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3ff59f5a700e7e/Documents/J Patrick Consulting LLC/Avon Park/"/>
    </mc:Choice>
  </mc:AlternateContent>
  <xr:revisionPtr revIDLastSave="2" documentId="8_{85C1E530-24BD-4434-92B1-428D8878E97A}" xr6:coauthVersionLast="47" xr6:coauthVersionMax="47" xr10:uidLastSave="{8050F626-50F5-4A88-843B-CADBBE4EFB64}"/>
  <bookViews>
    <workbookView xWindow="-110" yWindow="-110" windowWidth="25820" windowHeight="15500" xr2:uid="{00000000-000D-0000-FFFF-FFFF00000000}"/>
  </bookViews>
  <sheets>
    <sheet name="MWBE List" sheetId="4" r:id="rId1"/>
    <sheet name="Minority" sheetId="2" r:id="rId2"/>
    <sheet name="Women" sheetId="3" r:id="rId3"/>
    <sheet name="Base Pull List" sheetId="1" r:id="rId4"/>
  </sheets>
  <definedNames>
    <definedName name="_xlnm._FilterDatabase" localSheetId="3" hidden="1">'Base Pull List'!$A$1:$N$8505</definedName>
    <definedName name="_xlnm._FilterDatabase" localSheetId="1" hidden="1">Minority!$B$5:$L$499</definedName>
    <definedName name="_xlnm._FilterDatabase" localSheetId="2" hidden="1">Women!$B$5:$L$499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</calcChain>
</file>

<file path=xl/sharedStrings.xml><?xml version="1.0" encoding="utf-8"?>
<sst xmlns="http://schemas.openxmlformats.org/spreadsheetml/2006/main" count="100368" uniqueCount="34606">
  <si>
    <t>Tax ID</t>
  </si>
  <si>
    <t xml:space="preserve">Company Name </t>
  </si>
  <si>
    <t>Address Line 1</t>
  </si>
  <si>
    <t xml:space="preserve">Address Line 2 </t>
  </si>
  <si>
    <t>City</t>
  </si>
  <si>
    <t>State</t>
  </si>
  <si>
    <t>County</t>
  </si>
  <si>
    <t>Zip</t>
  </si>
  <si>
    <t>Phone</t>
  </si>
  <si>
    <t>Email</t>
  </si>
  <si>
    <t>Certification Start</t>
  </si>
  <si>
    <t>Certification End</t>
  </si>
  <si>
    <t>Woman-Owned</t>
  </si>
  <si>
    <t>Minority Designation</t>
  </si>
  <si>
    <t>REDACTED</t>
  </si>
  <si>
    <t>Alfa Design Group</t>
  </si>
  <si>
    <t>7580 NW 5th St</t>
  </si>
  <si>
    <t>Ft Lauderdale</t>
  </si>
  <si>
    <t>FL</t>
  </si>
  <si>
    <t>Broward</t>
  </si>
  <si>
    <t>954-316-8969</t>
  </si>
  <si>
    <t>shari@alfadesigngroup.com</t>
  </si>
  <si>
    <t>Woman-Owned Certified</t>
  </si>
  <si>
    <t>Non-Minority</t>
  </si>
  <si>
    <t>F208839245</t>
  </si>
  <si>
    <t>Axmar Consultants, Inc.</t>
  </si>
  <si>
    <t>16590 NE 26 AVE</t>
  </si>
  <si>
    <t>Suite 604</t>
  </si>
  <si>
    <t>North Miami Beach</t>
  </si>
  <si>
    <t>Miami-Dade</t>
  </si>
  <si>
    <t>786-395-7097</t>
  </si>
  <si>
    <t>axi@axmarconsultants.com</t>
  </si>
  <si>
    <t>Hispanic, Certified</t>
  </si>
  <si>
    <t>16590 NE 26th Ave  #604</t>
  </si>
  <si>
    <t>Miami</t>
  </si>
  <si>
    <t>F821782704</t>
  </si>
  <si>
    <t>Building Families According To Pattern, LLC</t>
  </si>
  <si>
    <t>4506 19th Street SW</t>
  </si>
  <si>
    <t>Lehigh Acres</t>
  </si>
  <si>
    <t>Lee</t>
  </si>
  <si>
    <t>305-494-0700</t>
  </si>
  <si>
    <t>georgia@bfatpllc.com</t>
  </si>
  <si>
    <t>African-American, Certified</t>
  </si>
  <si>
    <t>F844089642</t>
  </si>
  <si>
    <t>CI Real Estate Group</t>
  </si>
  <si>
    <t>7901 4th St N Ste 300</t>
  </si>
  <si>
    <t>St. Petersburg</t>
  </si>
  <si>
    <t>Pinellas</t>
  </si>
  <si>
    <t>352-403-0910</t>
  </si>
  <si>
    <t>admin@CIRealestategroup.com</t>
  </si>
  <si>
    <t>Non-Woman Owned</t>
  </si>
  <si>
    <t>F464067555</t>
  </si>
  <si>
    <t>CPA Systems Solutions Inc.</t>
  </si>
  <si>
    <t>9913 SW 1st Court</t>
  </si>
  <si>
    <t>Coral Springs</t>
  </si>
  <si>
    <t>954-753-8533</t>
  </si>
  <si>
    <t>rsvcpa@msn.com</t>
  </si>
  <si>
    <t xml:space="preserve">Carletha  E. Griffin </t>
  </si>
  <si>
    <t>Fort Myers</t>
  </si>
  <si>
    <t>239-826-1297</t>
  </si>
  <si>
    <t>cega1956@comcast.net</t>
  </si>
  <si>
    <t>P.O. Box 61604</t>
  </si>
  <si>
    <t>33906-1604</t>
  </si>
  <si>
    <t>F813779806</t>
  </si>
  <si>
    <t>Consolid USA INC</t>
  </si>
  <si>
    <t>5254 Giron Circle</t>
  </si>
  <si>
    <t>Kissimmee</t>
  </si>
  <si>
    <t>Osceola</t>
  </si>
  <si>
    <t>407-846-8274</t>
  </si>
  <si>
    <t>jpalma@consolidusala.com</t>
  </si>
  <si>
    <t>F562677863</t>
  </si>
  <si>
    <t>ENVIRONMENTAL SITE SERVICES INC.</t>
  </si>
  <si>
    <t>po box 1029</t>
  </si>
  <si>
    <t>bunnell</t>
  </si>
  <si>
    <t>Flagler</t>
  </si>
  <si>
    <t>386-447-2222</t>
  </si>
  <si>
    <t>nancy.morea@elsfc.com</t>
  </si>
  <si>
    <t>1841 North State Street</t>
  </si>
  <si>
    <t>Bunnell</t>
  </si>
  <si>
    <t>2550 N STATE STREET</t>
  </si>
  <si>
    <t>SUITE 7</t>
  </si>
  <si>
    <t>BUNNELL</t>
  </si>
  <si>
    <t>F823472940</t>
  </si>
  <si>
    <t>Favors Enterprise, LLC</t>
  </si>
  <si>
    <t>2559 Chandalar Lane</t>
  </si>
  <si>
    <t>Tallahassee</t>
  </si>
  <si>
    <t>Leon</t>
  </si>
  <si>
    <t>850-459-3345</t>
  </si>
  <si>
    <t>favorsenterprise@gmail.com</t>
  </si>
  <si>
    <t>F843997769</t>
  </si>
  <si>
    <t>Goal Builders &amp; Paving USA LLC</t>
  </si>
  <si>
    <t>21392 Town Lakes Dr  #1017</t>
  </si>
  <si>
    <t>Boca Raton</t>
  </si>
  <si>
    <t>Palm Beach</t>
  </si>
  <si>
    <t>754-232-0928</t>
  </si>
  <si>
    <t>service@buildersgoal.com</t>
  </si>
  <si>
    <t>F851958660</t>
  </si>
  <si>
    <t xml:space="preserve">Kirk Koncepts Marketing </t>
  </si>
  <si>
    <t>4645 Explorer Drive</t>
  </si>
  <si>
    <t>apt 109</t>
  </si>
  <si>
    <t>melbourne</t>
  </si>
  <si>
    <t>Brevard</t>
  </si>
  <si>
    <t>772-877-9746</t>
  </si>
  <si>
    <t>konceptsmarketing@outlook.com</t>
  </si>
  <si>
    <t>F365003171</t>
  </si>
  <si>
    <t>Noe Trees, Inc.</t>
  </si>
  <si>
    <t>415 Nash Lane</t>
  </si>
  <si>
    <t>Port Orange</t>
  </si>
  <si>
    <t>Volusia</t>
  </si>
  <si>
    <t>386-287-2552</t>
  </si>
  <si>
    <t>noetrees@gmail.com</t>
  </si>
  <si>
    <t>F830379081</t>
  </si>
  <si>
    <t>Suncoast Water Tech LLC</t>
  </si>
  <si>
    <t>22402 Stillwood Dr</t>
  </si>
  <si>
    <t>Land O Lakes</t>
  </si>
  <si>
    <t>Pasco</t>
  </si>
  <si>
    <t>813-996-5515</t>
  </si>
  <si>
    <t>terryslovak@tampabay.rr.com</t>
  </si>
  <si>
    <t>Land O lakes</t>
  </si>
  <si>
    <t>F872265347</t>
  </si>
  <si>
    <t>ToStylMou Inc.</t>
  </si>
  <si>
    <t>2710 Del Prado Blvd. S</t>
  </si>
  <si>
    <t>Suite 2-277</t>
  </si>
  <si>
    <t>Cape Coral</t>
  </si>
  <si>
    <t>239-699-9824</t>
  </si>
  <si>
    <t>ericka@tostylmou.com</t>
  </si>
  <si>
    <t>F460647407</t>
  </si>
  <si>
    <t>Treasure Coast Environmental Services, LLC</t>
  </si>
  <si>
    <t>5814 Seagrape Drive</t>
  </si>
  <si>
    <t>Fort Pierce</t>
  </si>
  <si>
    <t>St. Lucie</t>
  </si>
  <si>
    <t>772-201-9604</t>
  </si>
  <si>
    <t>TCEservices@aol.com</t>
  </si>
  <si>
    <t>1913 SW S MACEDO BLVD</t>
  </si>
  <si>
    <t>PORT ST LUCIE</t>
  </si>
  <si>
    <t>F201398631</t>
  </si>
  <si>
    <t>Infinitypro04</t>
  </si>
  <si>
    <t>p O box 5210</t>
  </si>
  <si>
    <t>winter Park</t>
  </si>
  <si>
    <t>Orange</t>
  </si>
  <si>
    <t>(321) 217-6823</t>
  </si>
  <si>
    <t>aellis@infinityprotection.com</t>
  </si>
  <si>
    <t>P. O. Box 5210</t>
  </si>
  <si>
    <t>Winter Park</t>
  </si>
  <si>
    <t>F592827432</t>
  </si>
  <si>
    <t>Main Street Mower, Inc.</t>
  </si>
  <si>
    <t>2615 MAGUIRE ROAD</t>
  </si>
  <si>
    <t>OCOEE</t>
  </si>
  <si>
    <t>407-654-9299</t>
  </si>
  <si>
    <t>stan@mainstreetmower.com</t>
  </si>
  <si>
    <t>12403 West Colonial Drive</t>
  </si>
  <si>
    <t>Winter Garden</t>
  </si>
  <si>
    <t>F364943884</t>
  </si>
  <si>
    <t>On Point Surveying, Inc.</t>
  </si>
  <si>
    <t>2550 Egret Loop</t>
  </si>
  <si>
    <t>407-989-8102</t>
  </si>
  <si>
    <t>douglas.negron@on-pointsurveying.com</t>
  </si>
  <si>
    <t>F593335186</t>
  </si>
  <si>
    <t>Quest</t>
  </si>
  <si>
    <t>17220 Camelot Court</t>
  </si>
  <si>
    <t>727-224-0511</t>
  </si>
  <si>
    <t>Lori.Buck@QCAusa.com</t>
  </si>
  <si>
    <t>Quest Corporation of America</t>
  </si>
  <si>
    <t>17220 Camelot Ct</t>
  </si>
  <si>
    <t>813-239-7725</t>
  </si>
  <si>
    <t>vendors@qcausa.com</t>
  </si>
  <si>
    <t>Quest Corporation of America, Inc.</t>
  </si>
  <si>
    <t>Suite 222</t>
  </si>
  <si>
    <t>Orlando</t>
  </si>
  <si>
    <t>813-494-8505</t>
  </si>
  <si>
    <t>corporate@qcausa.com</t>
  </si>
  <si>
    <t>Land O' Lakes</t>
  </si>
  <si>
    <t>3837 Northdale Boulevard</t>
  </si>
  <si>
    <t>Suite 242</t>
  </si>
  <si>
    <t>Tampa</t>
  </si>
  <si>
    <t>Hillsborough</t>
  </si>
  <si>
    <t>F920196705</t>
  </si>
  <si>
    <t>Red Design Group, LLC</t>
  </si>
  <si>
    <t>1000 South Red Road, Suite 202</t>
  </si>
  <si>
    <t>305-392-0024</t>
  </si>
  <si>
    <t>emuhina@reddesigngroup.net</t>
  </si>
  <si>
    <t>F650306211</t>
  </si>
  <si>
    <t>Resources Plus Inc.</t>
  </si>
  <si>
    <t>6925 West Commerical Blvd.</t>
  </si>
  <si>
    <t>Fort Lauderdale</t>
  </si>
  <si>
    <t>954-721-2429</t>
  </si>
  <si>
    <t>jean.goetz@expresspros.com</t>
  </si>
  <si>
    <t>6336 Powerline Road.</t>
  </si>
  <si>
    <t>F264297354</t>
  </si>
  <si>
    <t>1st Global Realty, LLC</t>
  </si>
  <si>
    <t xml:space="preserve">160 Cypress Point Pkwy, </t>
  </si>
  <si>
    <t>Suite C212</t>
  </si>
  <si>
    <t>PALM COAST</t>
  </si>
  <si>
    <t>386-445-5500</t>
  </si>
  <si>
    <t>globalrealty1st@gmail.com</t>
  </si>
  <si>
    <t>160 Cypress Point Pkwy, STE C2</t>
  </si>
  <si>
    <t>1 Florida park drive South # 3</t>
  </si>
  <si>
    <t># 328</t>
  </si>
  <si>
    <t>Palm Coast</t>
  </si>
  <si>
    <t>F853248238</t>
  </si>
  <si>
    <t>Crypto Tutors</t>
  </si>
  <si>
    <t>10151 University Blvd</t>
  </si>
  <si>
    <t>646-384-0885</t>
  </si>
  <si>
    <t>nina@cryptotutors.com</t>
  </si>
  <si>
    <t>F263450532</t>
  </si>
  <si>
    <t>Dominion Builders, LLC</t>
  </si>
  <si>
    <t>4665 Ponce De Leon Boulevard</t>
  </si>
  <si>
    <t>Suite 200</t>
  </si>
  <si>
    <t>Coral Gables</t>
  </si>
  <si>
    <t>305-661-2700</t>
  </si>
  <si>
    <t>mgemignani@dominionbuild.com</t>
  </si>
  <si>
    <t>Native American, Certified</t>
  </si>
  <si>
    <t>4942 S. LeJeune Road</t>
  </si>
  <si>
    <t>Suite 203</t>
  </si>
  <si>
    <t>F010512485</t>
  </si>
  <si>
    <t>GT INDUSTRIAL SALES</t>
  </si>
  <si>
    <t>PO BOX 780798</t>
  </si>
  <si>
    <t>Sebastian</t>
  </si>
  <si>
    <t>Indian River</t>
  </si>
  <si>
    <t>866-525-3615</t>
  </si>
  <si>
    <t>greg@gtindustrialsales.com</t>
  </si>
  <si>
    <t>PO BOX 158</t>
  </si>
  <si>
    <t>LEEDS</t>
  </si>
  <si>
    <t>ME</t>
  </si>
  <si>
    <t>812 Chamberlain Loop</t>
  </si>
  <si>
    <t>Lake Wales</t>
  </si>
  <si>
    <t>Polk</t>
  </si>
  <si>
    <t>F814944696</t>
  </si>
  <si>
    <t>GovRates, Inc.</t>
  </si>
  <si>
    <t>1988 Varick Way</t>
  </si>
  <si>
    <t>Casselberry</t>
  </si>
  <si>
    <t>Seminole</t>
  </si>
  <si>
    <t>32707-2409</t>
  </si>
  <si>
    <t>833-468-7526</t>
  </si>
  <si>
    <t>govrates@govrates.com</t>
  </si>
  <si>
    <t>Asian-American business, Certified</t>
  </si>
  <si>
    <t>F800803504</t>
  </si>
  <si>
    <t>HydroDesigns, LLC</t>
  </si>
  <si>
    <t>10401 Brushfield Street</t>
  </si>
  <si>
    <t>Riverview</t>
  </si>
  <si>
    <t>813-610-5071</t>
  </si>
  <si>
    <t>geode933@aol.com</t>
  </si>
  <si>
    <t>404 Point Lobos Drive</t>
  </si>
  <si>
    <t>Satellite Beach</t>
  </si>
  <si>
    <t>F841822245</t>
  </si>
  <si>
    <t>JDMH Business Solutions, LLC</t>
  </si>
  <si>
    <t>6641 Pershing Street</t>
  </si>
  <si>
    <t>Hollywood</t>
  </si>
  <si>
    <t>954-644-9581</t>
  </si>
  <si>
    <t>jdmhleads@gmail.com</t>
  </si>
  <si>
    <t>F043586886</t>
  </si>
  <si>
    <t>MidFlorida Armored &amp; ATM Services Inc.</t>
  </si>
  <si>
    <t>4314 W MLK Blvd</t>
  </si>
  <si>
    <t>813-878-2342</t>
  </si>
  <si>
    <t>danny@midflaarmored.com</t>
  </si>
  <si>
    <t>F831370783</t>
  </si>
  <si>
    <t>Tideline Staffing LLC</t>
  </si>
  <si>
    <t>28101 Racetrack Rd #701</t>
  </si>
  <si>
    <t>Bonita Springs</t>
  </si>
  <si>
    <t>239-208-3907</t>
  </si>
  <si>
    <t>mimi.wyatt@tidelinestaffing.com</t>
  </si>
  <si>
    <t>F205103348</t>
  </si>
  <si>
    <t>Tobler Construction Inc.</t>
  </si>
  <si>
    <t>3071 Dr. M. L. King Jr. Blvd.</t>
  </si>
  <si>
    <t>239-337-1320</t>
  </si>
  <si>
    <t>Tracee@ToblerConstruction.com</t>
  </si>
  <si>
    <t>F844790698</t>
  </si>
  <si>
    <t>DR Glass Wall and Furniture Installation</t>
  </si>
  <si>
    <t>11620 Winterset Cove Dr</t>
  </si>
  <si>
    <t>813-924-7633</t>
  </si>
  <si>
    <t>drglasswall@gmail.com</t>
  </si>
  <si>
    <t>F851885595</t>
  </si>
  <si>
    <t>Division 1 Expedited LLC</t>
  </si>
  <si>
    <t>3730 Reflection Dock Dr</t>
  </si>
  <si>
    <t>Seffner</t>
  </si>
  <si>
    <t>813-389-1838</t>
  </si>
  <si>
    <t>hallen@div1exp.com</t>
  </si>
  <si>
    <t>African-American, Non-Certified</t>
  </si>
  <si>
    <t>F822225032</t>
  </si>
  <si>
    <t>Ferrada Painting Services</t>
  </si>
  <si>
    <t>1210 sw 14 st</t>
  </si>
  <si>
    <t>cape coral</t>
  </si>
  <si>
    <t>239-362-7001</t>
  </si>
  <si>
    <t>ferradapaintingservices@gmail.com</t>
  </si>
  <si>
    <t>Woman-Owned Non-Certified</t>
  </si>
  <si>
    <t>F593542139</t>
  </si>
  <si>
    <t>Geek Sources Inc</t>
  </si>
  <si>
    <t>587 New Light Church Rd</t>
  </si>
  <si>
    <t>Crawfordville</t>
  </si>
  <si>
    <t>Wakulla</t>
  </si>
  <si>
    <t>202-888-6556</t>
  </si>
  <si>
    <t>deniz_franck@geeksources.com</t>
  </si>
  <si>
    <t>1900 South Monroe Street</t>
  </si>
  <si>
    <t>F833406947</t>
  </si>
  <si>
    <t>INTEGRATED CHARGING LLC</t>
  </si>
  <si>
    <t>300 SE 2nd Street</t>
  </si>
  <si>
    <t>Suite 600</t>
  </si>
  <si>
    <t>305-520-9174</t>
  </si>
  <si>
    <t>robert@integratedcharging.net</t>
  </si>
  <si>
    <t>F813413392</t>
  </si>
  <si>
    <t>JLW, LLC</t>
  </si>
  <si>
    <t>9290 NE 118th Terrace</t>
  </si>
  <si>
    <t>Bronson</t>
  </si>
  <si>
    <t>Levy</t>
  </si>
  <si>
    <t>478-231-9668</t>
  </si>
  <si>
    <t>joniwarren7@hotmail.com</t>
  </si>
  <si>
    <t>PO Box 1733</t>
  </si>
  <si>
    <t>Newberry</t>
  </si>
  <si>
    <t>Alachua</t>
  </si>
  <si>
    <t>F873143181</t>
  </si>
  <si>
    <t>Merryman Consulting, LLC</t>
  </si>
  <si>
    <t>1117 Buggy Whip Trl</t>
  </si>
  <si>
    <t>Middleburg</t>
  </si>
  <si>
    <t>Clay</t>
  </si>
  <si>
    <t>559-273-0723</t>
  </si>
  <si>
    <t>bill.merryman@merrymanconsulting.com</t>
  </si>
  <si>
    <t>F462433704</t>
  </si>
  <si>
    <t>Nestor Santiago L.L.C.</t>
  </si>
  <si>
    <t>820 SAVANNAHH FALLS DR</t>
  </si>
  <si>
    <t>WESTON</t>
  </si>
  <si>
    <t>954-592-5777</t>
  </si>
  <si>
    <t>nestorfranceschi@gmail.com</t>
  </si>
  <si>
    <t>F854188962</t>
  </si>
  <si>
    <t>THE HARV GROUP LLC</t>
  </si>
  <si>
    <t>3861 Calliope Ave</t>
  </si>
  <si>
    <t>407-505-7425</t>
  </si>
  <si>
    <t>ken.clay@theharvgroup.com</t>
  </si>
  <si>
    <t>F833682409</t>
  </si>
  <si>
    <t>The Bautista Group, LLC</t>
  </si>
  <si>
    <t>433 Central Ave 4th floor</t>
  </si>
  <si>
    <t>Saint Petersburg</t>
  </si>
  <si>
    <t>727-490-8666</t>
  </si>
  <si>
    <t>wilson@juncyber.com</t>
  </si>
  <si>
    <t>433  Central Ave</t>
  </si>
  <si>
    <t>4th Floor</t>
  </si>
  <si>
    <t>St Petersburg</t>
  </si>
  <si>
    <t>(813) 461-7305</t>
  </si>
  <si>
    <t>wilson@integrityinterpreting.com</t>
  </si>
  <si>
    <t>F453814075</t>
  </si>
  <si>
    <t>3T-Innovations</t>
  </si>
  <si>
    <t>905 E. MLK Jr. Dr</t>
  </si>
  <si>
    <t>STE 310</t>
  </si>
  <si>
    <t xml:space="preserve">Tarpon Springs </t>
  </si>
  <si>
    <t>813-255-2007</t>
  </si>
  <si>
    <t>sarena@3tiinc.com</t>
  </si>
  <si>
    <t>F264690811</t>
  </si>
  <si>
    <t>Architects Design Collaborative LLC</t>
  </si>
  <si>
    <t>10489 SW Meeting Street</t>
  </si>
  <si>
    <t>Port St Lucie</t>
  </si>
  <si>
    <t>(772) 286-9004</t>
  </si>
  <si>
    <t>rocampo@adc-architects.net</t>
  </si>
  <si>
    <t>F592864526</t>
  </si>
  <si>
    <t>Cornerstone Constructions Services, Inc.</t>
  </si>
  <si>
    <t>4205 Edgewater Drive</t>
  </si>
  <si>
    <t>407-299-3299</t>
  </si>
  <si>
    <t>astone@ccsorlando.com</t>
  </si>
  <si>
    <t>F861940622</t>
  </si>
  <si>
    <t>DCS ASSOCIATIONS LLC</t>
  </si>
  <si>
    <t>7668  Taormina Way</t>
  </si>
  <si>
    <t>Clermont</t>
  </si>
  <si>
    <t>Lake</t>
  </si>
  <si>
    <t>888-457-0707</t>
  </si>
  <si>
    <t>support@dcsinfl.com</t>
  </si>
  <si>
    <t>F593414919</t>
  </si>
  <si>
    <t>Dasher Golf Design, Inc.</t>
  </si>
  <si>
    <t>825 Greens Avenue</t>
  </si>
  <si>
    <t>407-538-4153</t>
  </si>
  <si>
    <t>dashgolf@aol.com</t>
  </si>
  <si>
    <t>F831032287</t>
  </si>
  <si>
    <t>Leano Construction Group</t>
  </si>
  <si>
    <t>439 W Vine St</t>
  </si>
  <si>
    <t>(407) 468-6726</t>
  </si>
  <si>
    <t>info@sealswaterproofing.com</t>
  </si>
  <si>
    <t>F815270508</t>
  </si>
  <si>
    <t>Protechex International Corp., LLC.</t>
  </si>
  <si>
    <t>6116 SW 47 ST</t>
  </si>
  <si>
    <t>(305) 401-9676</t>
  </si>
  <si>
    <t>Info@protechex.com</t>
  </si>
  <si>
    <t>F113658825</t>
  </si>
  <si>
    <t>Stitches &amp; Screens, Inc.</t>
  </si>
  <si>
    <t>15 Simmons Road</t>
  </si>
  <si>
    <t>Atlantic Beach</t>
  </si>
  <si>
    <t>Duval</t>
  </si>
  <si>
    <t>904-246-7616</t>
  </si>
  <si>
    <t>linda@stitchesandscreens.com</t>
  </si>
  <si>
    <t>1939 Mayport Road</t>
  </si>
  <si>
    <t>F371718903</t>
  </si>
  <si>
    <t>Chess Nut Society</t>
  </si>
  <si>
    <t>9416 Laurel Ledge Drive</t>
  </si>
  <si>
    <t>813-431-5215</t>
  </si>
  <si>
    <t>tangsoodoted@yahoo.com</t>
  </si>
  <si>
    <t>9416 Laurel Ledge Dr</t>
  </si>
  <si>
    <t>F061750263</t>
  </si>
  <si>
    <t>Spa Concepts, Inc.</t>
  </si>
  <si>
    <t>8141 PRESERVATION RD</t>
  </si>
  <si>
    <t>TALLAHASSEE</t>
  </si>
  <si>
    <t>850-575-0921</t>
  </si>
  <si>
    <t>spaconcept@aol.com</t>
  </si>
  <si>
    <t>F455461518</t>
  </si>
  <si>
    <t>A &amp; I TRUCKING SERVICES LLC</t>
  </si>
  <si>
    <t>4222 22ND AVE S UNIT 531324</t>
  </si>
  <si>
    <t>ST PETERSBURG</t>
  </si>
  <si>
    <t>727-420-3865</t>
  </si>
  <si>
    <t>aanditruckingdispatch@gmail.com</t>
  </si>
  <si>
    <t>F010694581</t>
  </si>
  <si>
    <t>BMG</t>
  </si>
  <si>
    <t>207 crystal grove blvd</t>
  </si>
  <si>
    <t>lutz</t>
  </si>
  <si>
    <t>813-215-4099</t>
  </si>
  <si>
    <t>ibenitez@bmglatinamerica.com</t>
  </si>
  <si>
    <t>F260501508</t>
  </si>
  <si>
    <t>Bankers Maintenance &amp; Inspections LLC</t>
  </si>
  <si>
    <t>931 112th ST</t>
  </si>
  <si>
    <t>Vero Beach</t>
  </si>
  <si>
    <t>772-242-1394</t>
  </si>
  <si>
    <t>barbarahooker@bmireo.com</t>
  </si>
  <si>
    <t>485 12th St  SE</t>
  </si>
  <si>
    <t>F270209930</t>
  </si>
  <si>
    <t>Best Foot Forward Sales</t>
  </si>
  <si>
    <t>5960 SW 16th CT</t>
  </si>
  <si>
    <t>Plantation</t>
  </si>
  <si>
    <t>33317-5202</t>
  </si>
  <si>
    <t>954-629-8751</t>
  </si>
  <si>
    <t>byron@bestfootforwardsales.com</t>
  </si>
  <si>
    <t>F822353972</t>
  </si>
  <si>
    <t>CJA Consultants LLC</t>
  </si>
  <si>
    <t>16752 NW 77th Place</t>
  </si>
  <si>
    <t>Miami Lakes</t>
  </si>
  <si>
    <t>305-878-9765</t>
  </si>
  <si>
    <t>carolina@cjaconsultants.com</t>
  </si>
  <si>
    <t>F650502953</t>
  </si>
  <si>
    <t>Cheaves Masonry &amp; Construction, Inc.</t>
  </si>
  <si>
    <t>1450 29th St E</t>
  </si>
  <si>
    <t>Palmetto</t>
  </si>
  <si>
    <t>Manatee</t>
  </si>
  <si>
    <t>941-737-3784</t>
  </si>
  <si>
    <t>cheavesmasonry@yahoo.com</t>
  </si>
  <si>
    <t>F261207263</t>
  </si>
  <si>
    <t>De' Rion Group LLC</t>
  </si>
  <si>
    <t>4645 43rd ct</t>
  </si>
  <si>
    <t>772-538-6922</t>
  </si>
  <si>
    <t>dblidgen@yahoo.com</t>
  </si>
  <si>
    <t>4625 45th st</t>
  </si>
  <si>
    <t>F510421232</t>
  </si>
  <si>
    <t>ETS-Engineering Technical Support, Inc.</t>
  </si>
  <si>
    <t>152 St. George Street, Suite A</t>
  </si>
  <si>
    <t>St. Augustine</t>
  </si>
  <si>
    <t>St. Johns</t>
  </si>
  <si>
    <t>904-824-4443</t>
  </si>
  <si>
    <t>etsupport@aol.com</t>
  </si>
  <si>
    <t>Saint Augustine</t>
  </si>
  <si>
    <t>ST AUGUSTINE</t>
  </si>
  <si>
    <t>F200688357</t>
  </si>
  <si>
    <t>F.A. Taylor &amp; Associates, Inc.</t>
  </si>
  <si>
    <t>5230 Land O Lakes Blvd.</t>
  </si>
  <si>
    <t>Suite 454</t>
  </si>
  <si>
    <t>727-279-7660</t>
  </si>
  <si>
    <t>fredtaylorlaw@gmail.com</t>
  </si>
  <si>
    <t>F141965532</t>
  </si>
  <si>
    <t>KNH Consulting LLC</t>
  </si>
  <si>
    <t xml:space="preserve">1746 E. Silver Star Road </t>
  </si>
  <si>
    <t>Suite 276</t>
  </si>
  <si>
    <t>Ocoee</t>
  </si>
  <si>
    <t>888-994-3476</t>
  </si>
  <si>
    <t>kern@ingeniouscc.com</t>
  </si>
  <si>
    <t>F650158718</t>
  </si>
  <si>
    <t>Laura M Perez &amp; Associates, Inc.</t>
  </si>
  <si>
    <t>2401 NW 7 street</t>
  </si>
  <si>
    <t>miami</t>
  </si>
  <si>
    <t>305-642-9494</t>
  </si>
  <si>
    <t>adrian@lmptc.com</t>
  </si>
  <si>
    <t>2401 NW 7th Street</t>
  </si>
  <si>
    <t>F812101155</t>
  </si>
  <si>
    <t>Look Thermography Corp</t>
  </si>
  <si>
    <t>119 Prestige Drive</t>
  </si>
  <si>
    <t>Royal Palm Beach</t>
  </si>
  <si>
    <t>561-309-9057</t>
  </si>
  <si>
    <t>jeff@lookthermography.com</t>
  </si>
  <si>
    <t>F812697906</t>
  </si>
  <si>
    <t>Offis Spayce Inc</t>
  </si>
  <si>
    <t xml:space="preserve">7818 Ballymoney </t>
  </si>
  <si>
    <t>813-748-2977</t>
  </si>
  <si>
    <t>offisspayce@gmail.com</t>
  </si>
  <si>
    <t>F260721726</t>
  </si>
  <si>
    <t>TISOMO Consulting Group, LLC</t>
  </si>
  <si>
    <t>2220 County Road 210 West</t>
  </si>
  <si>
    <t>STE 108, #212</t>
  </si>
  <si>
    <t>Jacksonville</t>
  </si>
  <si>
    <t>(321) 698-9881</t>
  </si>
  <si>
    <t>tanya@tisomo.com</t>
  </si>
  <si>
    <t>7011 N Atlantic Ave</t>
  </si>
  <si>
    <t>Suite 103</t>
  </si>
  <si>
    <t>Cape Canaveral</t>
  </si>
  <si>
    <t>6034 Chester Ave</t>
  </si>
  <si>
    <t>STE 204</t>
  </si>
  <si>
    <t>F593691369</t>
  </si>
  <si>
    <t>Xtreme Painting Services, Inc</t>
  </si>
  <si>
    <t>7910 N Armenia Ave</t>
  </si>
  <si>
    <t>Suite A</t>
  </si>
  <si>
    <t>813-875-1155</t>
  </si>
  <si>
    <t>amalia@xtremepaintingservices.com</t>
  </si>
  <si>
    <t>7910 N. Armenia Ave #A</t>
  </si>
  <si>
    <t>bmg latin america, inc.</t>
  </si>
  <si>
    <t>27658 cashford circle</t>
  </si>
  <si>
    <t>suite 102</t>
  </si>
  <si>
    <t>wesley chapel</t>
  </si>
  <si>
    <t>813-907-9314</t>
  </si>
  <si>
    <t>alba@bmglatinamerica.com</t>
  </si>
  <si>
    <t>207 Crystal Grove Blvd.</t>
  </si>
  <si>
    <t>Lutz</t>
  </si>
  <si>
    <t>F800433297</t>
  </si>
  <si>
    <t>A CMAC Construction Group, Inc.</t>
  </si>
  <si>
    <t>1107 Turtle Creek Drive North</t>
  </si>
  <si>
    <t>904-591-4982</t>
  </si>
  <si>
    <t>curtismcgriff747@gmail.com</t>
  </si>
  <si>
    <t>F650615168</t>
  </si>
  <si>
    <t>AMERITEK Industrial Corp.</t>
  </si>
  <si>
    <t>7063 SW 47th St</t>
  </si>
  <si>
    <t>305-666-0671</t>
  </si>
  <si>
    <t>pedro@ameritek.net</t>
  </si>
  <si>
    <t>7063 SW 47th Street</t>
  </si>
  <si>
    <t>F861977255</t>
  </si>
  <si>
    <t>Atlantic Locksmiths LLC</t>
  </si>
  <si>
    <t>1968 Wilmington Court</t>
  </si>
  <si>
    <t>407-376-8520</t>
  </si>
  <si>
    <t>cmfeliciano24@gmail.com</t>
  </si>
  <si>
    <t>F834535627</t>
  </si>
  <si>
    <t>BioScent Inc.</t>
  </si>
  <si>
    <t>25424 83rd Ave East</t>
  </si>
  <si>
    <t>Myakka City</t>
  </si>
  <si>
    <t>941-225-5042</t>
  </si>
  <si>
    <t>bioscentdetectiondogs@gmail.com</t>
  </si>
  <si>
    <t>F463312866</t>
  </si>
  <si>
    <t>Bless Hands Cleaning Service, LLC</t>
  </si>
  <si>
    <t>P.O. Box 680864</t>
  </si>
  <si>
    <t>321-287-6920</t>
  </si>
  <si>
    <t>blesshandscleaning@gmail.com</t>
  </si>
  <si>
    <t>F161662087</t>
  </si>
  <si>
    <t>Carpet Systems Plus North Florida Inc.</t>
  </si>
  <si>
    <t>1406 NW 6th Street</t>
  </si>
  <si>
    <t>Suite C</t>
  </si>
  <si>
    <t>Gainesville</t>
  </si>
  <si>
    <t>352-258-1357</t>
  </si>
  <si>
    <t>dkeith@carpetsystemsplus.net</t>
  </si>
  <si>
    <t>F851298894</t>
  </si>
  <si>
    <t>Clean and Safe Global, Inc</t>
  </si>
  <si>
    <t>1950 Calumet Street</t>
  </si>
  <si>
    <t>Clearwater</t>
  </si>
  <si>
    <t>727-461-2546</t>
  </si>
  <si>
    <t>don.bailey@sani-chem.com</t>
  </si>
  <si>
    <t>F471733830</t>
  </si>
  <si>
    <t>Dan Enterprises Team LLC</t>
  </si>
  <si>
    <t>6995 NW 82 Ave</t>
  </si>
  <si>
    <t>Bay 31</t>
  </si>
  <si>
    <t>954-465-4248</t>
  </si>
  <si>
    <t>laura@danenterprisesteam.com</t>
  </si>
  <si>
    <t>5583 NW 72nd. Ave.</t>
  </si>
  <si>
    <t>F845023444</t>
  </si>
  <si>
    <t>DavinWorks, Inc.</t>
  </si>
  <si>
    <t>8055 SW 142nd Terr</t>
  </si>
  <si>
    <t>Palmetto Bay</t>
  </si>
  <si>
    <t>504-908-0493</t>
  </si>
  <si>
    <t>milo@davinworks.com</t>
  </si>
  <si>
    <t>F591751987</t>
  </si>
  <si>
    <t>Ensley Inc</t>
  </si>
  <si>
    <t>408 S Holly Ave</t>
  </si>
  <si>
    <t>Sanford</t>
  </si>
  <si>
    <t>407-323-5520</t>
  </si>
  <si>
    <t>sharon.lam@ensleyinc.com</t>
  </si>
  <si>
    <t>F830854853</t>
  </si>
  <si>
    <t>Pharmaceutical Air Sampling &amp; Consulting, LLC</t>
  </si>
  <si>
    <t>2317 Blue Meadows Ct</t>
  </si>
  <si>
    <t>Apopka</t>
  </si>
  <si>
    <t>407-402-2136</t>
  </si>
  <si>
    <t>debe@pharmairfl.com</t>
  </si>
  <si>
    <t>F273274070</t>
  </si>
  <si>
    <t>Sanderson Concrete Construction, Inc.</t>
  </si>
  <si>
    <t>2440 Timberview Dr</t>
  </si>
  <si>
    <t>New Smyrna Beach</t>
  </si>
  <si>
    <t>386-527-3923</t>
  </si>
  <si>
    <t>bsanderson@cfl.rr.com</t>
  </si>
  <si>
    <t>F030392503</t>
  </si>
  <si>
    <t>Securance LLC</t>
  </si>
  <si>
    <t>13916  Monroes Business Park</t>
  </si>
  <si>
    <t>Suite 102</t>
  </si>
  <si>
    <t>877-578-0215</t>
  </si>
  <si>
    <t>supplydiv@securanceconsulting.com</t>
  </si>
  <si>
    <t>6922 W. Linebaugh Ave., #101</t>
  </si>
  <si>
    <t>13916 Monroes Business Park</t>
  </si>
  <si>
    <t>(877) 578-0215</t>
  </si>
  <si>
    <t>contactus@securanceconsulting.com</t>
  </si>
  <si>
    <t>F823909295</t>
  </si>
  <si>
    <t>Serge W DHaiti CPA PLLC</t>
  </si>
  <si>
    <t>4347 Willow Pond Road</t>
  </si>
  <si>
    <t>West Palm Beach</t>
  </si>
  <si>
    <t>561-271-0019</t>
  </si>
  <si>
    <t>sergedhaiti@hotmail.com</t>
  </si>
  <si>
    <t>F463269875</t>
  </si>
  <si>
    <t>Spark Growth, LLC</t>
  </si>
  <si>
    <t>912 7th Ave E</t>
  </si>
  <si>
    <t>Bradenton</t>
  </si>
  <si>
    <t>941-228-4033</t>
  </si>
  <si>
    <t>education@sparkgrowth.net</t>
  </si>
  <si>
    <t>9040 Town Center Pkwy</t>
  </si>
  <si>
    <t>Lakewood Ranch</t>
  </si>
  <si>
    <t>F841796917</t>
  </si>
  <si>
    <t>UNT Enterprise LLC</t>
  </si>
  <si>
    <t>PO Box 4592</t>
  </si>
  <si>
    <t>Winter park</t>
  </si>
  <si>
    <t>470-791-8001</t>
  </si>
  <si>
    <t>Info@untenterprise.com</t>
  </si>
  <si>
    <t>F592585963</t>
  </si>
  <si>
    <t>Wordwise</t>
  </si>
  <si>
    <t>7719 Fox Knoll Place</t>
  </si>
  <si>
    <t>407-864-5823</t>
  </si>
  <si>
    <t>jenniizzo@costacg.com</t>
  </si>
  <si>
    <t>F873252522</t>
  </si>
  <si>
    <t>2V Tek LLC</t>
  </si>
  <si>
    <t>8390 Nandina Dr</t>
  </si>
  <si>
    <t>Sarasota</t>
  </si>
  <si>
    <t>941-706-6986</t>
  </si>
  <si>
    <t>julioalvarezcommunications@gmail.com</t>
  </si>
  <si>
    <t>F872755046</t>
  </si>
  <si>
    <t>Action Closings and Signings</t>
  </si>
  <si>
    <t>6482 Grebe Court</t>
  </si>
  <si>
    <t>Lake Worth</t>
  </si>
  <si>
    <t>770-355-2888</t>
  </si>
  <si>
    <t>actionclosings@outlook.com</t>
  </si>
  <si>
    <t>F593557392</t>
  </si>
  <si>
    <t xml:space="preserve">Advantage Design Group </t>
  </si>
  <si>
    <t>141 Hilden Rd Ste 203</t>
  </si>
  <si>
    <t>Ponte Vedra</t>
  </si>
  <si>
    <t>904-722-8200</t>
  </si>
  <si>
    <t>cjs@AdvantageDesignGroup.com</t>
  </si>
  <si>
    <t>6877 Phillips Industrial Blvd.</t>
  </si>
  <si>
    <t>1896 Corporate Sq Blvd</t>
  </si>
  <si>
    <t>F203072190</t>
  </si>
  <si>
    <t>OneWorld Relocation Services</t>
  </si>
  <si>
    <t>8825 Ventura Way</t>
  </si>
  <si>
    <t>Naples</t>
  </si>
  <si>
    <t>Collier</t>
  </si>
  <si>
    <t>917-847-4818</t>
  </si>
  <si>
    <t>awilliamson@owrelocation.com</t>
  </si>
  <si>
    <t>1575 Pine Ridge Road</t>
  </si>
  <si>
    <t>Suite 16</t>
  </si>
  <si>
    <t>9010 Strada Stell Court  STE 2</t>
  </si>
  <si>
    <t>F043655300</t>
  </si>
  <si>
    <t>Pink Lightning Chrome &amp; CB's Inc</t>
  </si>
  <si>
    <t>8111 Garden Road Suite C</t>
  </si>
  <si>
    <t>Riviera Beach</t>
  </si>
  <si>
    <t>561-494-0200</t>
  </si>
  <si>
    <t>barbara@pinklightning.com</t>
  </si>
  <si>
    <t>8011 Monetary Drive</t>
  </si>
  <si>
    <t>Suite A4</t>
  </si>
  <si>
    <t>F593734811</t>
  </si>
  <si>
    <t>TMC Promotional Products, Inc</t>
  </si>
  <si>
    <t>416 Third St. South, Ste. 202</t>
  </si>
  <si>
    <t>Jacksonville Beach</t>
  </si>
  <si>
    <t>904-242-0472</t>
  </si>
  <si>
    <t>kim@themorgancompany.com</t>
  </si>
  <si>
    <t>5125 Otter Creek Dr.</t>
  </si>
  <si>
    <t>Ponte Vedra Beach</t>
  </si>
  <si>
    <t>416 Third St., Ste 202</t>
  </si>
  <si>
    <t>F651303715</t>
  </si>
  <si>
    <t>The GA Group Ltd. Co.</t>
  </si>
  <si>
    <t>2455 Hollywood Blvd 119</t>
  </si>
  <si>
    <t xml:space="preserve">Hollywood </t>
  </si>
  <si>
    <t>954-453-1130</t>
  </si>
  <si>
    <t>jscooper@gaconstructiongroup.com</t>
  </si>
  <si>
    <t>844 SE Ocean Blvd Ste D</t>
  </si>
  <si>
    <t>Stuart</t>
  </si>
  <si>
    <t>Martin</t>
  </si>
  <si>
    <t>HOLLYWOOD</t>
  </si>
  <si>
    <t>F842727469</t>
  </si>
  <si>
    <t xml:space="preserve">United Fire Doors </t>
  </si>
  <si>
    <t>7901 4th St N, STE 4000 St. Pe</t>
  </si>
  <si>
    <t>813-361-1887</t>
  </si>
  <si>
    <t>info@unitedfiredoors.com</t>
  </si>
  <si>
    <t>F853371398</t>
  </si>
  <si>
    <t>A Knightly Shine</t>
  </si>
  <si>
    <t>3122 Mahan Dr</t>
  </si>
  <si>
    <t>Ste 801-192</t>
  </si>
  <si>
    <t>(850) 583-7231</t>
  </si>
  <si>
    <t>brandi@aknightlyshine.com</t>
  </si>
  <si>
    <t>F201471845</t>
  </si>
  <si>
    <t>Arrowhead Technologies, LLC</t>
  </si>
  <si>
    <t>9232 Rhea Dr.</t>
  </si>
  <si>
    <t>Odessa</t>
  </si>
  <si>
    <t>813-679-0720</t>
  </si>
  <si>
    <t>mhall005@tampabay.rr.com</t>
  </si>
  <si>
    <t>3151 San Bernadino St.</t>
  </si>
  <si>
    <t>ECRC EXECUTIVE PROTECTION LLC</t>
  </si>
  <si>
    <t>66 West Flagler Street</t>
  </si>
  <si>
    <t>Suite 900 - #5152</t>
  </si>
  <si>
    <t>786-306-4381</t>
  </si>
  <si>
    <t>ecrc1902@gmail.com</t>
  </si>
  <si>
    <t>F872401553</t>
  </si>
  <si>
    <t>HERA Construction Concrete Services, Inc</t>
  </si>
  <si>
    <t xml:space="preserve">504 Timberlane W </t>
  </si>
  <si>
    <t>Lakeland</t>
  </si>
  <si>
    <t>813-531-3266</t>
  </si>
  <si>
    <t>heraconstr@gmail.com</t>
  </si>
  <si>
    <t>F591960341</t>
  </si>
  <si>
    <t>LAMPL/HERBERT CONSULTANTS, INC.</t>
  </si>
  <si>
    <t>P. O. Box 10129</t>
  </si>
  <si>
    <t>850-222-4634</t>
  </si>
  <si>
    <t>llampl@lampl-herbert.com</t>
  </si>
  <si>
    <t>PO Box 10129</t>
  </si>
  <si>
    <t>F263112500</t>
  </si>
  <si>
    <t>Number One Choice Realty</t>
  </si>
  <si>
    <t xml:space="preserve">1230 Oakley Seaver Dr. </t>
  </si>
  <si>
    <t>Suite 306</t>
  </si>
  <si>
    <t>407-234-9789</t>
  </si>
  <si>
    <t>dauliswebb@dauliswebb.com</t>
  </si>
  <si>
    <t>569 Mar Nan Mar Place</t>
  </si>
  <si>
    <t>F271037046</t>
  </si>
  <si>
    <t>Payne's Environmental Services, LLC</t>
  </si>
  <si>
    <t>5617 Causeway Blvd</t>
  </si>
  <si>
    <t>813-677-6822</t>
  </si>
  <si>
    <t>paynestrees@cs.com</t>
  </si>
  <si>
    <t>F593499734</t>
  </si>
  <si>
    <t>Pine Lake Nursery &amp; Landscape</t>
  </si>
  <si>
    <t>2122 Henley Road</t>
  </si>
  <si>
    <t>813-948-4736</t>
  </si>
  <si>
    <t>Janet@pinelakenurseryinc.com</t>
  </si>
  <si>
    <t>Pine Lake Nursery &amp; Landscape LLC</t>
  </si>
  <si>
    <t>2122  Henley Rd</t>
  </si>
  <si>
    <t>(858) 775-9481</t>
  </si>
  <si>
    <t>connor@pinelakenurseryinc.com</t>
  </si>
  <si>
    <t>F592011821</t>
  </si>
  <si>
    <t>Red Fox Trucking, Inc.</t>
  </si>
  <si>
    <t xml:space="preserve">303 W. Mitchell Hammock Rd  </t>
  </si>
  <si>
    <t>Suite 1303</t>
  </si>
  <si>
    <t>Oviedo</t>
  </si>
  <si>
    <t>407-365-1780</t>
  </si>
  <si>
    <t>angelinaredfox@hotmail.com</t>
  </si>
  <si>
    <t>F593090155</t>
  </si>
  <si>
    <t>Refurbished Office Furniture Inc/DBA Reimagine Office Furnis</t>
  </si>
  <si>
    <t>1212 N. 39th St. Suite 100</t>
  </si>
  <si>
    <t>813-241-4515</t>
  </si>
  <si>
    <t>Karen.Beck@rofinc.com</t>
  </si>
  <si>
    <t>F473429465</t>
  </si>
  <si>
    <t>Rhema Consulting Interrnational LLC</t>
  </si>
  <si>
    <t>15641 Sonoma Drive #201</t>
  </si>
  <si>
    <t>239-888-9122</t>
  </si>
  <si>
    <t>rhemaconsultingllc@gmail.com</t>
  </si>
  <si>
    <t>F813973046</t>
  </si>
  <si>
    <t>South Florida Elite Group, LLC</t>
  </si>
  <si>
    <t>10581 NW 53RD Street</t>
  </si>
  <si>
    <t>Sunrise</t>
  </si>
  <si>
    <t>305-298-9551</t>
  </si>
  <si>
    <t>sasha.figuera@acleansweep.pro</t>
  </si>
  <si>
    <t>F872177490</t>
  </si>
  <si>
    <t>Triton Protection Group LLC</t>
  </si>
  <si>
    <t>1503 W Jackson St</t>
  </si>
  <si>
    <t>Pensacola</t>
  </si>
  <si>
    <t>Escambia</t>
  </si>
  <si>
    <t>850-684-8426</t>
  </si>
  <si>
    <t>jbutler@tritonprotectiongroup.com</t>
  </si>
  <si>
    <t>F862869723</t>
  </si>
  <si>
    <t>vega bros construction llc</t>
  </si>
  <si>
    <t>3904 cabo rojo dr</t>
  </si>
  <si>
    <t xml:space="preserve">st cloud </t>
  </si>
  <si>
    <t>321-443-0205</t>
  </si>
  <si>
    <t>sam@vegabrosconstruction.com</t>
  </si>
  <si>
    <t>F833098617</t>
  </si>
  <si>
    <t>623 MANAGEMENT, INC</t>
  </si>
  <si>
    <t>220 NORTH BEACH ST</t>
  </si>
  <si>
    <t>#1873</t>
  </si>
  <si>
    <t>DAYTONA BEACH</t>
  </si>
  <si>
    <t>813-267-7342</t>
  </si>
  <si>
    <t>CCHERRY@623MANAGEMENT.COM</t>
  </si>
  <si>
    <t>F571144383</t>
  </si>
  <si>
    <t>AKEA INC</t>
  </si>
  <si>
    <t>3603 NW 98th Street</t>
  </si>
  <si>
    <t>352-474-6124</t>
  </si>
  <si>
    <t>jcombs@akeainc.com</t>
  </si>
  <si>
    <t>AKEA, Inc</t>
  </si>
  <si>
    <t>3603 NW 98th St Suite B</t>
  </si>
  <si>
    <t>Suite B</t>
  </si>
  <si>
    <t>25105 W Newberry Rd</t>
  </si>
  <si>
    <t>AKEA, Inc.</t>
  </si>
  <si>
    <t>3603 NW 98th Street, Ste B</t>
  </si>
  <si>
    <t>(352) 474-6124</t>
  </si>
  <si>
    <t>jgotwalt@akeainc.com</t>
  </si>
  <si>
    <t>Akea Inc</t>
  </si>
  <si>
    <t>3603 NW 98th Street Ste B</t>
  </si>
  <si>
    <t>dramsey@akeainc.com</t>
  </si>
  <si>
    <t>F825476206</t>
  </si>
  <si>
    <t>Barrios Construction, LLC</t>
  </si>
  <si>
    <t>1777 Blount Rd #503</t>
  </si>
  <si>
    <t>Pompano Beach</t>
  </si>
  <si>
    <t>954-554-8132</t>
  </si>
  <si>
    <t>info@barrios-construction.com</t>
  </si>
  <si>
    <t>F852757009</t>
  </si>
  <si>
    <t>Bayou Baking Company</t>
  </si>
  <si>
    <t>8190 W Fairfield Dr</t>
  </si>
  <si>
    <t>32506-3761</t>
  </si>
  <si>
    <t>916-509-5188</t>
  </si>
  <si>
    <t>courtney.batten@yahoo.com</t>
  </si>
  <si>
    <t>F863243774</t>
  </si>
  <si>
    <t>CBS Insurance Group LLC</t>
  </si>
  <si>
    <t>7451 Riviera Blvd Ste 111</t>
  </si>
  <si>
    <t>Miramar</t>
  </si>
  <si>
    <t>954-712-8861</t>
  </si>
  <si>
    <t>contact@cbsinsurancegroup.com</t>
  </si>
  <si>
    <t>F591959840</t>
  </si>
  <si>
    <t>Engenuity Group, Inc.</t>
  </si>
  <si>
    <t>1280 N. Congress Ave. Ste 101</t>
  </si>
  <si>
    <t>561-655-1151</t>
  </si>
  <si>
    <t>bjackson@engenuitygroup.com</t>
  </si>
  <si>
    <t>Engenuity Group,Inc</t>
  </si>
  <si>
    <t>1280 North Congress Aveune</t>
  </si>
  <si>
    <t>Suite 101</t>
  </si>
  <si>
    <t>lbroz@engenuitygroup.com</t>
  </si>
  <si>
    <t>F462404493</t>
  </si>
  <si>
    <t>Enhance Sports Training</t>
  </si>
  <si>
    <t>11611 Spring Board Dr</t>
  </si>
  <si>
    <t>904-476-9640</t>
  </si>
  <si>
    <t>enhancesportstraining@gmail.com</t>
  </si>
  <si>
    <t>F592594956</t>
  </si>
  <si>
    <t>Faller, Davis &amp; Associates, In</t>
  </si>
  <si>
    <t>4200 W Cypress Street</t>
  </si>
  <si>
    <t>Suite 500</t>
  </si>
  <si>
    <t>33607-4168</t>
  </si>
  <si>
    <t>813-261-5136</t>
  </si>
  <si>
    <t>nfbrown@fallerdavis.com</t>
  </si>
  <si>
    <t>F873499610</t>
  </si>
  <si>
    <t>Littlefield &amp; Associates , LLC</t>
  </si>
  <si>
    <t>2652 NW Timbercreek Circle</t>
  </si>
  <si>
    <t>214-240-5526</t>
  </si>
  <si>
    <t>jdlittlefieldandassociates@gmail.com</t>
  </si>
  <si>
    <t>F650577672</t>
  </si>
  <si>
    <t>Nova Consulting, Inc.</t>
  </si>
  <si>
    <t>10486 NW 31 Terrace</t>
  </si>
  <si>
    <t>305-436-9200</t>
  </si>
  <si>
    <t>jprieto@nova-consulting.com</t>
  </si>
  <si>
    <t>10486 NW 31st Terrace</t>
  </si>
  <si>
    <t>Doral</t>
  </si>
  <si>
    <t>marketing@nova-consulting.com</t>
  </si>
  <si>
    <t>F833031802</t>
  </si>
  <si>
    <t>REVITALIZATION AND REHABILITATION PROJECT, LLC.</t>
  </si>
  <si>
    <t>9123 5TH AVENUE</t>
  </si>
  <si>
    <t>904-440-8797</t>
  </si>
  <si>
    <t>HUEMJOHNSON@YAHOO.COM</t>
  </si>
  <si>
    <t>F834149380</t>
  </si>
  <si>
    <t>SUPERIOR SERVICE SOLUTIONS LLC</t>
  </si>
  <si>
    <t>5341 DREAMERS LANE</t>
  </si>
  <si>
    <t>305-733-1389</t>
  </si>
  <si>
    <t>PETERSONJOSEPH3443@GMAIL.COM</t>
  </si>
  <si>
    <t>F472527266</t>
  </si>
  <si>
    <t>Sunstate Client Services Inc.</t>
  </si>
  <si>
    <t xml:space="preserve">725 W SR 434 </t>
  </si>
  <si>
    <t>suite G</t>
  </si>
  <si>
    <t>Longwood</t>
  </si>
  <si>
    <t>407-427-3758</t>
  </si>
  <si>
    <t>carlos@qmgfl.com</t>
  </si>
  <si>
    <t>F872753493</t>
  </si>
  <si>
    <t>Vig Solutions</t>
  </si>
  <si>
    <t>13206 Stanthorne Ave</t>
  </si>
  <si>
    <t>617-797-6933</t>
  </si>
  <si>
    <t>Jon@LearnVig.com</t>
  </si>
  <si>
    <t>F650939337</t>
  </si>
  <si>
    <t>Adrian Gonzalez &amp; Associates, P.A.</t>
  </si>
  <si>
    <t>2040 Polk Street</t>
  </si>
  <si>
    <t>954-916-3400</t>
  </si>
  <si>
    <t>agonzalezandassociates@gmail.com</t>
  </si>
  <si>
    <t>8490 S.R. 84</t>
  </si>
  <si>
    <t>Davie</t>
  </si>
  <si>
    <t>F473425757</t>
  </si>
  <si>
    <t>Volcano Consulting, LLC</t>
  </si>
  <si>
    <t>401 East 1st St</t>
  </si>
  <si>
    <t>Box 375</t>
  </si>
  <si>
    <t>407-335-3074</t>
  </si>
  <si>
    <t>volcanoconsultingllc@gmail.com</t>
  </si>
  <si>
    <t>F043728632</t>
  </si>
  <si>
    <t>Williams Supply Chain Group, Inc.</t>
  </si>
  <si>
    <t>PO Box 542451</t>
  </si>
  <si>
    <t>561-704-1638</t>
  </si>
  <si>
    <t>mwilliams@w-scg.com</t>
  </si>
  <si>
    <t>8890 W. Oakland Park Blvd.</t>
  </si>
  <si>
    <t>Suite 202</t>
  </si>
  <si>
    <t>F650389568</t>
  </si>
  <si>
    <t>DURA MEDICAL EQUIPMENT</t>
  </si>
  <si>
    <t>7835 NW 148 STREET</t>
  </si>
  <si>
    <t>MIAMI LAKES</t>
  </si>
  <si>
    <t>305-821-1202</t>
  </si>
  <si>
    <t>rmendia@bayshoreduramedical.com</t>
  </si>
  <si>
    <t>2882 NW 79th Avenue</t>
  </si>
  <si>
    <t>F650595477</t>
  </si>
  <si>
    <t>GCE Services, Inc.</t>
  </si>
  <si>
    <t>Ste 100</t>
  </si>
  <si>
    <t>239-573-7170</t>
  </si>
  <si>
    <t>carolyn@gceservicesinc.com</t>
  </si>
  <si>
    <t>PO Box 150052</t>
  </si>
  <si>
    <t>F462505941</t>
  </si>
  <si>
    <t>Garage 267 Truck and Auto Repair, Inc</t>
  </si>
  <si>
    <t>6450 Hoffner Avenue</t>
  </si>
  <si>
    <t>407-668-5078</t>
  </si>
  <si>
    <t>jaynelisam@gmail.com</t>
  </si>
  <si>
    <t>F592319990</t>
  </si>
  <si>
    <t>ICDA Investigations  Inc.</t>
  </si>
  <si>
    <t xml:space="preserve">12920 SW 133 Ct </t>
  </si>
  <si>
    <t>305-345-3886</t>
  </si>
  <si>
    <t>rauljdiaz@bellsouth.net</t>
  </si>
  <si>
    <t>ICDA Investigations, Inc.</t>
  </si>
  <si>
    <t>P.O. Box 924157</t>
  </si>
  <si>
    <t>Homestead</t>
  </si>
  <si>
    <t>305-634-5555</t>
  </si>
  <si>
    <t>F187358006</t>
  </si>
  <si>
    <t>Mona &amp; Company, LLC</t>
  </si>
  <si>
    <t>236 Village Blvd. #1204</t>
  </si>
  <si>
    <t>Tequesta</t>
  </si>
  <si>
    <t>772-834-5943</t>
  </si>
  <si>
    <t>ulisapeterson@yahoo.com</t>
  </si>
  <si>
    <t>F263134579</t>
  </si>
  <si>
    <t>Next Level Commercial Cleaning</t>
  </si>
  <si>
    <t>9420 Lazy Ln</t>
  </si>
  <si>
    <t>Ste A-16</t>
  </si>
  <si>
    <t>813-514-0985</t>
  </si>
  <si>
    <t>egeut@nextlevelcc.net</t>
  </si>
  <si>
    <t>9420 Lazy Lane</t>
  </si>
  <si>
    <t>Suite A16</t>
  </si>
  <si>
    <t>9420 Lazy Lane`</t>
  </si>
  <si>
    <t>Suite A-16</t>
  </si>
  <si>
    <t>F862154436</t>
  </si>
  <si>
    <t>Nurses And Medical Staffing Agency LLC</t>
  </si>
  <si>
    <t>37 N Orange Ave Suite #328</t>
  </si>
  <si>
    <t>833-946-5348</t>
  </si>
  <si>
    <t>admin@wholecaremedicalstaffing.com</t>
  </si>
  <si>
    <t>F010654376</t>
  </si>
  <si>
    <t>Quietly Making Noise, LLC</t>
  </si>
  <si>
    <t>4521 Old Carriage Trail</t>
  </si>
  <si>
    <t>407-681-7444</t>
  </si>
  <si>
    <t>Lisa@quietlymakingnoise.com</t>
  </si>
  <si>
    <t>F814257360</t>
  </si>
  <si>
    <t>RC Pro Maintenance Corp</t>
  </si>
  <si>
    <t>656 Coconut St SE</t>
  </si>
  <si>
    <t>Palm Bay</t>
  </si>
  <si>
    <t>305-537-8472</t>
  </si>
  <si>
    <t>rcmaintenance7@gmail.com</t>
  </si>
  <si>
    <t>15340 sw 298 Terrace</t>
  </si>
  <si>
    <t>15340 sw 298 ter</t>
  </si>
  <si>
    <t>F593351565</t>
  </si>
  <si>
    <t>The Management Edge, Inc.</t>
  </si>
  <si>
    <t>12360 66th St</t>
  </si>
  <si>
    <t>Suite S</t>
  </si>
  <si>
    <t>Largo</t>
  </si>
  <si>
    <t>727-588-9481</t>
  </si>
  <si>
    <t>gwaldron@mgtedge.com</t>
  </si>
  <si>
    <t>12360 66th Street</t>
  </si>
  <si>
    <t>Ste S</t>
  </si>
  <si>
    <t>F421003871</t>
  </si>
  <si>
    <t>Titus Coin Laundry Equipment Company Inc</t>
  </si>
  <si>
    <t>6629 Elva Street</t>
  </si>
  <si>
    <t>Milton</t>
  </si>
  <si>
    <t>Santa Rosa</t>
  </si>
  <si>
    <t>850-626-2228</t>
  </si>
  <si>
    <t>robert@tituscommercial.com</t>
  </si>
  <si>
    <t>48 Commerce Lane</t>
  </si>
  <si>
    <t>Ste 1</t>
  </si>
  <si>
    <t>Freeport</t>
  </si>
  <si>
    <t>Walton</t>
  </si>
  <si>
    <t>F650271339</t>
  </si>
  <si>
    <t xml:space="preserve">Allied Contractors, Inc. </t>
  </si>
  <si>
    <t>2302 West 79th Street</t>
  </si>
  <si>
    <t>Hialeah</t>
  </si>
  <si>
    <t>305-819-4599</t>
  </si>
  <si>
    <t>lourdes@allied-contractors.com</t>
  </si>
  <si>
    <t>F860966791</t>
  </si>
  <si>
    <t>AnuVision Technologies Inc</t>
  </si>
  <si>
    <t>3738 SOUTHSIDE BLVD</t>
  </si>
  <si>
    <t>#105</t>
  </si>
  <si>
    <t>JACKSONVILLE</t>
  </si>
  <si>
    <t>904-720-2182</t>
  </si>
  <si>
    <t>hello@anuvisiontech.com</t>
  </si>
  <si>
    <t>F202155485</t>
  </si>
  <si>
    <t>Astor Construction Services, Inc.</t>
  </si>
  <si>
    <t>55637 Lee Street</t>
  </si>
  <si>
    <t>Astor</t>
  </si>
  <si>
    <t>321-299-2922</t>
  </si>
  <si>
    <t>cdrseabee@aol.com</t>
  </si>
  <si>
    <t>F208620163</t>
  </si>
  <si>
    <t>At Your Request Plus, Inc.</t>
  </si>
  <si>
    <t>10808 Carloway Hills Drive</t>
  </si>
  <si>
    <t>Wimauma</t>
  </si>
  <si>
    <t>813-938-1018</t>
  </si>
  <si>
    <t>atyourrequestplus@hotmail.com</t>
  </si>
  <si>
    <t>10808 Carloway Hils Drive</t>
  </si>
  <si>
    <t>F650922903</t>
  </si>
  <si>
    <t>CDM Windows &amp; Door, Inc.</t>
  </si>
  <si>
    <t>8301 NW 27th Street</t>
  </si>
  <si>
    <t>Suite 9-10</t>
  </si>
  <si>
    <t>305-267-1011</t>
  </si>
  <si>
    <t>admin@cdm-windows.com</t>
  </si>
  <si>
    <t>8301 NW 27th Street, Suite 9-1</t>
  </si>
  <si>
    <t>Drones and Homes LLC</t>
  </si>
  <si>
    <t>804 Tara Circle</t>
  </si>
  <si>
    <t>Cantonment</t>
  </si>
  <si>
    <t>850-860-6476</t>
  </si>
  <si>
    <t>Dronesandhomesllc@gmail.com</t>
  </si>
  <si>
    <t>F460710263</t>
  </si>
  <si>
    <t>Florida Print Solutions, Inc.</t>
  </si>
  <si>
    <t>432 31st Street North</t>
  </si>
  <si>
    <t>727-327-5500</t>
  </si>
  <si>
    <t>sales@flprintsolutions.com</t>
  </si>
  <si>
    <t>F593067034</t>
  </si>
  <si>
    <t>Judith Noriega, Inc.</t>
  </si>
  <si>
    <t>3406 W. Swann Avenue</t>
  </si>
  <si>
    <t>813-872-8282</t>
  </si>
  <si>
    <t>promosjni@aol.com</t>
  </si>
  <si>
    <t>4633 W Kensington Ave</t>
  </si>
  <si>
    <t>F811813550</t>
  </si>
  <si>
    <t>P&amp;L Services Team, Inc</t>
  </si>
  <si>
    <t>4475 24th Street</t>
  </si>
  <si>
    <t>772-766-4324</t>
  </si>
  <si>
    <t>pat@plstpros.com</t>
  </si>
  <si>
    <t>1074 12th St</t>
  </si>
  <si>
    <t>F274003695</t>
  </si>
  <si>
    <t>Parone Group, LLC</t>
  </si>
  <si>
    <t>8734 NW 5th Place</t>
  </si>
  <si>
    <t>954-464-6689</t>
  </si>
  <si>
    <t>irma@paronegroup.com</t>
  </si>
  <si>
    <t>F851487920</t>
  </si>
  <si>
    <t>SLM Education Solutions</t>
  </si>
  <si>
    <t>3172 N JOG RD</t>
  </si>
  <si>
    <t>#8104</t>
  </si>
  <si>
    <t>WEST PALM BEACH</t>
  </si>
  <si>
    <t>301-875-9938</t>
  </si>
  <si>
    <t>info@slmeducationsolutions.com</t>
  </si>
  <si>
    <t>F593579105</t>
  </si>
  <si>
    <t>The Insight Group Risk Services, LLC</t>
  </si>
  <si>
    <t>1217 Airport Road</t>
  </si>
  <si>
    <t>Suite 417</t>
  </si>
  <si>
    <t>Destin</t>
  </si>
  <si>
    <t>Okaloosa</t>
  </si>
  <si>
    <t>850-424-6390</t>
  </si>
  <si>
    <t>patrick@tig.us</t>
  </si>
  <si>
    <t>F593281645</t>
  </si>
  <si>
    <t>United Networking Enterprises, Inc.</t>
  </si>
  <si>
    <t>6860 Gulfport Blvd. South</t>
  </si>
  <si>
    <t>Suite 144</t>
  </si>
  <si>
    <t>727-502-0079</t>
  </si>
  <si>
    <t>u.nei@verizon.net</t>
  </si>
  <si>
    <t>1900 First Avenue South</t>
  </si>
  <si>
    <t>6860 Gulfport Boulevard South</t>
  </si>
  <si>
    <t>F800936276</t>
  </si>
  <si>
    <t>Vital, Inc</t>
  </si>
  <si>
    <t>1228 East 7th Ave.</t>
  </si>
  <si>
    <t>813-632-8222</t>
  </si>
  <si>
    <t>mike@vitalassoc.com</t>
  </si>
  <si>
    <t>F820949452</t>
  </si>
  <si>
    <t xml:space="preserve">Work Life Balanced LLC </t>
  </si>
  <si>
    <t>8403 Pines Blvd</t>
  </si>
  <si>
    <t>Pembroke Pines</t>
  </si>
  <si>
    <t>800-952-0249</t>
  </si>
  <si>
    <t>info@worklife-balanced.com</t>
  </si>
  <si>
    <t xml:space="preserve">1920 nw 78th terrace </t>
  </si>
  <si>
    <t xml:space="preserve">pembroke pines </t>
  </si>
  <si>
    <t>F161629649</t>
  </si>
  <si>
    <t>BNG Construction Inc.</t>
  </si>
  <si>
    <t>2995 Stonewall pl</t>
  </si>
  <si>
    <t xml:space="preserve">sanford </t>
  </si>
  <si>
    <t>407-688-1747</t>
  </si>
  <si>
    <t>teency@bellsouth.net</t>
  </si>
  <si>
    <t>210 bamboo dr</t>
  </si>
  <si>
    <t>sanford</t>
  </si>
  <si>
    <t>F831145502</t>
  </si>
  <si>
    <t>Build to Grow Inc.</t>
  </si>
  <si>
    <t>204 N Park Ave.</t>
  </si>
  <si>
    <t>STE 104</t>
  </si>
  <si>
    <t>407-917-4919</t>
  </si>
  <si>
    <t>eddie@insightconstructionfl.com</t>
  </si>
  <si>
    <t>F471722592</t>
  </si>
  <si>
    <t>Central Florida Care Group, Inc.</t>
  </si>
  <si>
    <t>247 GROUPER CT</t>
  </si>
  <si>
    <t>POINCIANA</t>
  </si>
  <si>
    <t>34759-4838</t>
  </si>
  <si>
    <t>407-202-8279</t>
  </si>
  <si>
    <t>admin@cfcaregroup.com</t>
  </si>
  <si>
    <t>F873652183</t>
  </si>
  <si>
    <t>Crazy Goat Lawn Care LLC</t>
  </si>
  <si>
    <t>724 Wren Rd</t>
  </si>
  <si>
    <t>crazygoatlawncarefl@gmail.com</t>
  </si>
  <si>
    <t>F260489909</t>
  </si>
  <si>
    <t>Create and Company</t>
  </si>
  <si>
    <t>2000 East 11th Avenue</t>
  </si>
  <si>
    <t>Suite 100</t>
  </si>
  <si>
    <t>813-393-8778</t>
  </si>
  <si>
    <t>shannon@createandcompany.com</t>
  </si>
  <si>
    <t>1023 East Columbus Drive</t>
  </si>
  <si>
    <t>F854082302</t>
  </si>
  <si>
    <t>GETSEMANI RENOVATIONS LLC</t>
  </si>
  <si>
    <t>2121 BLACKSTONE LANDING DRIVE</t>
  </si>
  <si>
    <t>KISSIMMEE</t>
  </si>
  <si>
    <t>347-456-2180</t>
  </si>
  <si>
    <t>getsemani.renovations@gmail.com</t>
  </si>
  <si>
    <t>F650802133</t>
  </si>
  <si>
    <t>Green Construction Technologies Inc.</t>
  </si>
  <si>
    <t>2130 NE 15 Terrace</t>
  </si>
  <si>
    <t>Wilton Manors</t>
  </si>
  <si>
    <t>954-563-3379</t>
  </si>
  <si>
    <t>gct-gc@bellsouth.net</t>
  </si>
  <si>
    <t>2130 N.E. 15th Terrace</t>
  </si>
  <si>
    <t>F462557205</t>
  </si>
  <si>
    <t xml:space="preserve">LMS General Contractors </t>
  </si>
  <si>
    <t>2637 E Atlantic Blvd</t>
  </si>
  <si>
    <t>#29055</t>
  </si>
  <si>
    <t xml:space="preserve">Pompano Beach </t>
  </si>
  <si>
    <t>888-585-6742</t>
  </si>
  <si>
    <t>info@lmsgc.com</t>
  </si>
  <si>
    <t>F364648753</t>
  </si>
  <si>
    <t>Medical Support International, LLC</t>
  </si>
  <si>
    <t xml:space="preserve">9314 Forest Hill Blvd </t>
  </si>
  <si>
    <t>Suite 110</t>
  </si>
  <si>
    <t>Wellington</t>
  </si>
  <si>
    <t>561-337-4866</t>
  </si>
  <si>
    <t>quotes@medsupportintl.com</t>
  </si>
  <si>
    <t>17565 Murcott Blvd</t>
  </si>
  <si>
    <t>Loxahatchee</t>
  </si>
  <si>
    <t>F813755691</t>
  </si>
  <si>
    <t>Constructora y Promotora V&amp;N, LLC</t>
  </si>
  <si>
    <t>1618 8th ST NE</t>
  </si>
  <si>
    <t>786-397-1649</t>
  </si>
  <si>
    <t>luiseloyster01@gmail.com</t>
  </si>
  <si>
    <t>F204841064</t>
  </si>
  <si>
    <t>MOriah Demolition and Construction Company</t>
  </si>
  <si>
    <t>P.O. Box 831622</t>
  </si>
  <si>
    <t>786-217-2112</t>
  </si>
  <si>
    <t>jackie@moriahconstruction.com</t>
  </si>
  <si>
    <t>F464959408</t>
  </si>
  <si>
    <t>SUZANNE B. PALLOT, LLC</t>
  </si>
  <si>
    <t>2121 North Bayshore Drive</t>
  </si>
  <si>
    <t>Unit 501</t>
  </si>
  <si>
    <t>786-489-9994</t>
  </si>
  <si>
    <t>suzanne@sourcemiami.net</t>
  </si>
  <si>
    <t>F263336179</t>
  </si>
  <si>
    <t>The Pipette Solution, LLC</t>
  </si>
  <si>
    <t>1170 Tree Swallow Drive</t>
  </si>
  <si>
    <t>Suite 380</t>
  </si>
  <si>
    <t>Winter Springs</t>
  </si>
  <si>
    <t>877-974-7388</t>
  </si>
  <si>
    <t>Sondra.Pacey@thepipettesolution.com</t>
  </si>
  <si>
    <t>F651001637</t>
  </si>
  <si>
    <t>Tectonic Group International</t>
  </si>
  <si>
    <t>POBox 822606</t>
  </si>
  <si>
    <t>Pembroke PInes</t>
  </si>
  <si>
    <t>954-610-4482</t>
  </si>
  <si>
    <t>raof.shams@tecgi.com</t>
  </si>
  <si>
    <t>P.O.Box 822606</t>
  </si>
  <si>
    <t>F562306360</t>
  </si>
  <si>
    <t>Lynns catering of tampa inc</t>
  </si>
  <si>
    <t>4318 S. Manhattan Ave.</t>
  </si>
  <si>
    <t>813-546-4835</t>
  </si>
  <si>
    <t>jmlmrm@tampabay.rr.com</t>
  </si>
  <si>
    <t>4334 s manhattan ave</t>
  </si>
  <si>
    <t>F814798500</t>
  </si>
  <si>
    <t>A&amp;A Financial Tax Services</t>
  </si>
  <si>
    <t>235 W Brandon Blvd #203</t>
  </si>
  <si>
    <t xml:space="preserve">Brandon </t>
  </si>
  <si>
    <t>813-267-9617</t>
  </si>
  <si>
    <t>anthony@aafinancialtaxservices.com</t>
  </si>
  <si>
    <t>F843568146</t>
  </si>
  <si>
    <t>CDC Engineering Inc</t>
  </si>
  <si>
    <t>8101 Bird Whistle Lane</t>
  </si>
  <si>
    <t>917-364-4056</t>
  </si>
  <si>
    <t>carlos.cifuentes@cdc-engineering.com</t>
  </si>
  <si>
    <t>F844586654</t>
  </si>
  <si>
    <t>ELENIS EDUCATION CONSULTING GROUP LLC</t>
  </si>
  <si>
    <t>340 Royal Poinciana Way</t>
  </si>
  <si>
    <t>Suite 317-332</t>
  </si>
  <si>
    <t>PALM BEACH</t>
  </si>
  <si>
    <t>561-619-4429</t>
  </si>
  <si>
    <t>ELENISEDUCATIONCONSULTING@GMAIL.COM</t>
  </si>
  <si>
    <t>F208287302</t>
  </si>
  <si>
    <t>Gator Engineering &amp; Aquifer Restoration, Inc.</t>
  </si>
  <si>
    <t>1928 Boothe Circle</t>
  </si>
  <si>
    <t>407-853-4555</t>
  </si>
  <si>
    <t>neeld@gearengineer.com</t>
  </si>
  <si>
    <t>1620 Redwood Grove Terrace</t>
  </si>
  <si>
    <t>Lake Mary</t>
  </si>
  <si>
    <t>Suite 1351</t>
  </si>
  <si>
    <t>185 Middle Street</t>
  </si>
  <si>
    <t>F822791577</t>
  </si>
  <si>
    <t>King Interpreting Services, LLC</t>
  </si>
  <si>
    <t>8891 Andreas Avenue</t>
  </si>
  <si>
    <t>833-546-4275</t>
  </si>
  <si>
    <t>janet@kinginterpreting.com</t>
  </si>
  <si>
    <t>P.O. Box 771812</t>
  </si>
  <si>
    <t>ORLANDO</t>
  </si>
  <si>
    <t>32877-1822</t>
  </si>
  <si>
    <t>F842622598</t>
  </si>
  <si>
    <t>Pineapples with Purpose, LLC</t>
  </si>
  <si>
    <t>800 Ocala Road, Ste 300</t>
  </si>
  <si>
    <t>#205</t>
  </si>
  <si>
    <t>601-572-4053</t>
  </si>
  <si>
    <t>april.pineappleswithpurpose@gmail.com</t>
  </si>
  <si>
    <t>F650653959</t>
  </si>
  <si>
    <t>Chiropractic Trust Corp</t>
  </si>
  <si>
    <t>335 West Oak Street</t>
  </si>
  <si>
    <t>407-870-1959</t>
  </si>
  <si>
    <t>dr.cgrasso@gmail.com</t>
  </si>
  <si>
    <t>F650010593</t>
  </si>
  <si>
    <t>Dolphin Sheet  Metal, Inc.</t>
  </si>
  <si>
    <t>142 Jupiter Street</t>
  </si>
  <si>
    <t>Jupiter</t>
  </si>
  <si>
    <t>561-744-0242</t>
  </si>
  <si>
    <t>info@dolphinsheetmetal.com</t>
  </si>
  <si>
    <t>JUPITER</t>
  </si>
  <si>
    <t>33458-4929</t>
  </si>
  <si>
    <t>F453715751</t>
  </si>
  <si>
    <t>Elite Business Strategies, LLC</t>
  </si>
  <si>
    <t>504-A Capital Circle SE</t>
  </si>
  <si>
    <t>850-320-6108</t>
  </si>
  <si>
    <t>Princess.Ousley@ebsleaders.com</t>
  </si>
  <si>
    <t>F352201556</t>
  </si>
  <si>
    <t>Image Furniture Services, Inc</t>
  </si>
  <si>
    <t>6005 Jet Port Industrial Blvd.</t>
  </si>
  <si>
    <t>813-901-9449</t>
  </si>
  <si>
    <t>wdiaz@imagefurnitureservices.com</t>
  </si>
  <si>
    <t>5037 rio vista ave</t>
  </si>
  <si>
    <t>F208098365</t>
  </si>
  <si>
    <t>Liquid Solutions Group, LLC</t>
  </si>
  <si>
    <t>369 Whticomb Drive</t>
  </si>
  <si>
    <t>Geneva</t>
  </si>
  <si>
    <t>407-349-3900</t>
  </si>
  <si>
    <t>rdenis@liquidsolutionsgroup.com</t>
  </si>
  <si>
    <t>680 Valley Stream Drive</t>
  </si>
  <si>
    <t>F822871425</t>
  </si>
  <si>
    <t>Minor Logistics LLC</t>
  </si>
  <si>
    <t>607 Arbequina Court</t>
  </si>
  <si>
    <t xml:space="preserve">Plant City </t>
  </si>
  <si>
    <t>813-730-1893</t>
  </si>
  <si>
    <t>Minorlogisticsllc@gmail.com</t>
  </si>
  <si>
    <t>F650261712</t>
  </si>
  <si>
    <t>Pozo-Diaz &amp; Pozo, P.A.</t>
  </si>
  <si>
    <t>9260 Sunset Drive</t>
  </si>
  <si>
    <t>Suite 119</t>
  </si>
  <si>
    <t>305-412-7360</t>
  </si>
  <si>
    <t>jpozo@pdplawyers.com</t>
  </si>
  <si>
    <t>F113834092</t>
  </si>
  <si>
    <t>The LSH Group, LLC</t>
  </si>
  <si>
    <t>PO BOX 07332</t>
  </si>
  <si>
    <t>8695 College Parkway</t>
  </si>
  <si>
    <t>33919-0332</t>
  </si>
  <si>
    <t>239-466-1170</t>
  </si>
  <si>
    <t>hanwacker@thelshgroup.com</t>
  </si>
  <si>
    <t>F822662201</t>
  </si>
  <si>
    <t>Vision Quest Leadership LLC</t>
  </si>
  <si>
    <t>1169 Eagles Flight Way</t>
  </si>
  <si>
    <t>North Port</t>
  </si>
  <si>
    <t>517-304-7676</t>
  </si>
  <si>
    <t>joanne@vqleadership.com</t>
  </si>
  <si>
    <t>my Elite Products</t>
  </si>
  <si>
    <t>F830586365</t>
  </si>
  <si>
    <t>Ability Healthcare LLC</t>
  </si>
  <si>
    <t>325 John Knox Rd</t>
  </si>
  <si>
    <t>Ste D108</t>
  </si>
  <si>
    <t>850-900-5965</t>
  </si>
  <si>
    <t>akeels@abilityhealthcarellc.com</t>
  </si>
  <si>
    <t>F852232944</t>
  </si>
  <si>
    <t>Espo Home Inspections LLC</t>
  </si>
  <si>
    <t>8356 Journet Blvd</t>
  </si>
  <si>
    <t>Apt 101</t>
  </si>
  <si>
    <t>PORT RICHEY</t>
  </si>
  <si>
    <t>727-484-5967</t>
  </si>
  <si>
    <t>espohomeinspections@yahoo.com</t>
  </si>
  <si>
    <t>F800806171</t>
  </si>
  <si>
    <t>First Class Global Enterprise</t>
  </si>
  <si>
    <t>122 NW 14 ST</t>
  </si>
  <si>
    <t>suite 101</t>
  </si>
  <si>
    <t>305-812-6386</t>
  </si>
  <si>
    <t>firstclassglobal@gmail.com</t>
  </si>
  <si>
    <t>F593308261</t>
  </si>
  <si>
    <t>ICATT Professional Service, Inc.</t>
  </si>
  <si>
    <t>2816 Sans Pareil Street</t>
  </si>
  <si>
    <t>904-382-5471</t>
  </si>
  <si>
    <t>gabe.hamda@icatt.net</t>
  </si>
  <si>
    <t>F260899655</t>
  </si>
  <si>
    <t>Millennium Consulting LLC</t>
  </si>
  <si>
    <t>300 N New York Ave.</t>
  </si>
  <si>
    <t>Suite 1359</t>
  </si>
  <si>
    <t xml:space="preserve">Winter Park </t>
  </si>
  <si>
    <t>407-276-3230</t>
  </si>
  <si>
    <t>jaycolmenero@millenniumconsultingllc.com</t>
  </si>
  <si>
    <t>300 N New York Ave</t>
  </si>
  <si>
    <t>F271455962</t>
  </si>
  <si>
    <t>NuAir Airconditioning Inc</t>
  </si>
  <si>
    <t>863-370-9668</t>
  </si>
  <si>
    <t>torreymuhammad@yahoo.com</t>
  </si>
  <si>
    <t>1618 Crystalview Trl</t>
  </si>
  <si>
    <t>The Ladd Group, LLC</t>
  </si>
  <si>
    <t>2075 County Road 209B</t>
  </si>
  <si>
    <t>Green Cove Springs</t>
  </si>
  <si>
    <t>904-770-9262</t>
  </si>
  <si>
    <t>colmikeladd@gmail.com</t>
  </si>
  <si>
    <t>theladdgroupllc@gmail.com</t>
  </si>
  <si>
    <t>F462275146</t>
  </si>
  <si>
    <t>1-2-3 Spanish My Way, LLC.</t>
  </si>
  <si>
    <t>4872 NE 122nd Avenue</t>
  </si>
  <si>
    <t>Oxford</t>
  </si>
  <si>
    <t>Sumter</t>
  </si>
  <si>
    <t>407-948-3388</t>
  </si>
  <si>
    <t>123spanishmyway@gmail.com</t>
  </si>
  <si>
    <t>F460588169</t>
  </si>
  <si>
    <t>American Field Inspections LLC</t>
  </si>
  <si>
    <t>2358 Margaret Lane</t>
  </si>
  <si>
    <t>941-564-5094</t>
  </si>
  <si>
    <t>americanfieldinspections@gmail.com</t>
  </si>
  <si>
    <t>2358 Margaret Ln</t>
  </si>
  <si>
    <t>F593206001</t>
  </si>
  <si>
    <t>D&amp;A Window Cleaning Services, Inc.</t>
  </si>
  <si>
    <t>321 Georgia Avenue</t>
  </si>
  <si>
    <t>877-326-3200</t>
  </si>
  <si>
    <t>kathy@dabuildingservices.com</t>
  </si>
  <si>
    <t>F113671807</t>
  </si>
  <si>
    <t>Drains Etc...Inc.</t>
  </si>
  <si>
    <t>po box 2386</t>
  </si>
  <si>
    <t>valrico</t>
  </si>
  <si>
    <t>813-643-3367</t>
  </si>
  <si>
    <t>drainsetc@verizon.net</t>
  </si>
  <si>
    <t xml:space="preserve">3824 phillips st </t>
  </si>
  <si>
    <t>tampa</t>
  </si>
  <si>
    <t>F471106772</t>
  </si>
  <si>
    <t>Fashion Scrub Depot</t>
  </si>
  <si>
    <t>5329  Central Ave</t>
  </si>
  <si>
    <t>727-498-8892</t>
  </si>
  <si>
    <t>scrubs@fashionscrubdepot.com</t>
  </si>
  <si>
    <t>3948 Central Ave</t>
  </si>
  <si>
    <t>2710 Central Ave</t>
  </si>
  <si>
    <t>F823931132</t>
  </si>
  <si>
    <t>HR &amp; Beyond</t>
  </si>
  <si>
    <t>1293 N. University Drive</t>
  </si>
  <si>
    <t>#321</t>
  </si>
  <si>
    <t>954-324-3232</t>
  </si>
  <si>
    <t>ivelices@hrandbeyond.com</t>
  </si>
  <si>
    <t>F770681624</t>
  </si>
  <si>
    <t>HighSpans Engineering, Inc.</t>
  </si>
  <si>
    <t>Suite 201</t>
  </si>
  <si>
    <t>Ft. Myers</t>
  </si>
  <si>
    <t>#201</t>
  </si>
  <si>
    <t>239-443-7010</t>
  </si>
  <si>
    <t>VinceZ@highspans.com</t>
  </si>
  <si>
    <t>2121 McGregor Blvd</t>
  </si>
  <si>
    <t>#200</t>
  </si>
  <si>
    <t>F593520434</t>
  </si>
  <si>
    <t>Janet Gail Vogt Inc.</t>
  </si>
  <si>
    <t>5230 LAND O LAKES BLVD</t>
  </si>
  <si>
    <t>UNIT 2416</t>
  </si>
  <si>
    <t>813-948-6680</t>
  </si>
  <si>
    <t>mail@admazingimprints.com</t>
  </si>
  <si>
    <t>4052 Marchmont Blvd.</t>
  </si>
  <si>
    <t>F200333674</t>
  </si>
  <si>
    <t>KCW, LLC</t>
  </si>
  <si>
    <t>PO Box 2485</t>
  </si>
  <si>
    <t>Umatilla</t>
  </si>
  <si>
    <t>352-551-9404</t>
  </si>
  <si>
    <t>colleenwallace03@aol.com</t>
  </si>
  <si>
    <t>PO Box  2485</t>
  </si>
  <si>
    <t>19154 Branson's Way</t>
  </si>
  <si>
    <t>F208326395</t>
  </si>
  <si>
    <t>RENITTA KNIGHT CONSTRUCTION, LLC</t>
  </si>
  <si>
    <t>P. O. Box 4094</t>
  </si>
  <si>
    <t>850-591-3750</t>
  </si>
  <si>
    <t>gcneenee5235@gmail.com</t>
  </si>
  <si>
    <t>P. O.  Box 4094</t>
  </si>
  <si>
    <t>F200039721</t>
  </si>
  <si>
    <t>A.S.K. Cable Communications Inc.</t>
  </si>
  <si>
    <t>5719 NW 159th Street</t>
  </si>
  <si>
    <t>954-605-1441</t>
  </si>
  <si>
    <t>kenya@askcablecomm.com</t>
  </si>
  <si>
    <t>7208 Woodmont Ave</t>
  </si>
  <si>
    <t>Tamarac</t>
  </si>
  <si>
    <t>ASK Cable Communications</t>
  </si>
  <si>
    <t>5723 nw 159th st</t>
  </si>
  <si>
    <t>Kenya@askcablecomm.com</t>
  </si>
  <si>
    <t>5723 NW 159th Street</t>
  </si>
  <si>
    <t>F464503024</t>
  </si>
  <si>
    <t>Eminent Valuations, PLLC</t>
  </si>
  <si>
    <t>2202 Curry Ford Road</t>
  </si>
  <si>
    <t>321-445-1767</t>
  </si>
  <si>
    <t>kristin@eminentvaluations.com</t>
  </si>
  <si>
    <t>12301  Lake Underhill Rd</t>
  </si>
  <si>
    <t>Suite 263</t>
  </si>
  <si>
    <t>JoAnn Hausen</t>
  </si>
  <si>
    <t>1473 Brigadier Dr.</t>
  </si>
  <si>
    <t>Spring Hill</t>
  </si>
  <si>
    <t>Hernando</t>
  </si>
  <si>
    <t>352-686-3220</t>
  </si>
  <si>
    <t>jhausen@tampabay.rr.com</t>
  </si>
  <si>
    <t>F201452205</t>
  </si>
  <si>
    <t>Universal Contractring Services, Inc</t>
  </si>
  <si>
    <t>5008 W. Linebaugh Ave</t>
  </si>
  <si>
    <t>Suite #13</t>
  </si>
  <si>
    <t>813-966-1508</t>
  </si>
  <si>
    <t>office@UCSmultifamily.com</t>
  </si>
  <si>
    <t>F364554456</t>
  </si>
  <si>
    <t>Volunteer Properties Management, LLC</t>
  </si>
  <si>
    <t>212 B Sudduth Place</t>
  </si>
  <si>
    <t>Panama City</t>
  </si>
  <si>
    <t>Bay</t>
  </si>
  <si>
    <t>850-785-4080</t>
  </si>
  <si>
    <t>rhadams@vpmngt.com</t>
  </si>
  <si>
    <t>F811714277</t>
  </si>
  <si>
    <t>PHYST LLC</t>
  </si>
  <si>
    <t>5447 Shady Pine St S</t>
  </si>
  <si>
    <t>904-613-1195</t>
  </si>
  <si>
    <t>drcreer@outlook.com</t>
  </si>
  <si>
    <t>F208063454</t>
  </si>
  <si>
    <t>Moore 2 Design, LLC</t>
  </si>
  <si>
    <t>706 Riverside Drive</t>
  </si>
  <si>
    <t>941-729-1229</t>
  </si>
  <si>
    <t>vickimoore@moore2design.com</t>
  </si>
  <si>
    <t>F432116394</t>
  </si>
  <si>
    <t>The Management Experts, LLC</t>
  </si>
  <si>
    <t>2514 Manassas Way</t>
  </si>
  <si>
    <t>850-528-0785</t>
  </si>
  <si>
    <t>tsbuzbee@hotmail.com</t>
  </si>
  <si>
    <t>F203735264</t>
  </si>
  <si>
    <t>AH SALES INC</t>
  </si>
  <si>
    <t>11001 NW 123rd  Street</t>
  </si>
  <si>
    <t>MAIMI</t>
  </si>
  <si>
    <t>305-893-7898</t>
  </si>
  <si>
    <t>AHDRAPERIES@ATT.NET</t>
  </si>
  <si>
    <t>F464660102</t>
  </si>
  <si>
    <t>Broadband Network Support, LLC</t>
  </si>
  <si>
    <t>3452 Lake Lynda Drive</t>
  </si>
  <si>
    <t>Suite 160</t>
  </si>
  <si>
    <t>407-415-0931</t>
  </si>
  <si>
    <t>cvega@mybnsco.com</t>
  </si>
  <si>
    <t>F200388050</t>
  </si>
  <si>
    <t>Cricket's Tree Service, Inc.</t>
  </si>
  <si>
    <t>6392 Fitz Lane</t>
  </si>
  <si>
    <t>850-878-8464</t>
  </si>
  <si>
    <t>office@cricketstree.com</t>
  </si>
  <si>
    <t>F650242324</t>
  </si>
  <si>
    <t>Environmental Quality, Inc.</t>
  </si>
  <si>
    <t>212 US Highway 1</t>
  </si>
  <si>
    <t>Suite 18</t>
  </si>
  <si>
    <t>561-575-6778</t>
  </si>
  <si>
    <t>kmurray@eq-inc.com</t>
  </si>
  <si>
    <t>F208482427</t>
  </si>
  <si>
    <t>Erra Tech Solutions, Inc.</t>
  </si>
  <si>
    <t>1983 NW 183 Ave</t>
  </si>
  <si>
    <t>PembrokePines</t>
  </si>
  <si>
    <t>954-639-7882</t>
  </si>
  <si>
    <t>natalia@erratechsolutions.com</t>
  </si>
  <si>
    <t>18152 sw 33 street</t>
  </si>
  <si>
    <t>1983 NW 183Rd Ave</t>
  </si>
  <si>
    <t>F204038436</t>
  </si>
  <si>
    <t>Fraga Engineers LLC</t>
  </si>
  <si>
    <t>135 San Lorenzo Ave.</t>
  </si>
  <si>
    <t>Suite 890</t>
  </si>
  <si>
    <t>305-444-8210</t>
  </si>
  <si>
    <t>ifraga@fragaeng.com</t>
  </si>
  <si>
    <t>F650040705</t>
  </si>
  <si>
    <t>Francis Engineering, Inc.</t>
  </si>
  <si>
    <t>1232 SW 31 Avenue</t>
  </si>
  <si>
    <t>954-584-7910</t>
  </si>
  <si>
    <t>ofrancis@francisfire.com</t>
  </si>
  <si>
    <t>F371841154</t>
  </si>
  <si>
    <t>Harrison Ventures, LLC</t>
  </si>
  <si>
    <t>PO Box 18914</t>
  </si>
  <si>
    <t xml:space="preserve"> </t>
  </si>
  <si>
    <t>813-392-3540</t>
  </si>
  <si>
    <t>sam@samstaff.com</t>
  </si>
  <si>
    <t>F464989044</t>
  </si>
  <si>
    <t>MPact Services, Inc.</t>
  </si>
  <si>
    <t>2632 Causeway Center Dr.</t>
  </si>
  <si>
    <t>33619-6101</t>
  </si>
  <si>
    <t>813-644-4996</t>
  </si>
  <si>
    <t>dam710@gmail.com</t>
  </si>
  <si>
    <t>F461751747</t>
  </si>
  <si>
    <t>MediSource Staffing LLC</t>
  </si>
  <si>
    <t>11141 County Line RD Suite 111</t>
  </si>
  <si>
    <t>352-587-4012</t>
  </si>
  <si>
    <t>ebratton@medisourcestaffing.net</t>
  </si>
  <si>
    <t>3810 Braemere Dr</t>
  </si>
  <si>
    <t>F311454852</t>
  </si>
  <si>
    <t>Merchant Resource Center, Inc.</t>
  </si>
  <si>
    <t>18069 Laurel Valley Road</t>
  </si>
  <si>
    <t>800-313-5198</t>
  </si>
  <si>
    <t>KimL@merchantsource.com</t>
  </si>
  <si>
    <t>1511 Cypress Trace Drive</t>
  </si>
  <si>
    <t>Melbourne</t>
  </si>
  <si>
    <t>F650130307</t>
  </si>
  <si>
    <t>REG Architects</t>
  </si>
  <si>
    <t>120 South Olive Avenue</t>
  </si>
  <si>
    <t>Suite 210</t>
  </si>
  <si>
    <t>561-659-2383</t>
  </si>
  <si>
    <t>brigitte@regarchitects.com</t>
  </si>
  <si>
    <t>307 Evernia Street</t>
  </si>
  <si>
    <t>300 Clematis Street</t>
  </si>
  <si>
    <t>3rd Floor</t>
  </si>
  <si>
    <t>F593588523</t>
  </si>
  <si>
    <t>S.E. McDonough &amp; Associates, Inc.</t>
  </si>
  <si>
    <t>1114 Shadowbrook Dr. N.</t>
  </si>
  <si>
    <t>863-709-0590</t>
  </si>
  <si>
    <t>sema@tampabay.rr.com</t>
  </si>
  <si>
    <t>F204985113</t>
  </si>
  <si>
    <t>Trident Treatment &amp; Dewatering, LLC dba MAS Environmental</t>
  </si>
  <si>
    <t>205 N. Armenia Ave.</t>
  </si>
  <si>
    <t>813-833-1625</t>
  </si>
  <si>
    <t>meichenholtz@mas-env.com</t>
  </si>
  <si>
    <t>205 N Armenia Ave</t>
  </si>
  <si>
    <t>205 N. Armenia Ave</t>
  </si>
  <si>
    <t>F203397731</t>
  </si>
  <si>
    <t>U.S. Supplies, Inc</t>
  </si>
  <si>
    <t>1305 Hill Ave</t>
  </si>
  <si>
    <t>Mangonia Park</t>
  </si>
  <si>
    <t>561-756-5269</t>
  </si>
  <si>
    <t>jowens@ussupplies.us</t>
  </si>
  <si>
    <t>460 Ave  S</t>
  </si>
  <si>
    <t>F593225055</t>
  </si>
  <si>
    <t>ALPHA MRC INC</t>
  </si>
  <si>
    <t>2395 N. Courtenay Pkwy.</t>
  </si>
  <si>
    <t>Merritt Island</t>
  </si>
  <si>
    <t>321-213-5227</t>
  </si>
  <si>
    <t>michael.constantinide@alphamrc.com</t>
  </si>
  <si>
    <t>2119 SYKES CREEK DR</t>
  </si>
  <si>
    <t>MERRITT ISLAND</t>
  </si>
  <si>
    <t>2119 Sykes Creek Drive</t>
  </si>
  <si>
    <t>F208139766</t>
  </si>
  <si>
    <t>AVA Search Group, LLC</t>
  </si>
  <si>
    <t>P. O. Box 14704</t>
  </si>
  <si>
    <t>33766-4704</t>
  </si>
  <si>
    <t>727-797-2335</t>
  </si>
  <si>
    <t>avasearchgroup@tampabay.rr.com</t>
  </si>
  <si>
    <t>P.O. Box 14704</t>
  </si>
  <si>
    <t>2913 Catherine Drive</t>
  </si>
  <si>
    <t>F651140059</t>
  </si>
  <si>
    <t>All-Site Construction, Inc</t>
  </si>
  <si>
    <t>2915 E Tamarind Ave</t>
  </si>
  <si>
    <t>561-848-1110</t>
  </si>
  <si>
    <t>damaris@allsiteinc.net</t>
  </si>
  <si>
    <t>All-Site Construction, Inc.</t>
  </si>
  <si>
    <t>chalicia@allsiteinc.net</t>
  </si>
  <si>
    <t>F270097035</t>
  </si>
  <si>
    <t>Alpha Translation Svcs, Inc.</t>
  </si>
  <si>
    <t>2210 S Front St Ste 304</t>
  </si>
  <si>
    <t>954-292-5306</t>
  </si>
  <si>
    <t>lb@alphatranslationservices.com</t>
  </si>
  <si>
    <t>F352540829</t>
  </si>
  <si>
    <t>Anchor Consulting Engineering and Inspection</t>
  </si>
  <si>
    <t>450 Magnolia Avenue</t>
  </si>
  <si>
    <t>850-819-8080</t>
  </si>
  <si>
    <t>btrumbull@anchorcei.com</t>
  </si>
  <si>
    <t>F873691468</t>
  </si>
  <si>
    <t>Awwthentik LLC</t>
  </si>
  <si>
    <t>18117 Biscayne Blvd</t>
  </si>
  <si>
    <t>#1516</t>
  </si>
  <si>
    <t>305-608-9599</t>
  </si>
  <si>
    <t>awwthentikllc@gmail.com</t>
  </si>
  <si>
    <t>F203734636</t>
  </si>
  <si>
    <t>Beaute Speciale Inc</t>
  </si>
  <si>
    <t>13643 Hawkeye Dr</t>
  </si>
  <si>
    <t>321-299-2843</t>
  </si>
  <si>
    <t>veronica@beautespeciale.com</t>
  </si>
  <si>
    <t>F823537144</t>
  </si>
  <si>
    <t>BizHack Co</t>
  </si>
  <si>
    <t>9057 Byron Avenue</t>
  </si>
  <si>
    <t>Surfside</t>
  </si>
  <si>
    <t>305-926-8458</t>
  </si>
  <si>
    <t>dgrech@bizhack.co</t>
  </si>
  <si>
    <t>1951 NW 7th Ave Suite 600</t>
  </si>
  <si>
    <t>F651057418</t>
  </si>
  <si>
    <t>Callaway &amp; Sons Air Conditioning</t>
  </si>
  <si>
    <t>352 Tall Pine Rd</t>
  </si>
  <si>
    <t>Unit i</t>
  </si>
  <si>
    <t>WPB</t>
  </si>
  <si>
    <t>305-431-5257</t>
  </si>
  <si>
    <t>info@callawayac.com</t>
  </si>
  <si>
    <t>F020640059</t>
  </si>
  <si>
    <t>Canova Incorporated</t>
  </si>
  <si>
    <t>677 Terrace Dr</t>
  </si>
  <si>
    <t>407-365-4500</t>
  </si>
  <si>
    <t>harryt@canova-av.com.com</t>
  </si>
  <si>
    <t>PO Box 621574</t>
  </si>
  <si>
    <t>F200430534</t>
  </si>
  <si>
    <t>Consumer Investigations Inc</t>
  </si>
  <si>
    <t>2393 S Congress Ave</t>
  </si>
  <si>
    <t>(561) 714-4335</t>
  </si>
  <si>
    <t>services@consumerinvestigations.us</t>
  </si>
  <si>
    <t>F842273667</t>
  </si>
  <si>
    <t>Dr. Yvette Solutions</t>
  </si>
  <si>
    <t xml:space="preserve">3246 N Miami Ave. </t>
  </si>
  <si>
    <t>Ste A-370480</t>
  </si>
  <si>
    <t>850-320-3785</t>
  </si>
  <si>
    <t>DrYvetteMaureen@gmail.com</t>
  </si>
  <si>
    <t>F454683770</t>
  </si>
  <si>
    <t>Draco Painting Corp</t>
  </si>
  <si>
    <t>3611 SW 109 AVENUE</t>
  </si>
  <si>
    <t>MIAMI</t>
  </si>
  <si>
    <t>786-260-7590</t>
  </si>
  <si>
    <t>dracopaintingcorp@gmail.com</t>
  </si>
  <si>
    <t>F842310679</t>
  </si>
  <si>
    <t xml:space="preserve">El-Sha-Type Legal </t>
  </si>
  <si>
    <t>630 S Orange Ave</t>
  </si>
  <si>
    <t>STE 301A</t>
  </si>
  <si>
    <t>941-536-5175</t>
  </si>
  <si>
    <t>tiera_charles@yahoo.com</t>
  </si>
  <si>
    <t>F592580796</t>
  </si>
  <si>
    <t>Electronic Key, Inc</t>
  </si>
  <si>
    <t>4325 NW 115 AVE</t>
  </si>
  <si>
    <t>SUNRISE</t>
  </si>
  <si>
    <t>786-367-0622</t>
  </si>
  <si>
    <t>eki@bellsouth.net</t>
  </si>
  <si>
    <t>F208523545</t>
  </si>
  <si>
    <t>Express Fire Protection, Inc.</t>
  </si>
  <si>
    <t>P.O. Box 670041</t>
  </si>
  <si>
    <t>954-968-3149</t>
  </si>
  <si>
    <t>info@expressfireflorida.com</t>
  </si>
  <si>
    <t>5624 NW 8th St</t>
  </si>
  <si>
    <t>Margate</t>
  </si>
  <si>
    <t>Charlotte</t>
  </si>
  <si>
    <t>F861879935</t>
  </si>
  <si>
    <t>GOLDEN RESOURCES TRANSPORTATION LLC</t>
  </si>
  <si>
    <t>10300 49th st. North</t>
  </si>
  <si>
    <t>Suite 121</t>
  </si>
  <si>
    <t>727-565-9029</t>
  </si>
  <si>
    <t>info@goldenresource.net</t>
  </si>
  <si>
    <t>F650246365</t>
  </si>
  <si>
    <t>Gilly Vending, Inc.</t>
  </si>
  <si>
    <t>990 NW 166 St</t>
  </si>
  <si>
    <t>305-620-8081</t>
  </si>
  <si>
    <t>adriana@gillyvending.com</t>
  </si>
  <si>
    <t>990 NW 166th Street</t>
  </si>
  <si>
    <t>gilda@gillyvending.com</t>
  </si>
  <si>
    <t>990 NW 166th St</t>
  </si>
  <si>
    <t>F592546481</t>
  </si>
  <si>
    <t>Henan Corporation</t>
  </si>
  <si>
    <t>12731 SW 91 ST</t>
  </si>
  <si>
    <t>305-599-0204</t>
  </si>
  <si>
    <t>sales@henanmedical.com</t>
  </si>
  <si>
    <t>8276 N.W. 68 Street</t>
  </si>
  <si>
    <t>F853900937</t>
  </si>
  <si>
    <t>Insight Construction Inc.</t>
  </si>
  <si>
    <t>F542146677</t>
  </si>
  <si>
    <t>J &amp; M CONTRACTORS OF SOUTH FLORIDA</t>
  </si>
  <si>
    <t>3551 23rd AVE SOUTH</t>
  </si>
  <si>
    <t>LAKE WORTH</t>
  </si>
  <si>
    <t>631-831-2797</t>
  </si>
  <si>
    <t>INFOJANDMCONTRACTORS@GMAIL.COM</t>
  </si>
  <si>
    <t>F842355708</t>
  </si>
  <si>
    <t>Lake City Training and Development LLC</t>
  </si>
  <si>
    <t>678 NW Alma Avenue</t>
  </si>
  <si>
    <t>Lake City</t>
  </si>
  <si>
    <t>Columbia</t>
  </si>
  <si>
    <t>cconstance001@gmail.com</t>
  </si>
  <si>
    <t xml:space="preserve">Latin Power Agency </t>
  </si>
  <si>
    <t>PO BOX 97</t>
  </si>
  <si>
    <t>786-307-4322</t>
  </si>
  <si>
    <t>latinpoweragency@gmail.com</t>
  </si>
  <si>
    <t>F900242545</t>
  </si>
  <si>
    <t>Legacy Behavioral Health Center, Inc.</t>
  </si>
  <si>
    <t>233 W Avenue A</t>
  </si>
  <si>
    <t>Belle Glade</t>
  </si>
  <si>
    <t>561-616-8411</t>
  </si>
  <si>
    <t>legacy@legacybhc.com</t>
  </si>
  <si>
    <t>1924  Dairy Rd</t>
  </si>
  <si>
    <t>West Melbourne</t>
  </si>
  <si>
    <t xml:space="preserve">15818 SW </t>
  </si>
  <si>
    <t>PO Box 458</t>
  </si>
  <si>
    <t>Indiantown</t>
  </si>
  <si>
    <t>15818 SW Warfield Blvd.</t>
  </si>
  <si>
    <t>P.O. Box 458</t>
  </si>
  <si>
    <t>1639  Forum Pl</t>
  </si>
  <si>
    <t>Suite 7</t>
  </si>
  <si>
    <t>726 20th Street</t>
  </si>
  <si>
    <t>304 NW 5th St, Plaza 300</t>
  </si>
  <si>
    <t>Okeechobee</t>
  </si>
  <si>
    <t>518 SW Prima Vista Boulevard</t>
  </si>
  <si>
    <t>Port Saint Lucie</t>
  </si>
  <si>
    <t>F822083998</t>
  </si>
  <si>
    <t>Pop Goes the Waffle, LLC</t>
  </si>
  <si>
    <t>5004 Tangerine Ave South</t>
  </si>
  <si>
    <t>Gulfport</t>
  </si>
  <si>
    <t>727-440-5800</t>
  </si>
  <si>
    <t>popgoesthewafflepop@gmail.com</t>
  </si>
  <si>
    <t>5650 Park Blvd</t>
  </si>
  <si>
    <t>#5</t>
  </si>
  <si>
    <t>Pinellas Park</t>
  </si>
  <si>
    <t>F870877509</t>
  </si>
  <si>
    <t>S &amp; J Owens Co LLC</t>
  </si>
  <si>
    <t>17349  Carlesimo Ave</t>
  </si>
  <si>
    <t>727-440-0070</t>
  </si>
  <si>
    <t>James@sjowensco.com</t>
  </si>
  <si>
    <t>17349 Carlesimo Ave</t>
  </si>
  <si>
    <t>F650121260</t>
  </si>
  <si>
    <t>3C Construction Corp.</t>
  </si>
  <si>
    <t>822 NW South River Drive</t>
  </si>
  <si>
    <t>Medley</t>
  </si>
  <si>
    <t>305-638-5511</t>
  </si>
  <si>
    <t>ojc@3cconstructioncorp.com</t>
  </si>
  <si>
    <t>3601 NW 55 Street</t>
  </si>
  <si>
    <t>33142-2701</t>
  </si>
  <si>
    <t>3601 NW 55 Street, #201</t>
  </si>
  <si>
    <t>F593683163</t>
  </si>
  <si>
    <t>ANAMAR Environmental Consulting, Inc.</t>
  </si>
  <si>
    <t>2106 NW 67th Place</t>
  </si>
  <si>
    <t>Suite 5</t>
  </si>
  <si>
    <t>352-377-9168</t>
  </si>
  <si>
    <t>RThomas@anamarinc.com</t>
  </si>
  <si>
    <t>32653-1658</t>
  </si>
  <si>
    <t>F510417220</t>
  </si>
  <si>
    <t>Above All Ceilings, Inc</t>
  </si>
  <si>
    <t>5605 Florida Mining Blvd.</t>
  </si>
  <si>
    <t>Bldg. 100, Suite 10</t>
  </si>
  <si>
    <t>904-880-3449</t>
  </si>
  <si>
    <t>aboveallceilings@bellsouth.net</t>
  </si>
  <si>
    <t>Suite 10 Bldg 100</t>
  </si>
  <si>
    <t>5605 Florida Mining Blvd</t>
  </si>
  <si>
    <t>F821228974</t>
  </si>
  <si>
    <t>All American Waste Management llc</t>
  </si>
  <si>
    <t>16419 106th ter n</t>
  </si>
  <si>
    <t>jupiter</t>
  </si>
  <si>
    <t>561-719-8435</t>
  </si>
  <si>
    <t>john@allamericansanitationfl.com</t>
  </si>
  <si>
    <t>F462366149</t>
  </si>
  <si>
    <t>Booming Learning Center</t>
  </si>
  <si>
    <t>731 Duval Station Road</t>
  </si>
  <si>
    <t>Suite 107-168</t>
  </si>
  <si>
    <t>904-310-4440</t>
  </si>
  <si>
    <t>klee@boominglearningcenter.com</t>
  </si>
  <si>
    <t>F200920750</t>
  </si>
  <si>
    <t>Brian Carrier &amp; Associates</t>
  </si>
  <si>
    <t>P.O. Box 1271</t>
  </si>
  <si>
    <t>813-841-9146</t>
  </si>
  <si>
    <t>alisa@bcaflorida.com</t>
  </si>
  <si>
    <t>F264747004</t>
  </si>
  <si>
    <t>Dark Lake Software, Inc.</t>
  </si>
  <si>
    <t>2069 Edmands Place</t>
  </si>
  <si>
    <t>407-602-8046</t>
  </si>
  <si>
    <t>brad_foley@darklakesoftware.com</t>
  </si>
  <si>
    <t>1229 Wading Waters Cir</t>
  </si>
  <si>
    <t>F262062067</t>
  </si>
  <si>
    <t>Fence Solutions Corp.</t>
  </si>
  <si>
    <t>28205 SW 167 Place</t>
  </si>
  <si>
    <t>786-243-1820</t>
  </si>
  <si>
    <t>fencesflorida@gmail.com</t>
  </si>
  <si>
    <t>4169 NE 26 Court</t>
  </si>
  <si>
    <t>F821586569</t>
  </si>
  <si>
    <t>Gravity Services Inc</t>
  </si>
  <si>
    <t>819 E PLYMOUTH AVE</t>
  </si>
  <si>
    <t>DELAND</t>
  </si>
  <si>
    <t>386-507-1818</t>
  </si>
  <si>
    <t>wiese@gravityservicesinc.com</t>
  </si>
  <si>
    <t>F823717947</t>
  </si>
  <si>
    <t>JJ Floor Care LLC</t>
  </si>
  <si>
    <t>11561 Twin Oaks trl</t>
  </si>
  <si>
    <t>904-248-1162</t>
  </si>
  <si>
    <t>manager@jj-floorcare.com</t>
  </si>
  <si>
    <t>F465115547</t>
  </si>
  <si>
    <t>Morales Consulting Engineers, Inc.</t>
  </si>
  <si>
    <t>3832-010 Baymeadows Rd.</t>
  </si>
  <si>
    <t>Suite 132</t>
  </si>
  <si>
    <t>904-434-4366</t>
  </si>
  <si>
    <t>emorales@morales-ce.com</t>
  </si>
  <si>
    <t>F592994864</t>
  </si>
  <si>
    <t>Performance Telecom, Inc.</t>
  </si>
  <si>
    <t>6097 Feather Ln</t>
  </si>
  <si>
    <t>407-321-5160</t>
  </si>
  <si>
    <t>tamara@pertelecom.com</t>
  </si>
  <si>
    <t>F593361420</t>
  </si>
  <si>
    <t>Pita Hut Enterprises, LLC</t>
  </si>
  <si>
    <t>5390 Bay Side Drive</t>
  </si>
  <si>
    <t>407-810-6239</t>
  </si>
  <si>
    <t>asakhuja@pitahutenterprises.com</t>
  </si>
  <si>
    <t>F364844418</t>
  </si>
  <si>
    <t>2MCA Inspection Services LLC</t>
  </si>
  <si>
    <t>2903 day ave</t>
  </si>
  <si>
    <t>305-927-6136</t>
  </si>
  <si>
    <t>iammaria.cn@gmail.com</t>
  </si>
  <si>
    <t>F203543521</t>
  </si>
  <si>
    <t>CSA Environmental Services</t>
  </si>
  <si>
    <t>17771 Wells Road</t>
  </si>
  <si>
    <t>North Fort Myers</t>
  </si>
  <si>
    <t>239-543-8210</t>
  </si>
  <si>
    <t>csalandclearing@aol.com</t>
  </si>
  <si>
    <t>F824242184</t>
  </si>
  <si>
    <t>Center for Wellness &amp; Clinical Development/ Brittany Peters</t>
  </si>
  <si>
    <t>p.o box 22444, Tampa, FL 33622</t>
  </si>
  <si>
    <t>850-339-3360</t>
  </si>
  <si>
    <t>info@leadclinically.com</t>
  </si>
  <si>
    <t>F650427301</t>
  </si>
  <si>
    <t>Communication Concepts, Inc</t>
  </si>
  <si>
    <t>2549 SUCCESS DRIVE</t>
  </si>
  <si>
    <t>813-888-6611</t>
  </si>
  <si>
    <t>mmills@comconcepts.com</t>
  </si>
  <si>
    <t>10210 NW 47th Street</t>
  </si>
  <si>
    <t>23110 SR 54 #266</t>
  </si>
  <si>
    <t>F364892026</t>
  </si>
  <si>
    <t>Community Victory Family Services</t>
  </si>
  <si>
    <t>15438 North Florida Ave</t>
  </si>
  <si>
    <t>Suite 106</t>
  </si>
  <si>
    <t>taiwan@communityvictory.com</t>
  </si>
  <si>
    <t>P.O. Box 7731</t>
  </si>
  <si>
    <t>WESLEY CHAPEL</t>
  </si>
  <si>
    <t>F510442324</t>
  </si>
  <si>
    <t>Corphealth Medical and Wellness Solutions, Inc.</t>
  </si>
  <si>
    <t>1969 S. Alafaya Trail #344</t>
  </si>
  <si>
    <t>orlando</t>
  </si>
  <si>
    <t>407-797-7634</t>
  </si>
  <si>
    <t>corphealthwell@bellsouth.net</t>
  </si>
  <si>
    <t>1969 S. ALAFAYA TRAIL</t>
  </si>
  <si>
    <t>#344</t>
  </si>
  <si>
    <t>David's Asphalt Inc.</t>
  </si>
  <si>
    <t>1941 North Dixie Hwy</t>
  </si>
  <si>
    <t>Bay 1</t>
  </si>
  <si>
    <t>954-642-6480</t>
  </si>
  <si>
    <t>davidjr@davidsasphaltinc.com</t>
  </si>
  <si>
    <t>F862327357</t>
  </si>
  <si>
    <t>ELL96 Enterprises, LLC</t>
  </si>
  <si>
    <t>805 Citrus Wood Ln</t>
  </si>
  <si>
    <t>Valrico</t>
  </si>
  <si>
    <t>813-655-6721</t>
  </si>
  <si>
    <t>lyasdreamteam@gmail.com</t>
  </si>
  <si>
    <t>F650536542</t>
  </si>
  <si>
    <t>Eagle Engineering &amp; Land Development Inc.</t>
  </si>
  <si>
    <t>PO Box 990189</t>
  </si>
  <si>
    <t>239-253-3565</t>
  </si>
  <si>
    <t>alan@eaglesitedev.com</t>
  </si>
  <si>
    <t xml:space="preserve">3960 Radio Rd </t>
  </si>
  <si>
    <t>Suite 107</t>
  </si>
  <si>
    <t>F814276246</t>
  </si>
  <si>
    <t>Elevated Design and Construction LLC</t>
  </si>
  <si>
    <t xml:space="preserve">2441 NW 43rd Street </t>
  </si>
  <si>
    <t>Suite 5B</t>
  </si>
  <si>
    <t>352-256-0424</t>
  </si>
  <si>
    <t>michael@elevateddc.com</t>
  </si>
  <si>
    <t>F820824395</t>
  </si>
  <si>
    <t>Foundation Mechanical</t>
  </si>
  <si>
    <t>1717 East Busch Blvd Suite 718</t>
  </si>
  <si>
    <t>813-724-4922</t>
  </si>
  <si>
    <t>alison.hewitt@foundation-mech.com</t>
  </si>
  <si>
    <t>F208842561</t>
  </si>
  <si>
    <t>Gibbs Group, Inc</t>
  </si>
  <si>
    <t>7400 Baymeadows Way</t>
  </si>
  <si>
    <t>Suite 215</t>
  </si>
  <si>
    <t>904-626-0055</t>
  </si>
  <si>
    <t>SGibbs@GibbsGroupEngineers.com</t>
  </si>
  <si>
    <t>F832653815</t>
  </si>
  <si>
    <t>Iguana Solutions LLC</t>
  </si>
  <si>
    <t>1827 Scott St</t>
  </si>
  <si>
    <t>754-244-1416</t>
  </si>
  <si>
    <t>IguanaSolutionsFL@gmail.com</t>
  </si>
  <si>
    <t>F831494083</t>
  </si>
  <si>
    <t>Intellectual Eye, LLC</t>
  </si>
  <si>
    <t>406 SW 1st St</t>
  </si>
  <si>
    <t>Florida City</t>
  </si>
  <si>
    <t>305-508-0013</t>
  </si>
  <si>
    <t>INTELLECTUALEYE@gmail.com</t>
  </si>
  <si>
    <t>F471844251</t>
  </si>
  <si>
    <t>Mason Global LLC</t>
  </si>
  <si>
    <t>6133 Lanshire Dr</t>
  </si>
  <si>
    <t>813-323-3648</t>
  </si>
  <si>
    <t>alan@masongloballlc.com</t>
  </si>
  <si>
    <t>F852947238</t>
  </si>
  <si>
    <t>MatterScan</t>
  </si>
  <si>
    <t>12399 SW 53rd Street</t>
  </si>
  <si>
    <t>Cooper City</t>
  </si>
  <si>
    <t>954-994-9988</t>
  </si>
  <si>
    <t>abelden@matterscan.net</t>
  </si>
  <si>
    <t>F872829612</t>
  </si>
  <si>
    <t>Mitchner Enterprises LLC</t>
  </si>
  <si>
    <t>21415 NE 3rd Path</t>
  </si>
  <si>
    <t>240-671-7576</t>
  </si>
  <si>
    <t>tfm@mitchnerenterprises.com</t>
  </si>
  <si>
    <t>F593305702</t>
  </si>
  <si>
    <t>NON-SECURE PROGRAMS, INC.</t>
  </si>
  <si>
    <t>213 Harrison Ave.</t>
  </si>
  <si>
    <t>PANAMA CITY</t>
  </si>
  <si>
    <t>(850) 747-8776</t>
  </si>
  <si>
    <t>busmgr@keetoncorrections.com</t>
  </si>
  <si>
    <t>F822496285</t>
  </si>
  <si>
    <t>Oasis Medical LLC dba Clarity Medlab</t>
  </si>
  <si>
    <t>2238E West Atlantic Ave</t>
  </si>
  <si>
    <t>Delray Beach</t>
  </si>
  <si>
    <t>(561) 330-4725</t>
  </si>
  <si>
    <t>admin@claritymedlab.com</t>
  </si>
  <si>
    <t>F943459292</t>
  </si>
  <si>
    <t>Prime Electrical Services</t>
  </si>
  <si>
    <t>550 Holts Lake Ct. Ste. 101</t>
  </si>
  <si>
    <t>407-574-5177</t>
  </si>
  <si>
    <t>pes.workorders@pesiec.com</t>
  </si>
  <si>
    <t>2633 Pemberton Dr</t>
  </si>
  <si>
    <t>F873927069</t>
  </si>
  <si>
    <t>aprettypickuplogistics llc</t>
  </si>
  <si>
    <t>12530 sw 185 ter</t>
  </si>
  <si>
    <t>786-856-0234</t>
  </si>
  <si>
    <t>aprettypickuplogisticsllc@gmail.com</t>
  </si>
  <si>
    <t>F854139009</t>
  </si>
  <si>
    <t>april parks PA</t>
  </si>
  <si>
    <t xml:space="preserve">12530 sw 185 ter </t>
  </si>
  <si>
    <t>aprilparks24@gmail.com</t>
  </si>
  <si>
    <t>F863849999</t>
  </si>
  <si>
    <t>AIRDROP IT LLC</t>
  </si>
  <si>
    <t>1180 8th Avenue W</t>
  </si>
  <si>
    <t>#150</t>
  </si>
  <si>
    <t>813-460-5899</t>
  </si>
  <si>
    <t>phil@airdropit.com</t>
  </si>
  <si>
    <t>F462482156</t>
  </si>
  <si>
    <t>Action Group MGMT</t>
  </si>
  <si>
    <t>7971 Riviera Blvd</t>
  </si>
  <si>
    <t>Suite 205</t>
  </si>
  <si>
    <t>954-816-3937</t>
  </si>
  <si>
    <t>gc@agmservices.us</t>
  </si>
  <si>
    <t>F421689689</t>
  </si>
  <si>
    <t>All American Building Corporation</t>
  </si>
  <si>
    <t>3183 Juniper Avenue</t>
  </si>
  <si>
    <t>904-219-1653</t>
  </si>
  <si>
    <t>allamericanbccci@gmail.com</t>
  </si>
  <si>
    <t>3183 Juniper Ave</t>
  </si>
  <si>
    <t>F823513242</t>
  </si>
  <si>
    <t>Angry Supplements LLC</t>
  </si>
  <si>
    <t>1412 SW 13th Ct</t>
  </si>
  <si>
    <t>754-220-6835</t>
  </si>
  <si>
    <t>diegobavaro@angrysupplements.com</t>
  </si>
  <si>
    <t>1412 sw 13th court</t>
  </si>
  <si>
    <t>F465070378</t>
  </si>
  <si>
    <t>BRP Consulting, Inc</t>
  </si>
  <si>
    <t>4185 EAGLE LANDING PARKWAY</t>
  </si>
  <si>
    <t>ORANGE PARK</t>
  </si>
  <si>
    <t>407-900-3565</t>
  </si>
  <si>
    <t>bpoole@brpconsult.com</t>
  </si>
  <si>
    <t>F871017002</t>
  </si>
  <si>
    <t>CAPITOL CEILINGS, LLC</t>
  </si>
  <si>
    <t>230 Linzy Store Rd</t>
  </si>
  <si>
    <t>850-274-9780</t>
  </si>
  <si>
    <t>miketerranova62@gmail.com</t>
  </si>
  <si>
    <t>F843738103</t>
  </si>
  <si>
    <t>Cellars International Realty, LLC</t>
  </si>
  <si>
    <t>21251 SAN SIMEON WAY #306</t>
  </si>
  <si>
    <t xml:space="preserve"> MIAMI</t>
  </si>
  <si>
    <t>786-251-7100</t>
  </si>
  <si>
    <t>immaculapaul@cellarsinternationalrealty.com</t>
  </si>
  <si>
    <t>F813440149</t>
  </si>
  <si>
    <t>Cumberland Services Two LLC</t>
  </si>
  <si>
    <t>1047 W.BUSCH AVE.</t>
  </si>
  <si>
    <t>ATT; JAY</t>
  </si>
  <si>
    <t>TAMPA</t>
  </si>
  <si>
    <t>571-494-9385</t>
  </si>
  <si>
    <t>Jide99@gmail.com</t>
  </si>
  <si>
    <t>F462137327</t>
  </si>
  <si>
    <t>EVOZ Marketing &amp; Consulting</t>
  </si>
  <si>
    <t>9949 Ashburn Lake Drive</t>
  </si>
  <si>
    <t>(813) 702-3869</t>
  </si>
  <si>
    <t>cvanessa@evozmarketing.com</t>
  </si>
  <si>
    <t>601 S Harbour Island Blvd</t>
  </si>
  <si>
    <t>Suite 109</t>
  </si>
  <si>
    <t>PO Box 75504</t>
  </si>
  <si>
    <t>F845057531</t>
  </si>
  <si>
    <t>FlaBizCo, LLC</t>
  </si>
  <si>
    <t>1176 Shadeville Rd</t>
  </si>
  <si>
    <t>850-228-7719</t>
  </si>
  <si>
    <t>audrey@flabizco.com</t>
  </si>
  <si>
    <t>F851859625</t>
  </si>
  <si>
    <t>INTEGRITEK LLC</t>
  </si>
  <si>
    <t>1527 Peters Creek Rd</t>
  </si>
  <si>
    <t>619-948-8594</t>
  </si>
  <si>
    <t>agreer@integritekconsulting.com</t>
  </si>
  <si>
    <t>F861569992</t>
  </si>
  <si>
    <t>MorrisA1 Holding And Services LLC</t>
  </si>
  <si>
    <t>301 Parkside Circle Apt 304</t>
  </si>
  <si>
    <t>Panama City Beach</t>
  </si>
  <si>
    <t>850-238-7882</t>
  </si>
  <si>
    <t>president@morrisa1.net</t>
  </si>
  <si>
    <t>F472650664</t>
  </si>
  <si>
    <t>Nani Sweets, LLC</t>
  </si>
  <si>
    <t>8004 NW 154 Street</t>
  </si>
  <si>
    <t>786-780-2900</t>
  </si>
  <si>
    <t>cookies@bignani.com</t>
  </si>
  <si>
    <t>F872509589</t>
  </si>
  <si>
    <t>OLLYNAN LLC</t>
  </si>
  <si>
    <t>5202 Ave Lacrosse</t>
  </si>
  <si>
    <t>727-348-7777</t>
  </si>
  <si>
    <t>adam.nebrich@ollynan.com</t>
  </si>
  <si>
    <t>F474593392</t>
  </si>
  <si>
    <t>Oasis Mechanical Corp</t>
  </si>
  <si>
    <t>914 N M st</t>
  </si>
  <si>
    <t>561-906-5997</t>
  </si>
  <si>
    <t>jenriquez@oasismechanical.org</t>
  </si>
  <si>
    <t>Oasis Mechanical Corp.</t>
  </si>
  <si>
    <t>914 N M St</t>
  </si>
  <si>
    <t>786-395-3988</t>
  </si>
  <si>
    <t>oasisairpro@yahoo.com</t>
  </si>
  <si>
    <t>F562465023</t>
  </si>
  <si>
    <t>Optical Telecommunications, Inc.</t>
  </si>
  <si>
    <t>1360 S Dixie Hwy</t>
  </si>
  <si>
    <t>CORAL GABLES</t>
  </si>
  <si>
    <t>305-779-5722</t>
  </si>
  <si>
    <t>acubina@opticaltel.com</t>
  </si>
  <si>
    <t>F830839908</t>
  </si>
  <si>
    <t>RDF Construction Resource LLC</t>
  </si>
  <si>
    <t>PO Box 1517</t>
  </si>
  <si>
    <t>407-717-3899</t>
  </si>
  <si>
    <t>rferda@rdfcrllc.com</t>
  </si>
  <si>
    <t>F843593231</t>
  </si>
  <si>
    <t>S&amp;L ENTERPRISES OF POLK, LLC</t>
  </si>
  <si>
    <t>1468 SW Main Blvd STE 105 #88</t>
  </si>
  <si>
    <t>Sterling.burkett@gmail.com</t>
  </si>
  <si>
    <t>F813292599</t>
  </si>
  <si>
    <t>S.A. Nelson and Associates</t>
  </si>
  <si>
    <t>5883 Caribbean Blvd</t>
  </si>
  <si>
    <t>561-531-1876</t>
  </si>
  <si>
    <t>sophia@sanelson.co</t>
  </si>
  <si>
    <t>F274150304</t>
  </si>
  <si>
    <t>The Desoto Group, LLC</t>
  </si>
  <si>
    <t>400 East Bay Street</t>
  </si>
  <si>
    <t>Suite 903</t>
  </si>
  <si>
    <t>407-797-4606</t>
  </si>
  <si>
    <t>sonya@desotogroup.com</t>
  </si>
  <si>
    <t>153 Nautica Mile Drive</t>
  </si>
  <si>
    <t>F873574873</t>
  </si>
  <si>
    <t>Yakovee Law</t>
  </si>
  <si>
    <t>66 W. Flagler Street</t>
  </si>
  <si>
    <t>Suite 1000</t>
  </si>
  <si>
    <t>310-497-9908</t>
  </si>
  <si>
    <t>vered@yakovee.com</t>
  </si>
  <si>
    <t>F650179859</t>
  </si>
  <si>
    <t>solar vision inc.</t>
  </si>
  <si>
    <t>2227 University Parkway</t>
  </si>
  <si>
    <t>941-359-3364</t>
  </si>
  <si>
    <t>solarvisionaction@gmail.com</t>
  </si>
  <si>
    <t>F592421961</t>
  </si>
  <si>
    <t>Sunset Sod, Inc.</t>
  </si>
  <si>
    <t>PO Box 160744</t>
  </si>
  <si>
    <t>(305) 253-2002</t>
  </si>
  <si>
    <t>Katie@sunsetsod.com</t>
  </si>
  <si>
    <t>F464891370</t>
  </si>
  <si>
    <t>A/C TECH PROFESSIONALS INC</t>
  </si>
  <si>
    <t>300 Leonard Blvd North unit 7</t>
  </si>
  <si>
    <t>239-281-4147</t>
  </si>
  <si>
    <t>accounting@actechpro.net</t>
  </si>
  <si>
    <t>F201851473</t>
  </si>
  <si>
    <t>AC CONCRETE Enterprise,INC</t>
  </si>
  <si>
    <t>5430 dakota drive</t>
  </si>
  <si>
    <t>jacksonville</t>
  </si>
  <si>
    <t>904-768-2394</t>
  </si>
  <si>
    <t>acconcrete@bellsouth.net</t>
  </si>
  <si>
    <t>5430 dakota dr</t>
  </si>
  <si>
    <t xml:space="preserve">Jacksonville </t>
  </si>
  <si>
    <t>F472686386</t>
  </si>
  <si>
    <t xml:space="preserve">Banks Cleaning Services, LLC </t>
  </si>
  <si>
    <t xml:space="preserve">1226 w 3rd street </t>
  </si>
  <si>
    <t xml:space="preserve">Riviera Beach </t>
  </si>
  <si>
    <t>561-856-6001</t>
  </si>
  <si>
    <t>jacquese2@hotmail.com</t>
  </si>
  <si>
    <t>F474900829</t>
  </si>
  <si>
    <t>Betsie N. Hiatt, Environmental Consulting, LLC</t>
  </si>
  <si>
    <t>10720 Habitat Circle</t>
  </si>
  <si>
    <t>Bokeelia</t>
  </si>
  <si>
    <t>239-220-7952</t>
  </si>
  <si>
    <t>BHiattEnvironmental@gmail.com</t>
  </si>
  <si>
    <t>F465282680</t>
  </si>
  <si>
    <t>Brooks Remediation Corporation</t>
  </si>
  <si>
    <t>2561 Cove Rd.</t>
  </si>
  <si>
    <t>Navarre</t>
  </si>
  <si>
    <t>631-678-8617</t>
  </si>
  <si>
    <t>brooksremediation@gmail.com</t>
  </si>
  <si>
    <t>2561 Cove Road</t>
  </si>
  <si>
    <t>F204640183</t>
  </si>
  <si>
    <t>El Leon Construction, Inc.</t>
  </si>
  <si>
    <t>2640 Hollywood Blvd</t>
  </si>
  <si>
    <t>Suite 114</t>
  </si>
  <si>
    <t>754-368-8449</t>
  </si>
  <si>
    <t>acasas@elleonconstruction.com</t>
  </si>
  <si>
    <t>4121 SW 47 AVE, 1307</t>
  </si>
  <si>
    <t>DAVIE</t>
  </si>
  <si>
    <t>F800240902</t>
  </si>
  <si>
    <t>Frederick Communications &amp; Consulting LLC</t>
  </si>
  <si>
    <t>3853 Northdale Blvd #112</t>
  </si>
  <si>
    <t>813-758-9149</t>
  </si>
  <si>
    <t>Frederick.Communications@gmail.com</t>
  </si>
  <si>
    <t>3837 Northdale Blvd #112</t>
  </si>
  <si>
    <t>16159 Gardendale Dr</t>
  </si>
  <si>
    <t>F814075574</t>
  </si>
  <si>
    <t>MSR Consulting Group LLC</t>
  </si>
  <si>
    <t>8835 Key West Cir</t>
  </si>
  <si>
    <t>813-703-5250</t>
  </si>
  <si>
    <t>sri@msrcg.com</t>
  </si>
  <si>
    <t>F462884679</t>
  </si>
  <si>
    <t>Nuvosource International LLC</t>
  </si>
  <si>
    <t>109 Glenwood Ave, Ste A</t>
  </si>
  <si>
    <t>321-474-4508</t>
  </si>
  <si>
    <t>rortega@nuvosource.com</t>
  </si>
  <si>
    <t>F822566399</t>
  </si>
  <si>
    <t>Pacifica Engineering Services</t>
  </si>
  <si>
    <t>601 N Congress Avenue Ste 303</t>
  </si>
  <si>
    <t>561-693-8093</t>
  </si>
  <si>
    <t>wesley.foster@pacificaes.com</t>
  </si>
  <si>
    <t>F651170891</t>
  </si>
  <si>
    <t>APEX Digital Imaging, Inc.</t>
  </si>
  <si>
    <t>16057 Tampa Palms Blvd., West</t>
  </si>
  <si>
    <t>PMB 205</t>
  </si>
  <si>
    <t>33647-2001</t>
  </si>
  <si>
    <t>813-973-3034</t>
  </si>
  <si>
    <t>milt@apexdigitalimaging.com</t>
  </si>
  <si>
    <t>17622 Nathans DR</t>
  </si>
  <si>
    <t>F463935631</t>
  </si>
  <si>
    <t>Archangel Technologies, Inc.</t>
  </si>
  <si>
    <t>10616 Plantation Bay Dr</t>
  </si>
  <si>
    <t>813-624-5847</t>
  </si>
  <si>
    <t>mroth@archangeltechgroup.com</t>
  </si>
  <si>
    <t>F851335522</t>
  </si>
  <si>
    <t>Aviation Worldwide Assets LLC</t>
  </si>
  <si>
    <t>1809 lady palm ct.</t>
  </si>
  <si>
    <t>NEW PORT RICHEY</t>
  </si>
  <si>
    <t>727-776-8009</t>
  </si>
  <si>
    <t>hsaldana@awassets.com</t>
  </si>
  <si>
    <t>F854314300</t>
  </si>
  <si>
    <t>Bennie W Fowler LLC</t>
  </si>
  <si>
    <t>625 Dream Island Road</t>
  </si>
  <si>
    <t>Longboat Key</t>
  </si>
  <si>
    <t>248-752-4875</t>
  </si>
  <si>
    <t>bennie@benniefowler.com</t>
  </si>
  <si>
    <t>F874227441</t>
  </si>
  <si>
    <t>CRAZY PANTS CERTIFICATIONS LLC</t>
  </si>
  <si>
    <t>10559 Winters Run</t>
  </si>
  <si>
    <t>850-583-1929</t>
  </si>
  <si>
    <t>travis@cpcerts.com</t>
  </si>
  <si>
    <t>F872254540</t>
  </si>
  <si>
    <t>D&amp;D Notary Services LLC</t>
  </si>
  <si>
    <t>9413 Tecumseh Dr</t>
  </si>
  <si>
    <t>786-556-4063</t>
  </si>
  <si>
    <t>ddnotaryservices50@gmail.com</t>
  </si>
  <si>
    <t>F134355642</t>
  </si>
  <si>
    <t>Diamond Mechanical Services Group, Inc.</t>
  </si>
  <si>
    <t>2054 Eastbrook Blvd.</t>
  </si>
  <si>
    <t>321-229-1890</t>
  </si>
  <si>
    <t>leeannreeves@gmail.com</t>
  </si>
  <si>
    <t>F208689947</t>
  </si>
  <si>
    <t>Eastern Rail Corporation</t>
  </si>
  <si>
    <t>2761 West 78 Street</t>
  </si>
  <si>
    <t>305-558-4658</t>
  </si>
  <si>
    <t>mickey@easternrail.net</t>
  </si>
  <si>
    <t>F842560096</t>
  </si>
  <si>
    <t>Elevating Investments</t>
  </si>
  <si>
    <t>1770 Tinsmith Cir</t>
  </si>
  <si>
    <t>434-327-8948</t>
  </si>
  <si>
    <t>nicole@elevatinginvestments.com</t>
  </si>
  <si>
    <t>F455021677</t>
  </si>
  <si>
    <t>FBD Contracting Group Inc.</t>
  </si>
  <si>
    <t>7406 NW 55th Street</t>
  </si>
  <si>
    <t>305-677-8064</t>
  </si>
  <si>
    <t>grisel@fbdmiami.com</t>
  </si>
  <si>
    <t>F271759196</t>
  </si>
  <si>
    <t>GREEN CHOICE SERVICES LLC</t>
  </si>
  <si>
    <t>20525 Highland Lakes Blvd</t>
  </si>
  <si>
    <t>305-433-2145</t>
  </si>
  <si>
    <t>info@greenchoice.us</t>
  </si>
  <si>
    <t>148 GREENS RD</t>
  </si>
  <si>
    <t>F831773062</t>
  </si>
  <si>
    <t>Indelible Solutions LLP</t>
  </si>
  <si>
    <t>841 Prudential Dr</t>
  </si>
  <si>
    <t>Suite 1203</t>
  </si>
  <si>
    <t>904-624-9023</t>
  </si>
  <si>
    <t>jhay@indelible-solutions.com</t>
  </si>
  <si>
    <t>3800  Esplanade Way</t>
  </si>
  <si>
    <t>Ste. 210</t>
  </si>
  <si>
    <t>1221 Brickell Avenue</t>
  </si>
  <si>
    <t>Suite 900</t>
  </si>
  <si>
    <t>2930 Sandlin St</t>
  </si>
  <si>
    <t>F812180951</t>
  </si>
  <si>
    <t>Infinity Rehabilitation, LLC dba BVG SLP</t>
  </si>
  <si>
    <t>P.O. Box 2763</t>
  </si>
  <si>
    <t>386-235-8576</t>
  </si>
  <si>
    <t>belinda@bvgslp.com</t>
  </si>
  <si>
    <t>F593292089</t>
  </si>
  <si>
    <t>JL Optical, Inc.</t>
  </si>
  <si>
    <t>2908 Palma Ln</t>
  </si>
  <si>
    <t>800-678-6929</t>
  </si>
  <si>
    <t>gwalker@jloptical.com</t>
  </si>
  <si>
    <t>F473905889</t>
  </si>
  <si>
    <t>Modern Photography Group</t>
  </si>
  <si>
    <t>7400 21st Street N</t>
  </si>
  <si>
    <t>727-599-6153</t>
  </si>
  <si>
    <t>ruth@modernphotographygroup.com</t>
  </si>
  <si>
    <t>F331002556</t>
  </si>
  <si>
    <t>Murray Equipment Sales, Inc.</t>
  </si>
  <si>
    <t>863-644-0312</t>
  </si>
  <si>
    <t>Melissa@MurrayEquipmentSales.com</t>
  </si>
  <si>
    <t>P O Box 6658</t>
  </si>
  <si>
    <t>33807-6658</t>
  </si>
  <si>
    <t>F452775328</t>
  </si>
  <si>
    <t>Napoles Irrigation Corp</t>
  </si>
  <si>
    <t>11300 SW 46 St</t>
  </si>
  <si>
    <t>786-269-5657</t>
  </si>
  <si>
    <t>napolesirr@gmail.com</t>
  </si>
  <si>
    <t>F320021039</t>
  </si>
  <si>
    <t>Pope Environmental, Inc.</t>
  </si>
  <si>
    <t>2680 Baum Rd</t>
  </si>
  <si>
    <t>850-942-2341</t>
  </si>
  <si>
    <t>PopeEnvironmental@PopeEnvironmental.com</t>
  </si>
  <si>
    <t>2680 Baum Road</t>
  </si>
  <si>
    <t>F873499782</t>
  </si>
  <si>
    <t>RS Professional Services LLC</t>
  </si>
  <si>
    <t>715 68th Avenue South</t>
  </si>
  <si>
    <t>954-559-9304</t>
  </si>
  <si>
    <t>rsprofessionalservicellc@gmail.com</t>
  </si>
  <si>
    <t>F223922403</t>
  </si>
  <si>
    <t>Southeast Abatement Services, Inc.</t>
  </si>
  <si>
    <t>230 Commerce Drive North</t>
  </si>
  <si>
    <t>813-333-8011</t>
  </si>
  <si>
    <t>snava@seasusa.com</t>
  </si>
  <si>
    <t>230 Commerce Drive N</t>
  </si>
  <si>
    <t>F831813839</t>
  </si>
  <si>
    <t>Sylective LLC</t>
  </si>
  <si>
    <t>1160 Hancock Creek South Blvd.</t>
  </si>
  <si>
    <t>954-554-8817</t>
  </si>
  <si>
    <t>nzeakor@icloud.com</t>
  </si>
  <si>
    <t>F871933373</t>
  </si>
  <si>
    <t>Veterans Serving Heroes, LLC</t>
  </si>
  <si>
    <t>709 S Harbor City Blvd.</t>
  </si>
  <si>
    <t>Suite 240</t>
  </si>
  <si>
    <t>317-514-5985</t>
  </si>
  <si>
    <t>thuston@veteransheroes.com</t>
  </si>
  <si>
    <t>F800370563</t>
  </si>
  <si>
    <t>! Achieve Success, LLC</t>
  </si>
  <si>
    <t>100 NE 95 ST</t>
  </si>
  <si>
    <t>MIAMI SHORES</t>
  </si>
  <si>
    <t>954-253-0148</t>
  </si>
  <si>
    <t>successachieve@yahoo.com</t>
  </si>
  <si>
    <t>F825214854</t>
  </si>
  <si>
    <t>B&amp;A Architectural Group inc</t>
  </si>
  <si>
    <t>4030 Arbutus Drive</t>
  </si>
  <si>
    <t>850-341-0286</t>
  </si>
  <si>
    <t>dieterborrell@gmail.com</t>
  </si>
  <si>
    <t>F650225771</t>
  </si>
  <si>
    <t>Constructioneer Corporation</t>
  </si>
  <si>
    <t>1121 SW 103RD AV</t>
  </si>
  <si>
    <t>PEMBROKE PNES</t>
  </si>
  <si>
    <t>954-438-0800</t>
  </si>
  <si>
    <t>constructioneer@aol.com</t>
  </si>
  <si>
    <t>1121 Southwest 103 Avenue</t>
  </si>
  <si>
    <t>F264124511</t>
  </si>
  <si>
    <t>Envision -CS, Inc.</t>
  </si>
  <si>
    <t xml:space="preserve">4830 W Kennedy Blvd </t>
  </si>
  <si>
    <t>Ste 600</t>
  </si>
  <si>
    <t>813-997-0330</t>
  </si>
  <si>
    <t>allen2@envision-cs.com</t>
  </si>
  <si>
    <t>PO Box 89098</t>
  </si>
  <si>
    <t>F462020401</t>
  </si>
  <si>
    <t>Land Service Companies of FL, Inc</t>
  </si>
  <si>
    <t>4007 SW Cherokee St</t>
  </si>
  <si>
    <t>Palm City</t>
  </si>
  <si>
    <t>561-866-5924</t>
  </si>
  <si>
    <t>lighthouselansds@bellsouth.net</t>
  </si>
  <si>
    <t>F464304965</t>
  </si>
  <si>
    <t>P&amp;J  Cleaning Service</t>
  </si>
  <si>
    <t>5812 se 229th terrace</t>
  </si>
  <si>
    <t>Hawthorne</t>
  </si>
  <si>
    <t>352-514-7010</t>
  </si>
  <si>
    <t>pabner5812@gmail.com</t>
  </si>
  <si>
    <t>F640938338</t>
  </si>
  <si>
    <t>Schooner Properties, Inc.</t>
  </si>
  <si>
    <t>1422 Marsh Wood Drive</t>
  </si>
  <si>
    <t>813-215-8699</t>
  </si>
  <si>
    <t>schoonerfl@hotmail.com</t>
  </si>
  <si>
    <t>P O Box 2023</t>
  </si>
  <si>
    <t>F471302089</t>
  </si>
  <si>
    <t>Action Global Realty</t>
  </si>
  <si>
    <t>1060 Woodcock Road</t>
  </si>
  <si>
    <t>407-376-7566</t>
  </si>
  <si>
    <t>lia_nickels@comcast.net</t>
  </si>
  <si>
    <t>F453170497</t>
  </si>
  <si>
    <t>CMI Consulting</t>
  </si>
  <si>
    <t>1782 Fiddlers Ridge Drive</t>
  </si>
  <si>
    <t>Fleming Island</t>
  </si>
  <si>
    <t>904-521-8495</t>
  </si>
  <si>
    <t>CMORELAN@BELLSOUTH.NET</t>
  </si>
  <si>
    <t>F465657065</t>
  </si>
  <si>
    <t>Catership LLC</t>
  </si>
  <si>
    <t>19071 Lutterworth Court</t>
  </si>
  <si>
    <t>813-949-0193</t>
  </si>
  <si>
    <t>amyfernandez@catership.com</t>
  </si>
  <si>
    <t>F823788351</t>
  </si>
  <si>
    <t>Contigo Electric Inc</t>
  </si>
  <si>
    <t>2816 Trenton Lane</t>
  </si>
  <si>
    <t>Oviedo FL</t>
  </si>
  <si>
    <t>407-542-8812</t>
  </si>
  <si>
    <t>David@contigoelectric.com</t>
  </si>
  <si>
    <t>F522389856</t>
  </si>
  <si>
    <t>Creativision MEDIA, Inc.</t>
  </si>
  <si>
    <t>501 N Biscayne River Drive</t>
  </si>
  <si>
    <t>305-944-7564</t>
  </si>
  <si>
    <t>cchester@creativisionmedia.com</t>
  </si>
  <si>
    <t>501 North Biscayne River Drive</t>
  </si>
  <si>
    <t>F843020941</t>
  </si>
  <si>
    <t>EGA ASSETS SOLUTIONS</t>
  </si>
  <si>
    <t>13000 sw 120th street</t>
  </si>
  <si>
    <t>646-852-2550</t>
  </si>
  <si>
    <t>mlasprilla33@gmail.com</t>
  </si>
  <si>
    <t>F650250342</t>
  </si>
  <si>
    <t>MC Designers</t>
  </si>
  <si>
    <t>3651 SW 139 Court</t>
  </si>
  <si>
    <t>305-225-5177</t>
  </si>
  <si>
    <t>mcde5177@gmail.com</t>
  </si>
  <si>
    <t>3651 S.W. 139th Court</t>
  </si>
  <si>
    <t>MC Designers, Inc.</t>
  </si>
  <si>
    <t>3651 SW 139TH CT</t>
  </si>
  <si>
    <t>(305) 720-5177</t>
  </si>
  <si>
    <t>F481265770</t>
  </si>
  <si>
    <t>SAMM Enterprises Inc.</t>
  </si>
  <si>
    <t>PO Box 410</t>
  </si>
  <si>
    <t>DeFuniak Springs</t>
  </si>
  <si>
    <t>850-834-4377</t>
  </si>
  <si>
    <t>Admin@SAMMinc.com</t>
  </si>
  <si>
    <t>PO Box 1258</t>
  </si>
  <si>
    <t>Paxton</t>
  </si>
  <si>
    <t>F593467674</t>
  </si>
  <si>
    <t>Wade Palmer &amp; Shoemaker PA</t>
  </si>
  <si>
    <t>14 N Palafox Street</t>
  </si>
  <si>
    <t>850-429-0755</t>
  </si>
  <si>
    <t>wps@wpslawyers.com</t>
  </si>
  <si>
    <t>F593692951</t>
  </si>
  <si>
    <t>Backpack Gear, Inc.</t>
  </si>
  <si>
    <t>PO BOX 593235</t>
  </si>
  <si>
    <t>407-240-2343</t>
  </si>
  <si>
    <t>info@backpackgearinc.com</t>
  </si>
  <si>
    <t>PO Box 593235</t>
  </si>
  <si>
    <t>4572 S. Orange Blossom Trail</t>
  </si>
  <si>
    <t>PMB #30</t>
  </si>
  <si>
    <t>1307 E. Landstreet Road</t>
  </si>
  <si>
    <t>F460643252</t>
  </si>
  <si>
    <t xml:space="preserve">Big City Events </t>
  </si>
  <si>
    <t xml:space="preserve">1723 W Cypress St </t>
  </si>
  <si>
    <t>727-452-6984</t>
  </si>
  <si>
    <t>ferdianj@gmail.com</t>
  </si>
  <si>
    <t>F650294753</t>
  </si>
  <si>
    <t>Curtis + Rogers Design Studio,</t>
  </si>
  <si>
    <t>7520 S Red Road Suite M</t>
  </si>
  <si>
    <t>305-442-1774</t>
  </si>
  <si>
    <t>aida@curtisrogers.com</t>
  </si>
  <si>
    <t>7520 S. Red Road</t>
  </si>
  <si>
    <t>Suite M</t>
  </si>
  <si>
    <t>South Miami</t>
  </si>
  <si>
    <t>F650345496</t>
  </si>
  <si>
    <t>Diaz Anselmo &amp; Associates, P.A.</t>
  </si>
  <si>
    <t>Suite 303</t>
  </si>
  <si>
    <t>2691 E. Oakland Park Boulevard</t>
  </si>
  <si>
    <t>954-564-0071</t>
  </si>
  <si>
    <t>Rdiaz@DALlegal.com</t>
  </si>
  <si>
    <t>499 NW 70TH AVE. SUITE 309</t>
  </si>
  <si>
    <t>PLANTATION</t>
  </si>
  <si>
    <t>F843062187</t>
  </si>
  <si>
    <t>Family Caregivers of Florida LLC</t>
  </si>
  <si>
    <t>4000 Hwy 90 Ste. A</t>
  </si>
  <si>
    <t>Pace</t>
  </si>
  <si>
    <t>850-994-0877</t>
  </si>
  <si>
    <t>fcofllc@gmail.com</t>
  </si>
  <si>
    <t>F753186246</t>
  </si>
  <si>
    <t>Deidre Parker, LLC</t>
  </si>
  <si>
    <t>3429 Messina Drive</t>
  </si>
  <si>
    <t>407-617-0357</t>
  </si>
  <si>
    <t>info@parkerrealtygroupfl.com</t>
  </si>
  <si>
    <t>2295 S Hiawassee Rd. Suite 317</t>
  </si>
  <si>
    <t>2295 S Hiawassee Rd Suite 317</t>
  </si>
  <si>
    <t>F812025107</t>
  </si>
  <si>
    <t>NeuroHealth Professionals of Florida LLC</t>
  </si>
  <si>
    <t>2455 Hollywood Blvd. Suite 208</t>
  </si>
  <si>
    <t>954-453-1101</t>
  </si>
  <si>
    <t>dredwards@neurohealthflorida.com</t>
  </si>
  <si>
    <t>F271329716</t>
  </si>
  <si>
    <t>Power Line Hardware</t>
  </si>
  <si>
    <t>6841 philips parkway dr, south</t>
  </si>
  <si>
    <t>904-322-3367</t>
  </si>
  <si>
    <t>vince@powerlinehardware.com</t>
  </si>
  <si>
    <t>F592930378</t>
  </si>
  <si>
    <t>Altamonte Glass &amp; Mirror Inc.</t>
  </si>
  <si>
    <t>6001 Cinderlane Parkway</t>
  </si>
  <si>
    <t>407-770-1400</t>
  </si>
  <si>
    <t>admin@altamonteglass.com</t>
  </si>
  <si>
    <t>F823922199</t>
  </si>
  <si>
    <t>C &amp; S Site Prep Inc</t>
  </si>
  <si>
    <t>22787 NW 34TH AVENUE</t>
  </si>
  <si>
    <t>LAWTEY</t>
  </si>
  <si>
    <t>Bradford</t>
  </si>
  <si>
    <t>352-235-1782</t>
  </si>
  <si>
    <t>candsprep@gmail.com</t>
  </si>
  <si>
    <t>F821640074</t>
  </si>
  <si>
    <t>Comak Group, Inc</t>
  </si>
  <si>
    <t>1182 Canyon Way</t>
  </si>
  <si>
    <t>561-507-7473</t>
  </si>
  <si>
    <t>mgcox@comakgroup.com</t>
  </si>
  <si>
    <t>4152 W.Blue Heron Blvd</t>
  </si>
  <si>
    <t>Suite 112</t>
  </si>
  <si>
    <t>F831837212</t>
  </si>
  <si>
    <t>Qwalifize, LLC</t>
  </si>
  <si>
    <t>400 W Emmett St</t>
  </si>
  <si>
    <t>407-519-9746</t>
  </si>
  <si>
    <t>lizbeth.walker@qwalifize.com</t>
  </si>
  <si>
    <t>F200211303</t>
  </si>
  <si>
    <t>Reliable Contractors Group, Inc.</t>
  </si>
  <si>
    <t>14024 SW 140 Street</t>
  </si>
  <si>
    <t>305-599-8186</t>
  </si>
  <si>
    <t>gdc@reliablecgroup.com</t>
  </si>
  <si>
    <t>Suite K</t>
  </si>
  <si>
    <t>1470 N.W. 107th Avenue</t>
  </si>
  <si>
    <t>F824279984</t>
  </si>
  <si>
    <t>Sandbar Architecture, PA</t>
  </si>
  <si>
    <t>102 E Tarpon Ave</t>
  </si>
  <si>
    <t>Tarpon Springs</t>
  </si>
  <si>
    <t>727-308-1773</t>
  </si>
  <si>
    <t>dedgell@sandbararc.com</t>
  </si>
  <si>
    <t>F593304706</t>
  </si>
  <si>
    <t>Seminole Office Solutions Inc.</t>
  </si>
  <si>
    <t>762 Big Tree Drive</t>
  </si>
  <si>
    <t>407-830-7950</t>
  </si>
  <si>
    <t>dianew@sosfla.com</t>
  </si>
  <si>
    <t>Seminole Office Solutions, Inc</t>
  </si>
  <si>
    <t>lauraw@sosfla.com</t>
  </si>
  <si>
    <t>F471951933</t>
  </si>
  <si>
    <t>Altrian, Inc</t>
  </si>
  <si>
    <t>1031 Ives Dairy Rd</t>
  </si>
  <si>
    <t>Building 4, Suite 228</t>
  </si>
  <si>
    <t>305-925-3336</t>
  </si>
  <si>
    <t>hstricklen@altrian.co</t>
  </si>
  <si>
    <t>18441 NW 2nd Ave</t>
  </si>
  <si>
    <t># 217</t>
  </si>
  <si>
    <t>Miami Gardens</t>
  </si>
  <si>
    <t>F593528009</t>
  </si>
  <si>
    <t>American Sign Language Services, Inc.</t>
  </si>
  <si>
    <t>407-518-7900</t>
  </si>
  <si>
    <t>bids@aslservices.com</t>
  </si>
  <si>
    <t>3700 Commerce Blvd</t>
  </si>
  <si>
    <t>F593199054</t>
  </si>
  <si>
    <t>Appleton Creative</t>
  </si>
  <si>
    <t>539 Delaney Avenue</t>
  </si>
  <si>
    <t>407-246-0092</t>
  </si>
  <si>
    <t>doug@appletoncreative.com</t>
  </si>
  <si>
    <t>Appleton Creative, Inc.</t>
  </si>
  <si>
    <t>accounts@appletoncreative.com</t>
  </si>
  <si>
    <t>539 Delaney Ave.</t>
  </si>
  <si>
    <t>F862080107</t>
  </si>
  <si>
    <t>Ascension Alliance, LLC</t>
  </si>
  <si>
    <t>7901 4th St N,</t>
  </si>
  <si>
    <t>Ste 300</t>
  </si>
  <si>
    <t>813-543-6419</t>
  </si>
  <si>
    <t>Trissd01@gmail.com</t>
  </si>
  <si>
    <t>F464696085</t>
  </si>
  <si>
    <t>BONA5D Credit Consultants, LLC</t>
  </si>
  <si>
    <t>12817 Tar Flower Dr</t>
  </si>
  <si>
    <t>813-495-8568</t>
  </si>
  <si>
    <t>bona5dcc@aol.com</t>
  </si>
  <si>
    <t>F462857999</t>
  </si>
  <si>
    <t>Building It Green, LLC</t>
  </si>
  <si>
    <t>463688 State Road 200</t>
  </si>
  <si>
    <t>Suite 1-148</t>
  </si>
  <si>
    <t>Yulee</t>
  </si>
  <si>
    <t>Nassau</t>
  </si>
  <si>
    <t>904-310-0798</t>
  </si>
  <si>
    <t>ashley.powell@buildingitgreenconsulting.com</t>
  </si>
  <si>
    <t>F853732906</t>
  </si>
  <si>
    <t>Change the game trucking</t>
  </si>
  <si>
    <t>6501 aRLINGTON EXPRESSWAY B105</t>
  </si>
  <si>
    <t>678-471-3590</t>
  </si>
  <si>
    <t>ctgttrucking@gmail.com</t>
  </si>
  <si>
    <t>F474257688</t>
  </si>
  <si>
    <t>Devoir LLC</t>
  </si>
  <si>
    <t>381 NW 48th ST</t>
  </si>
  <si>
    <t>FORT LAUDERDALE</t>
  </si>
  <si>
    <t>240-377-1067</t>
  </si>
  <si>
    <t>devoirduty@gmail.com</t>
  </si>
  <si>
    <t>F842220356</t>
  </si>
  <si>
    <t xml:space="preserve">Dry Hi Tec </t>
  </si>
  <si>
    <t>12209 SW 129th Ct.</t>
  </si>
  <si>
    <t>786-612-4873</t>
  </si>
  <si>
    <t>luis@dryhitec.com</t>
  </si>
  <si>
    <t>F651042616</t>
  </si>
  <si>
    <t>FORMICA &amp; ASSOCIATES INC</t>
  </si>
  <si>
    <t>980 N Federal Highway, # 110</t>
  </si>
  <si>
    <t>561-368-3611</t>
  </si>
  <si>
    <t>steve.henderson@formicaengineering.com</t>
  </si>
  <si>
    <t>F203857845</t>
  </si>
  <si>
    <t>Fresh Start Development, Inc.</t>
  </si>
  <si>
    <t xml:space="preserve">5508 N 50th St </t>
  </si>
  <si>
    <t>suite 20</t>
  </si>
  <si>
    <t>813-758-5345</t>
  </si>
  <si>
    <t>info@freshstartdevelops.com</t>
  </si>
  <si>
    <t>P.O. Box 310592</t>
  </si>
  <si>
    <t>5508 N 50th St</t>
  </si>
  <si>
    <t>suite 18</t>
  </si>
  <si>
    <t>F202567581</t>
  </si>
  <si>
    <t>Global Document Services, Inc.</t>
  </si>
  <si>
    <t>1319  N. Florida Avenue</t>
  </si>
  <si>
    <t>813-223-7861</t>
  </si>
  <si>
    <t>tkeaton@tampablueprint.com</t>
  </si>
  <si>
    <t>1236 Channelside Drive</t>
  </si>
  <si>
    <t>F463051478</t>
  </si>
  <si>
    <t>Homeland Resource Security, LLC</t>
  </si>
  <si>
    <t>1217 Ambrose Ct</t>
  </si>
  <si>
    <t>877-566-2427</t>
  </si>
  <si>
    <t>info@homelandresourcesecurity.com</t>
  </si>
  <si>
    <t>F592060619</t>
  </si>
  <si>
    <t>Insurance For Students</t>
  </si>
  <si>
    <t>1690 S Congress Ave</t>
  </si>
  <si>
    <t>(800) 356-1235</t>
  </si>
  <si>
    <t>sales@insuranceforstudents.com</t>
  </si>
  <si>
    <t>Insurance for Students, Inc.</t>
  </si>
  <si>
    <t>1690 S. Congress Ave.</t>
  </si>
  <si>
    <t>413-531-4424</t>
  </si>
  <si>
    <t>Dsaremi@insuranceforstudents.com</t>
  </si>
  <si>
    <t>5295 Town Center Road</t>
  </si>
  <si>
    <t>F833406955</t>
  </si>
  <si>
    <t>Jireh Landscaping Corp</t>
  </si>
  <si>
    <t>15010  Jackson St</t>
  </si>
  <si>
    <t>305-842-0382</t>
  </si>
  <si>
    <t>jirehlandscaping305@gmail.com</t>
  </si>
  <si>
    <t>F874220244</t>
  </si>
  <si>
    <t>LTG BUILDERS, LLC</t>
  </si>
  <si>
    <t>8800 SW 182ND TERR</t>
  </si>
  <si>
    <t>PALMETTO BAY</t>
  </si>
  <si>
    <t>305-608-9424</t>
  </si>
  <si>
    <t>simongonzalez@me.com</t>
  </si>
  <si>
    <t>Hispanic, Non-Certified</t>
  </si>
  <si>
    <t>F262470733</t>
  </si>
  <si>
    <t>MAI Engineering Services, Inc.</t>
  </si>
  <si>
    <t>SUITE D</t>
  </si>
  <si>
    <t>2510 US1 SOUTH</t>
  </si>
  <si>
    <t>904-536-3705</t>
  </si>
  <si>
    <t>quoc@maiengineer.com</t>
  </si>
  <si>
    <t>F854253802</t>
  </si>
  <si>
    <t>Mamie Costella Caring 4 You Services</t>
  </si>
  <si>
    <t>1996 Ancient Oak Drive</t>
  </si>
  <si>
    <t>407-953-2971</t>
  </si>
  <si>
    <t>mamiecostella@gmail.com</t>
  </si>
  <si>
    <t>F454338277</t>
  </si>
  <si>
    <t>National Energy USA, LLC</t>
  </si>
  <si>
    <t>13 S Palafox Street</t>
  </si>
  <si>
    <t>850-855-2108</t>
  </si>
  <si>
    <t>daver@nationalenergyusa.com</t>
  </si>
  <si>
    <t>F200153745</t>
  </si>
  <si>
    <t>Nika Corporate Housing LLC</t>
  </si>
  <si>
    <t>6102 South MacDill Ave.</t>
  </si>
  <si>
    <t>813-857-2211</t>
  </si>
  <si>
    <t>jimlee@nikacorporatehousing.com</t>
  </si>
  <si>
    <t>6402 S. Dale Mabry Hwy.</t>
  </si>
  <si>
    <t>F650414223</t>
  </si>
  <si>
    <t>O.T. Trans, Inc.</t>
  </si>
  <si>
    <t>201 South Babcock St</t>
  </si>
  <si>
    <t>888-796-5854</t>
  </si>
  <si>
    <t>tgonzalez@ottrans.com</t>
  </si>
  <si>
    <t>201 S. Babcock Street</t>
  </si>
  <si>
    <t>321-259-9880</t>
  </si>
  <si>
    <t>tsloan@ottrans.com</t>
  </si>
  <si>
    <t>201 S. Babcock St</t>
  </si>
  <si>
    <t>201 S. Babcock St.</t>
  </si>
  <si>
    <t>F842492460</t>
  </si>
  <si>
    <t>Paradise Biomedical, LLC</t>
  </si>
  <si>
    <t>4500 Oak Circle</t>
  </si>
  <si>
    <t>Suite C-1</t>
  </si>
  <si>
    <t>833-624-6633</t>
  </si>
  <si>
    <t>MField@ParadiseBiomed.com</t>
  </si>
  <si>
    <t>F142005307</t>
  </si>
  <si>
    <t>Pinnacle Consulting Enterprises, Inc.</t>
  </si>
  <si>
    <t>6 Palermo Avenue</t>
  </si>
  <si>
    <t>786-251-8059</t>
  </si>
  <si>
    <t>aperez@pinnaclecei.com</t>
  </si>
  <si>
    <t>F270218801</t>
  </si>
  <si>
    <t>RKL Appraisal and Consulting, PLC</t>
  </si>
  <si>
    <t>4500 Executive Drive</t>
  </si>
  <si>
    <t>Suite 300</t>
  </si>
  <si>
    <t>239-596-0800</t>
  </si>
  <si>
    <t>rzucchi@rklac.com</t>
  </si>
  <si>
    <t>F862734848</t>
  </si>
  <si>
    <t>RN-Maxx Consultants LLC</t>
  </si>
  <si>
    <t>11439 Acacia Grove lane</t>
  </si>
  <si>
    <t>954-803-9792</t>
  </si>
  <si>
    <t>Mjeffery@rnmaxxconsultants.com</t>
  </si>
  <si>
    <t>F861930807</t>
  </si>
  <si>
    <t>Sleepwell Smart Solutions, LLC</t>
  </si>
  <si>
    <t>5531 CHATHAM WOODS CT</t>
  </si>
  <si>
    <t>330-329-4261</t>
  </si>
  <si>
    <t>jlewisjr@sleepwellprotection.com</t>
  </si>
  <si>
    <t>F465643752</t>
  </si>
  <si>
    <t>Superior Mechanical Solutions, Inc</t>
  </si>
  <si>
    <t>6482 Park Blvd N</t>
  </si>
  <si>
    <t>33781-3141</t>
  </si>
  <si>
    <t>727-804-2642</t>
  </si>
  <si>
    <t>monica.howard@superiormechanical.net</t>
  </si>
  <si>
    <t>F611697714</t>
  </si>
  <si>
    <t>T &amp; N Xpress LLC</t>
  </si>
  <si>
    <t>14333 Beach Blvd Ste 33 #180</t>
  </si>
  <si>
    <t>352-207-5461</t>
  </si>
  <si>
    <t>nichole@tnxpressllc.com</t>
  </si>
  <si>
    <t>F813925358</t>
  </si>
  <si>
    <t xml:space="preserve">Tache, Bronis, and Descalzo, P.A. </t>
  </si>
  <si>
    <t xml:space="preserve">150 SE 2nd Avenue, Suite 600, </t>
  </si>
  <si>
    <t>305-537-9565</t>
  </si>
  <si>
    <t>wtache@tachebronis.com</t>
  </si>
  <si>
    <t>F822684006</t>
  </si>
  <si>
    <t>Adaptive Consulting Engineers, LLC</t>
  </si>
  <si>
    <t>12922 Tanja King Blvd</t>
  </si>
  <si>
    <t>407-506-5593</t>
  </si>
  <si>
    <t>jbrockman@adaptiveCE.com</t>
  </si>
  <si>
    <t>F472389068</t>
  </si>
  <si>
    <t>BNK Consulting Services, LLC</t>
  </si>
  <si>
    <t>2707 Aloma Oaks Drive</t>
  </si>
  <si>
    <t>321-303-4336</t>
  </si>
  <si>
    <t>Horatio.Hamilton@gmail.com</t>
  </si>
  <si>
    <t>F650889682</t>
  </si>
  <si>
    <t>Baltac Aviation, Inc.</t>
  </si>
  <si>
    <t>18972 NE 4th CT.</t>
  </si>
  <si>
    <t>305-974-5523</t>
  </si>
  <si>
    <t>baltac@comcast.net</t>
  </si>
  <si>
    <t>10762 NW 53 Street</t>
  </si>
  <si>
    <t>F262845082</t>
  </si>
  <si>
    <t>CrimeTech, Inc.</t>
  </si>
  <si>
    <t>10950 San Jose Blvd Ste 60-200</t>
  </si>
  <si>
    <t>32223-6688</t>
  </si>
  <si>
    <t>904-880-9688</t>
  </si>
  <si>
    <t>bsmith@crimetech.net</t>
  </si>
  <si>
    <t>F660859545</t>
  </si>
  <si>
    <t>DYSEDC LLC</t>
  </si>
  <si>
    <t>700 North Wickham Road STE 203</t>
  </si>
  <si>
    <t>321-206-1200</t>
  </si>
  <si>
    <t>jortiz@dysedc.com</t>
  </si>
  <si>
    <t>PO Box 4956 PMB 275</t>
  </si>
  <si>
    <t>CAGUAS</t>
  </si>
  <si>
    <t>PR</t>
  </si>
  <si>
    <t>00726-4956</t>
  </si>
  <si>
    <t>F844345100</t>
  </si>
  <si>
    <t>Empowering Creative</t>
  </si>
  <si>
    <t>1789 Harbor Dr.</t>
  </si>
  <si>
    <t>813-644-9832</t>
  </si>
  <si>
    <t>j.kinard@empoweringcreative.com</t>
  </si>
  <si>
    <t>F753187142</t>
  </si>
  <si>
    <t>First Choice Management Services, Inc.</t>
  </si>
  <si>
    <t>12001 Research Parkway</t>
  </si>
  <si>
    <t>Suite 236</t>
  </si>
  <si>
    <t>407-883-2304</t>
  </si>
  <si>
    <t>michael.bush@1stchoicems.com</t>
  </si>
  <si>
    <t>14724 Baltusrol Drive</t>
  </si>
  <si>
    <t>841 Prudential Drive</t>
  </si>
  <si>
    <t>Suite 1200</t>
  </si>
  <si>
    <t xml:space="preserve">Jacksonville, Fl. </t>
  </si>
  <si>
    <t>F593747758</t>
  </si>
  <si>
    <t>ASR Systems LLC</t>
  </si>
  <si>
    <t>540 NE 5th Ave</t>
  </si>
  <si>
    <t>352-336-3820</t>
  </si>
  <si>
    <t>eblack@asrsystems.ws</t>
  </si>
  <si>
    <t>540 Northeast 5th Avenue</t>
  </si>
  <si>
    <t>F843208711</t>
  </si>
  <si>
    <t>Beauty Trifecta, INC</t>
  </si>
  <si>
    <t>7900 NW 27th Ave</t>
  </si>
  <si>
    <t>ilashqueen@gmail.com</t>
  </si>
  <si>
    <t>F851345218</t>
  </si>
  <si>
    <t>Boss Contract Hauling LLC</t>
  </si>
  <si>
    <t>7828 105th Road</t>
  </si>
  <si>
    <t>Live Oak</t>
  </si>
  <si>
    <t>Suwannee</t>
  </si>
  <si>
    <t>386-249-9433</t>
  </si>
  <si>
    <t>dlwhite@bosscontracthauling.com</t>
  </si>
  <si>
    <t>F651009203</t>
  </si>
  <si>
    <t>Guthart Electric Inc.</t>
  </si>
  <si>
    <t>1000 Stinson Way Unit 102</t>
  </si>
  <si>
    <t>561-837-9536</t>
  </si>
  <si>
    <t>guthartelectric@comcast.net</t>
  </si>
  <si>
    <t>F262390806</t>
  </si>
  <si>
    <t>HR Compensation Consultants, LLC</t>
  </si>
  <si>
    <t>PO box 741210</t>
  </si>
  <si>
    <t>BOYNTON BEACH</t>
  </si>
  <si>
    <t>561-501-7688</t>
  </si>
  <si>
    <t>katiebusch@hrcompconsultants.com</t>
  </si>
  <si>
    <t>PO BOX 741210</t>
  </si>
  <si>
    <t>F650303696</t>
  </si>
  <si>
    <t>Janice M. Riley, Inc.</t>
  </si>
  <si>
    <t>1000 W. Industrial Ave.</t>
  </si>
  <si>
    <t>Boynton Beach</t>
  </si>
  <si>
    <t>561-572-2600</t>
  </si>
  <si>
    <t>mauro@pavinglady.com</t>
  </si>
  <si>
    <t>F873352400</t>
  </si>
  <si>
    <t>Kilted Janitorial Services</t>
  </si>
  <si>
    <t>4414 west Leila Ave</t>
  </si>
  <si>
    <t>(813) 321-9903</t>
  </si>
  <si>
    <t>david.page@kilted2021.com</t>
  </si>
  <si>
    <t>F650197764</t>
  </si>
  <si>
    <t>MRD Consulting, Inc.</t>
  </si>
  <si>
    <t>2655 LeJeune Road</t>
  </si>
  <si>
    <t>Suite #533</t>
  </si>
  <si>
    <t>305-774-7110</t>
  </si>
  <si>
    <t>margarita@mrd-consulting.com</t>
  </si>
  <si>
    <t>F593218275</t>
  </si>
  <si>
    <t>Moore Communications Group</t>
  </si>
  <si>
    <t>2011 Delta Blvd.</t>
  </si>
  <si>
    <t>(850) 224-0174</t>
  </si>
  <si>
    <t>andreab@themooreagency.com</t>
  </si>
  <si>
    <t>F454366460</t>
  </si>
  <si>
    <t>R Leon Electric, Inc.</t>
  </si>
  <si>
    <t>1915 SW 70TH TERRACE</t>
  </si>
  <si>
    <t>UNIT A</t>
  </si>
  <si>
    <t>GAINESVILLE</t>
  </si>
  <si>
    <t>352-494-4944</t>
  </si>
  <si>
    <t>Roger@rleonelectric.com</t>
  </si>
  <si>
    <t>F260374562</t>
  </si>
  <si>
    <t>Roundhouse Creative, Inc.</t>
  </si>
  <si>
    <t>689 Dr MLK Jr St North</t>
  </si>
  <si>
    <t>727-954-8880</t>
  </si>
  <si>
    <t>brooke@roundhousecreative.com</t>
  </si>
  <si>
    <t>PO Box 15938</t>
  </si>
  <si>
    <t>F831641963</t>
  </si>
  <si>
    <t>SPV Associates Inc.</t>
  </si>
  <si>
    <t>5800 Wind Drift Lane</t>
  </si>
  <si>
    <t>704-904-3673</t>
  </si>
  <si>
    <t>vhanda@onindus.com</t>
  </si>
  <si>
    <t>F460713234</t>
  </si>
  <si>
    <t>Sarandrea Associates Group Corp</t>
  </si>
  <si>
    <t>10208 NW 47th Street</t>
  </si>
  <si>
    <t>305-321-9701</t>
  </si>
  <si>
    <t>alex.sarandrea@sagc.net</t>
  </si>
  <si>
    <t>1691 West 37th Street</t>
  </si>
  <si>
    <t>STE 34</t>
  </si>
  <si>
    <t>F650865517</t>
  </si>
  <si>
    <t>Secure Technologies Integrators Inc</t>
  </si>
  <si>
    <t>PO Box 772013</t>
  </si>
  <si>
    <t>786-573-9081</t>
  </si>
  <si>
    <t>syed@isecureu247.com</t>
  </si>
  <si>
    <t>16290 SW 214 Street</t>
  </si>
  <si>
    <t>F473599399</t>
  </si>
  <si>
    <t>SpectrumHaven, LLC</t>
  </si>
  <si>
    <t>2080 Alamanda Drive</t>
  </si>
  <si>
    <t>North Miami</t>
  </si>
  <si>
    <t>954-465-5409</t>
  </si>
  <si>
    <t>spectrumhaven@gmail.com</t>
  </si>
  <si>
    <t>1900 S Treasure Dr</t>
  </si>
  <si>
    <t>2K</t>
  </si>
  <si>
    <t>North Bay Village</t>
  </si>
  <si>
    <t>The Paving Lady Inc</t>
  </si>
  <si>
    <t>1000 W. Industrial Ave</t>
  </si>
  <si>
    <t>pavinglady@pavinglady.com</t>
  </si>
  <si>
    <t>1000 West Industrial Avenue</t>
  </si>
  <si>
    <t>F591983295</t>
  </si>
  <si>
    <t>laura llerena &amp; associates</t>
  </si>
  <si>
    <t>13170 SW 128 St. #207</t>
  </si>
  <si>
    <t>305-256-1199</t>
  </si>
  <si>
    <t>rlopez@lllerena-associates.com</t>
  </si>
  <si>
    <t>F208899101</t>
  </si>
  <si>
    <t>A-1 Property Services Group Inc</t>
  </si>
  <si>
    <t>890 SW 69 AVE</t>
  </si>
  <si>
    <t>305-471-7353</t>
  </si>
  <si>
    <t>geo@a1propertyservices.net</t>
  </si>
  <si>
    <t>A-1 Property Services Group Inc.</t>
  </si>
  <si>
    <t>6925 NW 42nd Street</t>
  </si>
  <si>
    <t>OfficeManager@a1propertyservices.net</t>
  </si>
  <si>
    <t>A1 Property Services Group, Inc.</t>
  </si>
  <si>
    <t>6925 NW 42 St</t>
  </si>
  <si>
    <t>production@a1propertyservices.net</t>
  </si>
  <si>
    <t>F862436387</t>
  </si>
  <si>
    <t>AVL Distributors Corporation</t>
  </si>
  <si>
    <t>13351 SW 30th St</t>
  </si>
  <si>
    <t>954-261-5329</t>
  </si>
  <si>
    <t>alberto@avlvending.com</t>
  </si>
  <si>
    <t>F743112835</t>
  </si>
  <si>
    <t>Above and Beyond Cleaning, Inc.</t>
  </si>
  <si>
    <t>PO BOX 273715</t>
  </si>
  <si>
    <t>727-239-9849</t>
  </si>
  <si>
    <t>dkloss@tampabay.rr.com</t>
  </si>
  <si>
    <t>6706 Swain Ave.</t>
  </si>
  <si>
    <t>F331158737</t>
  </si>
  <si>
    <t>Asphalt Restoration Technology Systems, Inc.</t>
  </si>
  <si>
    <t>1523 E Pine Avenue</t>
  </si>
  <si>
    <t>407-826-4732</t>
  </si>
  <si>
    <t>connie.lorenz@asphaltnews.com</t>
  </si>
  <si>
    <t>F274564005</t>
  </si>
  <si>
    <t>Caltran Engineering Group</t>
  </si>
  <si>
    <t>790 NW 107 Ave</t>
  </si>
  <si>
    <t>786-456-7700</t>
  </si>
  <si>
    <t>jcalderon@caltrangroup.com</t>
  </si>
  <si>
    <t>730 NW 107th Ave</t>
  </si>
  <si>
    <t>Suite 115</t>
  </si>
  <si>
    <t>790 NW 107 Ave, Suite 200</t>
  </si>
  <si>
    <t xml:space="preserve">Miami </t>
  </si>
  <si>
    <t>F660773699</t>
  </si>
  <si>
    <t>R &amp; C Fair Trade LLC</t>
  </si>
  <si>
    <t>5135 Adanson St Unit 115</t>
  </si>
  <si>
    <t>407-853-2800</t>
  </si>
  <si>
    <t>nelthropp@educationaloutfitters.com</t>
  </si>
  <si>
    <t>F412028810</t>
  </si>
  <si>
    <t>Rainmaker Inc.</t>
  </si>
  <si>
    <t>1100 E Oakland Park Blvd #106</t>
  </si>
  <si>
    <t>954-566-8684</t>
  </si>
  <si>
    <t>rainmaker55@bellsouth.net</t>
  </si>
  <si>
    <t>Oakland Park</t>
  </si>
  <si>
    <t>PO Box 23117</t>
  </si>
  <si>
    <t>Ft. Lauderdale</t>
  </si>
  <si>
    <t>F471127520</t>
  </si>
  <si>
    <t>Sims HD, LLC</t>
  </si>
  <si>
    <t>1221 US Hwy 301 N</t>
  </si>
  <si>
    <t>813-626-8102</t>
  </si>
  <si>
    <t>erika.sims@simshd.com</t>
  </si>
  <si>
    <t>F455099083</t>
  </si>
  <si>
    <t>TriOrb Solutions LLC</t>
  </si>
  <si>
    <t>7457 Aloma Avenue</t>
  </si>
  <si>
    <t>Suite 305</t>
  </si>
  <si>
    <t>727-490-9594</t>
  </si>
  <si>
    <t>joehall@triorbsolutions.com</t>
  </si>
  <si>
    <t>F593101475</t>
  </si>
  <si>
    <t>Trusted Hand Service</t>
  </si>
  <si>
    <t>1010 N. Davis Street</t>
  </si>
  <si>
    <t>904-232-6300</t>
  </si>
  <si>
    <t>thsinc@ths-inc.org</t>
  </si>
  <si>
    <t>Trusted Hand Service Inc.</t>
  </si>
  <si>
    <t>1010 N Davis St</t>
  </si>
  <si>
    <t>F843398291</t>
  </si>
  <si>
    <t>smelling roses south florida cleaning ,llc</t>
  </si>
  <si>
    <t>488 nw 165street road</t>
  </si>
  <si>
    <t xml:space="preserve"> suite B512</t>
  </si>
  <si>
    <t>786-663-2278</t>
  </si>
  <si>
    <t>katiasenat79@gmail.com</t>
  </si>
  <si>
    <t>F832267684</t>
  </si>
  <si>
    <t>JM Enterprise Services</t>
  </si>
  <si>
    <t>1825 NW Corporate Blvd Suite 1</t>
  </si>
  <si>
    <t>561-931-7200</t>
  </si>
  <si>
    <t>julissa.maldonado@hotmail.com</t>
  </si>
  <si>
    <t>F451433362</t>
  </si>
  <si>
    <t>BLUE-BAND</t>
  </si>
  <si>
    <t xml:space="preserve">851 west pennsylvania ave </t>
  </si>
  <si>
    <t>Deland</t>
  </si>
  <si>
    <t>386-631-5830</t>
  </si>
  <si>
    <t>keviny@blue-band.net</t>
  </si>
  <si>
    <t>223 Hickman Drive</t>
  </si>
  <si>
    <t>SANFORD</t>
  </si>
  <si>
    <t>1445 Dolgner Place Suite 36</t>
  </si>
  <si>
    <t>F473970598</t>
  </si>
  <si>
    <t>Crackerjack Media</t>
  </si>
  <si>
    <t>3222 N Rome Ave</t>
  </si>
  <si>
    <t>813-484-9080</t>
  </si>
  <si>
    <t>jessica@crackerjackmedia.com</t>
  </si>
  <si>
    <t>F474645135</t>
  </si>
  <si>
    <t>Kinard Consulting</t>
  </si>
  <si>
    <t>jasonkrobinson@me.com</t>
  </si>
  <si>
    <t>F352397425</t>
  </si>
  <si>
    <t>Ewing Waterproofing Systems,Inc.</t>
  </si>
  <si>
    <t>PO BOX 358091</t>
  </si>
  <si>
    <t>352-219-8682</t>
  </si>
  <si>
    <t>rdaugherty@ewingwaterproofing.com</t>
  </si>
  <si>
    <t>F830343863</t>
  </si>
  <si>
    <t>G &amp; V Trucking &amp; Escavating Inc</t>
  </si>
  <si>
    <t>9293 baton rouge dr</t>
  </si>
  <si>
    <t>407-467-6621</t>
  </si>
  <si>
    <t>gvtruckexcinc@bellsouth.net</t>
  </si>
  <si>
    <t>92 93 baton rouge dr</t>
  </si>
  <si>
    <t>F593322792</t>
  </si>
  <si>
    <t>Innovative Source, Inc.</t>
  </si>
  <si>
    <t>310 South Elm Avenue</t>
  </si>
  <si>
    <t>407-332-8588</t>
  </si>
  <si>
    <t>gerie@innovativesource.com</t>
  </si>
  <si>
    <t>761 Rantoul Lane</t>
  </si>
  <si>
    <t>F593009167</t>
  </si>
  <si>
    <t>PRECISION AUTO BODY, INC.</t>
  </si>
  <si>
    <t>734 CR 621 E</t>
  </si>
  <si>
    <t>LAKE PLACID</t>
  </si>
  <si>
    <t>Highlands</t>
  </si>
  <si>
    <t>863-465-1713</t>
  </si>
  <si>
    <t>etvega@gmail.com</t>
  </si>
  <si>
    <t>Paris Palace LLC</t>
  </si>
  <si>
    <t>6300 N Wickham Road</t>
  </si>
  <si>
    <t>#130-511</t>
  </si>
  <si>
    <t xml:space="preserve">Melbourne </t>
  </si>
  <si>
    <t>615-484-1551</t>
  </si>
  <si>
    <t>querita.poole@yahoo.com</t>
  </si>
  <si>
    <t>F593755258</t>
  </si>
  <si>
    <t xml:space="preserve">Plastic Composites Inc. </t>
  </si>
  <si>
    <t>630 Goodbar Ave</t>
  </si>
  <si>
    <t>352-552-8812</t>
  </si>
  <si>
    <t>mark@plasticcomposites.com</t>
  </si>
  <si>
    <t>F452528231</t>
  </si>
  <si>
    <t>AA EAGLE PLUMBING CORP</t>
  </si>
  <si>
    <t>7351 NW 7 ST UNIT D</t>
  </si>
  <si>
    <t xml:space="preserve">MIAMI </t>
  </si>
  <si>
    <t>786-587-4250</t>
  </si>
  <si>
    <t>AAEAGLEPLUMBINGSERVICES@YAHOO.COM</t>
  </si>
  <si>
    <t>F454358383</t>
  </si>
  <si>
    <t>Florida Advanced Medical and Derm Aesthetics, LLC</t>
  </si>
  <si>
    <t xml:space="preserve">17940 North Military Trail </t>
  </si>
  <si>
    <t>Unit 300</t>
  </si>
  <si>
    <t>215-435-8011</t>
  </si>
  <si>
    <t>Anjan1217@gmail.com</t>
  </si>
  <si>
    <t>F273217403</t>
  </si>
  <si>
    <t>Hancock Environmental Seeding, Inc</t>
  </si>
  <si>
    <t>18724 Hancock Farm Rd</t>
  </si>
  <si>
    <t>Dade City</t>
  </si>
  <si>
    <t>352-567-6971</t>
  </si>
  <si>
    <t>staci@hancockseeding.com</t>
  </si>
  <si>
    <t>18724 Hancock Farm Road</t>
  </si>
  <si>
    <t>F261091892</t>
  </si>
  <si>
    <t>Sterling Building Services</t>
  </si>
  <si>
    <t>776 Bennett Dr. suite 105</t>
  </si>
  <si>
    <t>407-367-8115</t>
  </si>
  <si>
    <t>mvancuren@sterlingbms.com</t>
  </si>
  <si>
    <t>Sterling Building Services, Inc.</t>
  </si>
  <si>
    <t>110 Baywood Ave</t>
  </si>
  <si>
    <t>407-921-1622</t>
  </si>
  <si>
    <t>cbermudez@sterlingbms.com</t>
  </si>
  <si>
    <t>110 BAYWOOD AVENUE</t>
  </si>
  <si>
    <t>LONGWOOD</t>
  </si>
  <si>
    <t>F271743208</t>
  </si>
  <si>
    <t>Summerfield Flooring LLC</t>
  </si>
  <si>
    <t>8602 SW hwy 200</t>
  </si>
  <si>
    <t>Suite A-B</t>
  </si>
  <si>
    <t>Ocala</t>
  </si>
  <si>
    <t>Marion</t>
  </si>
  <si>
    <t>352-572-6867</t>
  </si>
  <si>
    <t>ana@ocalaflooring.com</t>
  </si>
  <si>
    <t>F650626059</t>
  </si>
  <si>
    <t>Sweet Endings, Inc</t>
  </si>
  <si>
    <t>1220 Okeechobee Road</t>
  </si>
  <si>
    <t>561-209-1907</t>
  </si>
  <si>
    <t>judy@sweetendingsdesserts.com</t>
  </si>
  <si>
    <t>1200 Okeechobee Road</t>
  </si>
  <si>
    <t>F473502055</t>
  </si>
  <si>
    <t>innovative multi media services inc</t>
  </si>
  <si>
    <t>3316 SW 173 way</t>
  </si>
  <si>
    <t>305-698-1355</t>
  </si>
  <si>
    <t>vic@innovativemulti-media.com</t>
  </si>
  <si>
    <t>F452392699</t>
  </si>
  <si>
    <t>Energy and Environment LLC</t>
  </si>
  <si>
    <t>796 Navy Street, Suite B-8</t>
  </si>
  <si>
    <t>Fort Walton Beach</t>
  </si>
  <si>
    <t>850-362-6519</t>
  </si>
  <si>
    <t>johnk@energyandenvironmentllc.com</t>
  </si>
  <si>
    <t>98 Miracle Strip Pkwy SE # 205</t>
  </si>
  <si>
    <t>F820831615</t>
  </si>
  <si>
    <t>Lewos-Schuh Consulting</t>
  </si>
  <si>
    <t>3600 Eastbury Drive</t>
  </si>
  <si>
    <t>904-631-9901</t>
  </si>
  <si>
    <t>susan@lewos-schuh.com</t>
  </si>
  <si>
    <t>F320405045</t>
  </si>
  <si>
    <t>RELIABLE GOLF CARTS, INC.</t>
  </si>
  <si>
    <t>13552 88 pl n</t>
  </si>
  <si>
    <t>561-672-9544</t>
  </si>
  <si>
    <t>RELIABLEGOLFCARTS@YAHOO.COM</t>
  </si>
  <si>
    <t>F823833323</t>
  </si>
  <si>
    <t>Royal Protection &amp; Security LLC</t>
  </si>
  <si>
    <t>740 Florida Central Parkway</t>
  </si>
  <si>
    <t>Suite 2040</t>
  </si>
  <si>
    <t>407-590-1717</t>
  </si>
  <si>
    <t>lloyd@rpsecllc.com</t>
  </si>
  <si>
    <t>F262207329</t>
  </si>
  <si>
    <t>W.E. Distributors</t>
  </si>
  <si>
    <t>10203 Foal Rd</t>
  </si>
  <si>
    <t>561-208-1464</t>
  </si>
  <si>
    <t>wbolbach@gmail.com</t>
  </si>
  <si>
    <t>F261094957</t>
  </si>
  <si>
    <t xml:space="preserve">Walker Trophies &amp; More, LLC </t>
  </si>
  <si>
    <t>11792 San Jose Blvd</t>
  </si>
  <si>
    <t>904-260-4871</t>
  </si>
  <si>
    <t>crownjacksonville@gmail.com</t>
  </si>
  <si>
    <t>11700 San Jose Blvd</t>
  </si>
  <si>
    <t>F651017930</t>
  </si>
  <si>
    <t>Associated Construction and Development, Inc.</t>
  </si>
  <si>
    <t>P.O. Box 3443</t>
  </si>
  <si>
    <t>239-997-3293</t>
  </si>
  <si>
    <t>services@associatedconstruction.net</t>
  </si>
  <si>
    <t>F593091477</t>
  </si>
  <si>
    <t>Brandt Ronat &amp; Company</t>
  </si>
  <si>
    <t>180 Alameda Dr</t>
  </si>
  <si>
    <t>321-259-0024</t>
  </si>
  <si>
    <t>bill@brc60.com</t>
  </si>
  <si>
    <t>60 McLeod St</t>
  </si>
  <si>
    <t>F853454939</t>
  </si>
  <si>
    <t>Bunburys Kids LearningCenter,Inc.</t>
  </si>
  <si>
    <t>5143 S John Young Pkwy</t>
  </si>
  <si>
    <t>Suite # 208</t>
  </si>
  <si>
    <t>(407) 799-7601</t>
  </si>
  <si>
    <t>Info@bunburyskidslearningcenter.org</t>
  </si>
  <si>
    <t>F825297913</t>
  </si>
  <si>
    <t>Clean Sweep By JV, LLC</t>
  </si>
  <si>
    <t>5350 Bridge St</t>
  </si>
  <si>
    <t>#2310</t>
  </si>
  <si>
    <t>813-522-1502</t>
  </si>
  <si>
    <t>cleansweeptampabay@gmail.com</t>
  </si>
  <si>
    <t>F261335149</t>
  </si>
  <si>
    <t>DAK Resources, Inc</t>
  </si>
  <si>
    <t>50 North Laura Street</t>
  </si>
  <si>
    <t>25th Floor</t>
  </si>
  <si>
    <t>904-516-5444</t>
  </si>
  <si>
    <t>david@dakresources.com</t>
  </si>
  <si>
    <t>12th Floor</t>
  </si>
  <si>
    <t xml:space="preserve">841 Prudential Drive </t>
  </si>
  <si>
    <t>F853209639</t>
  </si>
  <si>
    <t xml:space="preserve">F.P.S. FAUSTIN PROTECTION SECURITY AND ACADEMY LLC </t>
  </si>
  <si>
    <t>3880 COCONUT CREEK PKWY</t>
  </si>
  <si>
    <t>SUITE 202</t>
  </si>
  <si>
    <t>COCONUT CREEK</t>
  </si>
  <si>
    <t>337-718-7294</t>
  </si>
  <si>
    <t>fps@forceprotection.co</t>
  </si>
  <si>
    <t>F270614842</t>
  </si>
  <si>
    <t>Four Peas Consulting, LLC</t>
  </si>
  <si>
    <t>1919 Van Buren Street</t>
  </si>
  <si>
    <t>#521</t>
  </si>
  <si>
    <t>954-925-1151</t>
  </si>
  <si>
    <t>calvin@fourpeasconsulting.com</t>
  </si>
  <si>
    <t>1919 Van Buren Street #521</t>
  </si>
  <si>
    <t>F815457661</t>
  </si>
  <si>
    <t>Irritech Plus Inc.</t>
  </si>
  <si>
    <t>13701 SW 66TH ST PH 01</t>
  </si>
  <si>
    <t>PH01</t>
  </si>
  <si>
    <t>786-384-1956</t>
  </si>
  <si>
    <t>gecoroge@gmail.com</t>
  </si>
  <si>
    <t>F900218593</t>
  </si>
  <si>
    <t>MILLENNIUM TEAM SPORTS &amp; APPAREL, LLC</t>
  </si>
  <si>
    <t>8258 BURGOS COURT</t>
  </si>
  <si>
    <t>407-362-7945</t>
  </si>
  <si>
    <t>tarsus@millenniumteamsports.com</t>
  </si>
  <si>
    <t>7512 Dr Phillips Blvd</t>
  </si>
  <si>
    <t>Ste 50-633</t>
  </si>
  <si>
    <t>F842134454</t>
  </si>
  <si>
    <t>Platinum multi-service llc</t>
  </si>
  <si>
    <t>7070 NW 2nd ave</t>
  </si>
  <si>
    <t>305-927-4951</t>
  </si>
  <si>
    <t>info@platinummultiservice.com</t>
  </si>
  <si>
    <t>F270007693</t>
  </si>
  <si>
    <t>Unique Designs Professional Services Inc</t>
  </si>
  <si>
    <t>918 Wooden Boulevard</t>
  </si>
  <si>
    <t>954-295-4221</t>
  </si>
  <si>
    <t>reginaldthimothee@gmail.com</t>
  </si>
  <si>
    <t>Valven Paint, Inc.</t>
  </si>
  <si>
    <t>3215 79th Avenue East</t>
  </si>
  <si>
    <t>www.valvenpaint.com</t>
  </si>
  <si>
    <t>941-232-9675</t>
  </si>
  <si>
    <t>victor@valvenpaint.com</t>
  </si>
  <si>
    <t>F452599402</t>
  </si>
  <si>
    <t>VisualScape Inc.</t>
  </si>
  <si>
    <t>17801 NW 137th Ave</t>
  </si>
  <si>
    <t>Miam</t>
  </si>
  <si>
    <t>786-331-8350</t>
  </si>
  <si>
    <t>ivila@visualscapeinc.com</t>
  </si>
  <si>
    <t>15980 NW 117 Avenue</t>
  </si>
  <si>
    <t>F475648566</t>
  </si>
  <si>
    <t>Fanning Group LLC</t>
  </si>
  <si>
    <t>7141 Grassy Point Rd</t>
  </si>
  <si>
    <t>Southport</t>
  </si>
  <si>
    <t>850-265-6768</t>
  </si>
  <si>
    <t>mandy@millermarineinc.net</t>
  </si>
  <si>
    <t>F204039801</t>
  </si>
  <si>
    <t>Grassland Enterprises, Inc.</t>
  </si>
  <si>
    <t>3848 Commerce Loop</t>
  </si>
  <si>
    <t>321-231-2352</t>
  </si>
  <si>
    <t>fabian@grasslandenterprisesinc.com</t>
  </si>
  <si>
    <t>P.O. Box 585373</t>
  </si>
  <si>
    <t>F592115588</t>
  </si>
  <si>
    <t>Infante &amp; Company</t>
  </si>
  <si>
    <t>1930 Harrison Street</t>
  </si>
  <si>
    <t>Suite 308</t>
  </si>
  <si>
    <t>954-922-8866</t>
  </si>
  <si>
    <t>roger@infantecocpa.com</t>
  </si>
  <si>
    <t>F843570644</t>
  </si>
  <si>
    <t>Majestix Transportation LLC</t>
  </si>
  <si>
    <t xml:space="preserve">3963 Steer Beach Place </t>
  </si>
  <si>
    <t>689-222-8900</t>
  </si>
  <si>
    <t>Essentialengagement@gmail.com</t>
  </si>
  <si>
    <t>F593471050</t>
  </si>
  <si>
    <t>Miller Marine Yacht  Service Inc.</t>
  </si>
  <si>
    <t>7141 Grassy Pt. Rd.</t>
  </si>
  <si>
    <t>F271495521</t>
  </si>
  <si>
    <t>OCEAN BLUE MEDICAL RESEARCH CENTER, INC.</t>
  </si>
  <si>
    <t>286 Westward Dr</t>
  </si>
  <si>
    <t>Miami Springs</t>
  </si>
  <si>
    <t>305-885-8983</t>
  </si>
  <si>
    <t>YANET.FERRERA@OBMEDRESEARCH.COM</t>
  </si>
  <si>
    <t>F851493125</t>
  </si>
  <si>
    <t>One Caring Adult, Inc</t>
  </si>
  <si>
    <t>5249 NW Wisk Fern Circle</t>
  </si>
  <si>
    <t>305-924-5007</t>
  </si>
  <si>
    <t>crystal@iamonecaringadult.com</t>
  </si>
  <si>
    <t>F823812477</t>
  </si>
  <si>
    <t>Tactical Construction Group LLC</t>
  </si>
  <si>
    <t>4703  Longwood Ave</t>
  </si>
  <si>
    <t>Holiday</t>
  </si>
  <si>
    <t>727-772-3168</t>
  </si>
  <si>
    <t>adam@tacticalcg.com</t>
  </si>
  <si>
    <t>4797 Lake Valencia Blvd West</t>
  </si>
  <si>
    <t>Palm Harbor</t>
  </si>
  <si>
    <t>F371566090</t>
  </si>
  <si>
    <t>ari communication llc</t>
  </si>
  <si>
    <t xml:space="preserve">21027 voyager blvd </t>
  </si>
  <si>
    <t>suite k4</t>
  </si>
  <si>
    <t xml:space="preserve">landolakes </t>
  </si>
  <si>
    <t>610-938-5854</t>
  </si>
  <si>
    <t>trevoru@aricllc.com</t>
  </si>
  <si>
    <t>F454223828</t>
  </si>
  <si>
    <t>MCDELT LLC</t>
  </si>
  <si>
    <t>4675 Balmoral Drive</t>
  </si>
  <si>
    <t>850-602-0240</t>
  </si>
  <si>
    <t>nisbez@me.com</t>
  </si>
  <si>
    <t>F453232905</t>
  </si>
  <si>
    <t>Medic Express, LLC</t>
  </si>
  <si>
    <t>407-497-8017</t>
  </si>
  <si>
    <t>info@medicexpresscpr.com</t>
  </si>
  <si>
    <t>PO BOX 420010</t>
  </si>
  <si>
    <t>F201324032</t>
  </si>
  <si>
    <t>BLUE SKY MULTI SERVICES INC</t>
  </si>
  <si>
    <t>4119 Gunn Hwy suite#12</t>
  </si>
  <si>
    <t>813-323-6907</t>
  </si>
  <si>
    <t>Ricardo@BlueSkyMultiServices.com</t>
  </si>
  <si>
    <t>4119 Gunn Hwy Ste#12</t>
  </si>
  <si>
    <t>F592167429</t>
  </si>
  <si>
    <t>FUTURE CONTROLS INC</t>
  </si>
  <si>
    <t>5719 Zip Drive Suite 1</t>
  </si>
  <si>
    <t>239-693-1313</t>
  </si>
  <si>
    <t>norma@future-controls.com</t>
  </si>
  <si>
    <t>F854337823</t>
  </si>
  <si>
    <t>Central Florida Traffic Control</t>
  </si>
  <si>
    <t>1730 Dundee Road</t>
  </si>
  <si>
    <t>Winter Haven</t>
  </si>
  <si>
    <t>863-307-5448</t>
  </si>
  <si>
    <t>Kellie@centralfltraffic.com</t>
  </si>
  <si>
    <t>F753228061</t>
  </si>
  <si>
    <t>Gemstar Contractors inc</t>
  </si>
  <si>
    <t>4303 ayside Drive</t>
  </si>
  <si>
    <t>bids@gemstarcontractors.com</t>
  </si>
  <si>
    <t>F841834243</t>
  </si>
  <si>
    <t>High End Appliance Installation Pro Inc</t>
  </si>
  <si>
    <t>7000 W Palmetto Park Road</t>
  </si>
  <si>
    <t>561-208-6911</t>
  </si>
  <si>
    <t>info@highendapplianceinstallation.com</t>
  </si>
  <si>
    <t>F593508856</t>
  </si>
  <si>
    <t>Kressa Software Corp</t>
  </si>
  <si>
    <t>3724 Hunters Isle Dr</t>
  </si>
  <si>
    <t>407-488-1921</t>
  </si>
  <si>
    <t>janet@kressa.com</t>
  </si>
  <si>
    <t>F824581785</t>
  </si>
  <si>
    <t>Land of Goods LLC</t>
  </si>
  <si>
    <t>532 Shadow Glen Pl</t>
  </si>
  <si>
    <t>(386) 355-1140</t>
  </si>
  <si>
    <t>vocationalevaluations@gmail.com</t>
  </si>
  <si>
    <t>627 N Grandview Ave</t>
  </si>
  <si>
    <t>Daytona Beach</t>
  </si>
  <si>
    <t>F412103114</t>
  </si>
  <si>
    <t>MORRIS ALLEN &amp; ASSOCIATES, INC.</t>
  </si>
  <si>
    <t>1140 Capital Circle SE</t>
  </si>
  <si>
    <t>Suite 3</t>
  </si>
  <si>
    <t>850-421-7770</t>
  </si>
  <si>
    <t>drdavis7@morrisallena.com</t>
  </si>
  <si>
    <t>3017 Powell Road, Suite 2</t>
  </si>
  <si>
    <t xml:space="preserve">1140 Capital Circle S.E. </t>
  </si>
  <si>
    <t>200 W. College Ave., Suite 205</t>
  </si>
  <si>
    <t>F900400585</t>
  </si>
  <si>
    <t>Pro Health Services, Inc.</t>
  </si>
  <si>
    <t>7028 W Waters Ave #350</t>
  </si>
  <si>
    <t>813-818-7676</t>
  </si>
  <si>
    <t>robertawarren@prohealthsvcs.com</t>
  </si>
  <si>
    <t>F461563048</t>
  </si>
  <si>
    <t>Regent Investment Group</t>
  </si>
  <si>
    <t>18503  Pines Blvd</t>
  </si>
  <si>
    <t>Suite 310</t>
  </si>
  <si>
    <t>(954) 902-6633</t>
  </si>
  <si>
    <t>info@regentinvtgroup.com</t>
  </si>
  <si>
    <t>2350 N University Drive</t>
  </si>
  <si>
    <t>#848085</t>
  </si>
  <si>
    <t>F844088513</t>
  </si>
  <si>
    <t>TOTAL HOUSEHOLD SOLUTIONS INC</t>
  </si>
  <si>
    <t>5020 Clark Rd Unit 356</t>
  </si>
  <si>
    <t>813-850-4596</t>
  </si>
  <si>
    <t>jaamiholmes@gmail.com</t>
  </si>
  <si>
    <t>F853877143</t>
  </si>
  <si>
    <t>Aerial Contrast LLC</t>
  </si>
  <si>
    <t>3124 West Paris Street</t>
  </si>
  <si>
    <t>813-842-4510</t>
  </si>
  <si>
    <t>Aerialcontrast@gmail.com</t>
  </si>
  <si>
    <t>F593691656</t>
  </si>
  <si>
    <t>Anderson &amp; Associates P A</t>
  </si>
  <si>
    <t xml:space="preserve"> 225 N French Ave Sanford</t>
  </si>
  <si>
    <t>(407) 843-9901</t>
  </si>
  <si>
    <t>support@consultlawoffice.com</t>
  </si>
  <si>
    <t>Anderson &amp; Associates, P.A.</t>
  </si>
  <si>
    <t>1339 W. Colonial Drive</t>
  </si>
  <si>
    <t>407-843-9901</t>
  </si>
  <si>
    <t>veronica@consultlawoffice.com</t>
  </si>
  <si>
    <t>225 N. French Avenue</t>
  </si>
  <si>
    <t>F453991430</t>
  </si>
  <si>
    <t xml:space="preserve">Crimson Technology Products, LLC </t>
  </si>
  <si>
    <t>1631 Rock Springs Road</t>
  </si>
  <si>
    <t>Suite 353</t>
  </si>
  <si>
    <t>407-494-4435</t>
  </si>
  <si>
    <t>finance@crimsontechnologyproducts.com</t>
  </si>
  <si>
    <t>F205701283</t>
  </si>
  <si>
    <t>EBS SECURITY INC</t>
  </si>
  <si>
    <t>220 E. Forsyth Street</t>
  </si>
  <si>
    <t>904-354-4242</t>
  </si>
  <si>
    <t>ebssecurity@bellsouth.net</t>
  </si>
  <si>
    <t>F851902215</t>
  </si>
  <si>
    <t>EXO,llc</t>
  </si>
  <si>
    <t>670 Oleander DR</t>
  </si>
  <si>
    <t xml:space="preserve">Merritt Island </t>
  </si>
  <si>
    <t>321-305-5100</t>
  </si>
  <si>
    <t>nicole@exotowers.com</t>
  </si>
  <si>
    <t>F831974394</t>
  </si>
  <si>
    <t>FixxALL Handyman Services LLC</t>
  </si>
  <si>
    <t>3520 E Olive Ln</t>
  </si>
  <si>
    <t>Citrus</t>
  </si>
  <si>
    <t>352-436-3298</t>
  </si>
  <si>
    <t>fixxallhms@gmail.com</t>
  </si>
  <si>
    <t>Flemming Family Day Care Home</t>
  </si>
  <si>
    <t>2223 FRANKLIN ST</t>
  </si>
  <si>
    <t>FORT MYERS</t>
  </si>
  <si>
    <t>239-645-9530</t>
  </si>
  <si>
    <t>Phyllisjfleming@embarqmail.com</t>
  </si>
  <si>
    <t>F050522126</t>
  </si>
  <si>
    <t>Gradall Bobcat &amp; Landscaping Inc</t>
  </si>
  <si>
    <t>4431 SW 18th Street</t>
  </si>
  <si>
    <t>West Park</t>
  </si>
  <si>
    <t>954-410-7248</t>
  </si>
  <si>
    <t>gradallonline@yahoo.com</t>
  </si>
  <si>
    <t>4431 SW 18 STREET</t>
  </si>
  <si>
    <t>F815046392</t>
  </si>
  <si>
    <t>Impeccable Standards Limited Liability Company</t>
  </si>
  <si>
    <t>863-286-9343</t>
  </si>
  <si>
    <t>info@impeccablestandards.net</t>
  </si>
  <si>
    <t>3225 Thoroughbred Loop N.</t>
  </si>
  <si>
    <t>F800394970</t>
  </si>
  <si>
    <t>Lara Design Consortium Incorporated</t>
  </si>
  <si>
    <t>3028 Minuteman Lane</t>
  </si>
  <si>
    <t>Brandon</t>
  </si>
  <si>
    <t>813-765-0474</t>
  </si>
  <si>
    <t>luis@laradc.com</t>
  </si>
  <si>
    <t>F474351859</t>
  </si>
  <si>
    <t>Paradigm IT Group</t>
  </si>
  <si>
    <t>1490 Sunshadow Dr Suite 1020</t>
  </si>
  <si>
    <t>321-248-3954</t>
  </si>
  <si>
    <t>aperez@paradigmitgroup.net</t>
  </si>
  <si>
    <t>375 Douglas Ave.</t>
  </si>
  <si>
    <t>Suite 1008</t>
  </si>
  <si>
    <t>Altamonte Springs</t>
  </si>
  <si>
    <t>F592988961</t>
  </si>
  <si>
    <t>Professional Systems of Pinellas, Inc.</t>
  </si>
  <si>
    <t>12180 28th St N</t>
  </si>
  <si>
    <t>800-886-0768</t>
  </si>
  <si>
    <t>crobinson@prosys1.com</t>
  </si>
  <si>
    <t>F471063128</t>
  </si>
  <si>
    <t>Prospective CG Inc.</t>
  </si>
  <si>
    <t>990 N.E. 82nd Terrace</t>
  </si>
  <si>
    <t>305-915-3098</t>
  </si>
  <si>
    <t>hm@prospective-cg.com</t>
  </si>
  <si>
    <t>5451 Millenia Lakes Blvd #210</t>
  </si>
  <si>
    <t>F824995807</t>
  </si>
  <si>
    <t>THE GLOVER COLLINS COMPANY, LLC</t>
  </si>
  <si>
    <t xml:space="preserve">212 W. Frances Ave. </t>
  </si>
  <si>
    <t>813-244-5108</t>
  </si>
  <si>
    <t>Nicholas@GloverCollins.com</t>
  </si>
  <si>
    <t>F872168114</t>
  </si>
  <si>
    <t>Tatiana Mack Inc.</t>
  </si>
  <si>
    <t>630 NE 40th ST</t>
  </si>
  <si>
    <t>954-304-1816</t>
  </si>
  <si>
    <t>alexiatbernard99@gmail.com</t>
  </si>
  <si>
    <t>F862121490</t>
  </si>
  <si>
    <t>Village 51</t>
  </si>
  <si>
    <t>24901 SW 130th</t>
  </si>
  <si>
    <t>apt 211</t>
  </si>
  <si>
    <t xml:space="preserve">Princeton </t>
  </si>
  <si>
    <t>786-271-2942</t>
  </si>
  <si>
    <t>iamvillage51@gmail.com</t>
  </si>
  <si>
    <t>F592818923</t>
  </si>
  <si>
    <t>edj Service LLC</t>
  </si>
  <si>
    <t>1700 SW 68th Ave</t>
  </si>
  <si>
    <t>33317-5019</t>
  </si>
  <si>
    <t>954-791-4167</t>
  </si>
  <si>
    <t>edjservice@aol.com</t>
  </si>
  <si>
    <t>F650407163</t>
  </si>
  <si>
    <t>healthtex distributors</t>
  </si>
  <si>
    <t>3555 NW 41 Street</t>
  </si>
  <si>
    <t>305-446-4916</t>
  </si>
  <si>
    <t>nelias@healthtexusa.com</t>
  </si>
  <si>
    <t>3555 N. W. 41 Street.</t>
  </si>
  <si>
    <t>F453475531</t>
  </si>
  <si>
    <t>BEED Engineering Inc</t>
  </si>
  <si>
    <t>4680 Lipscomb St NE, STE 10H</t>
  </si>
  <si>
    <t>321-432-5176</t>
  </si>
  <si>
    <t>MKF@BEEDENGINEERING.COM</t>
  </si>
  <si>
    <t>333 wishing well circle SW</t>
  </si>
  <si>
    <t>F592914164</t>
  </si>
  <si>
    <t>Benchmark Surveying &amp; Land Planning, Inc</t>
  </si>
  <si>
    <t>7200 CHUMUCKLA HWY.</t>
  </si>
  <si>
    <t>PACE</t>
  </si>
  <si>
    <t>850-994-4882</t>
  </si>
  <si>
    <t>incbenchmark@bellsouth.net</t>
  </si>
  <si>
    <t>7200 Chumuckla Hwy.</t>
  </si>
  <si>
    <t>7200 Chumuckla Hwy</t>
  </si>
  <si>
    <t>F843241290</t>
  </si>
  <si>
    <t>BreezeRide, LLC</t>
  </si>
  <si>
    <t>1502 NE 11th ST</t>
  </si>
  <si>
    <t>239-360-4040</t>
  </si>
  <si>
    <t>info@breezeridefl.com</t>
  </si>
  <si>
    <t>F834451641</t>
  </si>
  <si>
    <t>For Vets Construction LLC</t>
  </si>
  <si>
    <t>200 2nd Avenue South #137</t>
  </si>
  <si>
    <t>727-798-8499</t>
  </si>
  <si>
    <t>forvetsconstruction@gmail.com</t>
  </si>
  <si>
    <t>F650056831</t>
  </si>
  <si>
    <t>Googe Equipment Corporation</t>
  </si>
  <si>
    <t>2100 B road</t>
  </si>
  <si>
    <t>(561) 793-8765</t>
  </si>
  <si>
    <t>Billing@googetransport.com</t>
  </si>
  <si>
    <t>F593614789</t>
  </si>
  <si>
    <t>NATURE'S WAY NATURAL PEST CONTROL, INC.</t>
  </si>
  <si>
    <t>14376 Aqua Vista Road N.</t>
  </si>
  <si>
    <t>904-813-3094</t>
  </si>
  <si>
    <t>GINA@NATURESWAYPEST.COM</t>
  </si>
  <si>
    <t>226 LOT A</t>
  </si>
  <si>
    <t>S ROSCOE BLVD</t>
  </si>
  <si>
    <t>PONTE VEDRA BEACH</t>
  </si>
  <si>
    <t>415 7TH AVE S</t>
  </si>
  <si>
    <t>JACKSONVILLE BEACH</t>
  </si>
  <si>
    <t>F270864468</t>
  </si>
  <si>
    <t>garrard  framing &amp; drywall, inc</t>
  </si>
  <si>
    <t xml:space="preserve">Tampa </t>
  </si>
  <si>
    <t>863-860-9194</t>
  </si>
  <si>
    <t>julieg@garrardinc.com</t>
  </si>
  <si>
    <t>2088 lake dr</t>
  </si>
  <si>
    <t>winter park</t>
  </si>
  <si>
    <t>winter haven</t>
  </si>
  <si>
    <t>5578 commercial blvd</t>
  </si>
  <si>
    <t xml:space="preserve">winter haven </t>
  </si>
  <si>
    <t>F263052384</t>
  </si>
  <si>
    <t>icyTalent Group, Inc.</t>
  </si>
  <si>
    <t>4931 NW 53rd Ave</t>
  </si>
  <si>
    <t>Coconut Creek</t>
  </si>
  <si>
    <t>954-305-1985</t>
  </si>
  <si>
    <t>keel@icytalent.com</t>
  </si>
  <si>
    <t xml:space="preserve">1033 NW 6th STREET, </t>
  </si>
  <si>
    <t>STE. 204-C</t>
  </si>
  <si>
    <t>F872948171</t>
  </si>
  <si>
    <t>AMP Group of Florida, LLC</t>
  </si>
  <si>
    <t>258 SE 6th Avenue</t>
  </si>
  <si>
    <t>Suite 10</t>
  </si>
  <si>
    <t>561-450-6234</t>
  </si>
  <si>
    <t>ana@agfelectric.com</t>
  </si>
  <si>
    <t>F061682866</t>
  </si>
  <si>
    <t>Abbason and Associates, Inc.</t>
  </si>
  <si>
    <t>127 W Fairbanks Ave</t>
  </si>
  <si>
    <t>407-766-0882</t>
  </si>
  <si>
    <t>KMulligan@abbason.net</t>
  </si>
  <si>
    <t>127 W. Fairbanks Ave.</t>
  </si>
  <si>
    <t>F611532540</t>
  </si>
  <si>
    <t>Achieve Pediatric Therapy, Inc.</t>
  </si>
  <si>
    <t>7758 Wallace Road</t>
  </si>
  <si>
    <t>407-277-5400</t>
  </si>
  <si>
    <t>heather@achievepediatrictherapy.com</t>
  </si>
  <si>
    <t>11602 Lake Underhill Road</t>
  </si>
  <si>
    <t>Suite 129</t>
  </si>
  <si>
    <t>F593511800</t>
  </si>
  <si>
    <t>Advanced Cabling Solutions Inc.</t>
  </si>
  <si>
    <t>201 Reece Way</t>
  </si>
  <si>
    <t>407-963-9582</t>
  </si>
  <si>
    <t>l.roman@acstraffic.net</t>
  </si>
  <si>
    <t>Advanced Cabling Solutions, Inc.</t>
  </si>
  <si>
    <t>Suite 1431</t>
  </si>
  <si>
    <t>407-466-2042</t>
  </si>
  <si>
    <t>joe@acstraffic.net</t>
  </si>
  <si>
    <t>F264217438</t>
  </si>
  <si>
    <t>Alpha-Omega Training and Compliance, Inc.</t>
  </si>
  <si>
    <t>PO BOX 236727</t>
  </si>
  <si>
    <t>Cocoa</t>
  </si>
  <si>
    <t>321-445-9845</t>
  </si>
  <si>
    <t>tmcdowell@a-otc.com</t>
  </si>
  <si>
    <t>25207 NW 8th Lane</t>
  </si>
  <si>
    <t>F471286925</t>
  </si>
  <si>
    <t>Alpine Engineering &amp; Development Corp</t>
  </si>
  <si>
    <t>6927 NW 82nd Ave</t>
  </si>
  <si>
    <t>305-330-4933</t>
  </si>
  <si>
    <t>Eddie@alpineengineeringfl.com</t>
  </si>
  <si>
    <t>F822093752</t>
  </si>
  <si>
    <t>Arete Solutions Direct LLC</t>
  </si>
  <si>
    <t>244 2nd Ave N Ste 9</t>
  </si>
  <si>
    <t>727-330-0886</t>
  </si>
  <si>
    <t>finance@aretesolutions.com</t>
  </si>
  <si>
    <t>501 1st Ave N</t>
  </si>
  <si>
    <t>Ste 901</t>
  </si>
  <si>
    <t>F593693315</t>
  </si>
  <si>
    <t>Athletic Resources Inc.</t>
  </si>
  <si>
    <t>8162 Lowbank Drive</t>
  </si>
  <si>
    <t>239-566-7828</t>
  </si>
  <si>
    <t>mkriegbaum@comcast.net</t>
  </si>
  <si>
    <t>F843971002</t>
  </si>
  <si>
    <t>Concrete America</t>
  </si>
  <si>
    <t>4409 Lake Buffum Rd east</t>
  </si>
  <si>
    <t>Fort Meade</t>
  </si>
  <si>
    <t>407-761-1071</t>
  </si>
  <si>
    <t>concreteusamerica@gmail.com</t>
  </si>
  <si>
    <t>F871163209</t>
  </si>
  <si>
    <t>Cruxcel Corporation</t>
  </si>
  <si>
    <t>1033 NE 17th Way</t>
  </si>
  <si>
    <t>Unit 1503</t>
  </si>
  <si>
    <t>239-565-2584</t>
  </si>
  <si>
    <t>derek.gutierrez@cruxcel.com</t>
  </si>
  <si>
    <t>F010600315</t>
  </si>
  <si>
    <t>DJW Sales &amp; Service, Inc.</t>
  </si>
  <si>
    <t>201 Tara Road</t>
  </si>
  <si>
    <t>850-712-1166</t>
  </si>
  <si>
    <t>dawebb@webbelectric.com</t>
  </si>
  <si>
    <t>3194 West Nine Mile Road</t>
  </si>
  <si>
    <t>F872333439</t>
  </si>
  <si>
    <t xml:space="preserve">Dee Mobile Notary Guy, LLC </t>
  </si>
  <si>
    <t xml:space="preserve">10420 Nw 23rd Ave </t>
  </si>
  <si>
    <t>786-805-0145</t>
  </si>
  <si>
    <t>deemobilenotaryguy@gmail.com</t>
  </si>
  <si>
    <t>F831733947</t>
  </si>
  <si>
    <t>Fingerprint Consultants of South Florida, LLC</t>
  </si>
  <si>
    <t>8362 pines blvd #104</t>
  </si>
  <si>
    <t>Pembroke pines</t>
  </si>
  <si>
    <t>786-657-5857</t>
  </si>
  <si>
    <t>morn04@hotmail.com</t>
  </si>
  <si>
    <t>F200308376</t>
  </si>
  <si>
    <t>Five Brother's Enterprises Corp</t>
  </si>
  <si>
    <t>637 NW 20th Street</t>
  </si>
  <si>
    <t>305-345-6831</t>
  </si>
  <si>
    <t>rodrigobue@aol.com</t>
  </si>
  <si>
    <t>F475040583</t>
  </si>
  <si>
    <t>Flavor and Stylez Media 360 LLC</t>
  </si>
  <si>
    <t>P.O. Box 280044</t>
  </si>
  <si>
    <t>11800 N. Florida Avenue</t>
  </si>
  <si>
    <t>813-374-3490</t>
  </si>
  <si>
    <t>Flavorandstylez1@gmail.com</t>
  </si>
  <si>
    <t>F271558886</t>
  </si>
  <si>
    <t>Jerel McCants Architecture, Inc.</t>
  </si>
  <si>
    <t>1501 East 9th Avenue, Suite A</t>
  </si>
  <si>
    <t>813-431-4575</t>
  </si>
  <si>
    <t>Jerel@Jmccants.com</t>
  </si>
  <si>
    <t>1726 7th Avenue</t>
  </si>
  <si>
    <t>Suite 11</t>
  </si>
  <si>
    <t>1210 E Columbus Drive</t>
  </si>
  <si>
    <t>2114 West Walnut Street</t>
  </si>
  <si>
    <t>F871712798</t>
  </si>
  <si>
    <t>Last Minute Carriers, Inc</t>
  </si>
  <si>
    <t>4640 Lipscomb Street, N.E</t>
  </si>
  <si>
    <t>860-819-1652</t>
  </si>
  <si>
    <t>lastminutecarriers@gmail.com</t>
  </si>
  <si>
    <t>F873982620</t>
  </si>
  <si>
    <t>Lucidity Consulting Group, LLC</t>
  </si>
  <si>
    <t>7901 4th Street North</t>
  </si>
  <si>
    <t>Ste 6390</t>
  </si>
  <si>
    <t>727-755-8112</t>
  </si>
  <si>
    <t>Info@lucidityconsultinggroup.com</t>
  </si>
  <si>
    <t>F593614371</t>
  </si>
  <si>
    <t>Master Consulting Engineers, Inc.</t>
  </si>
  <si>
    <t>5523 W. Cypress Street</t>
  </si>
  <si>
    <t>33607-1735</t>
  </si>
  <si>
    <t>813-287-3600</t>
  </si>
  <si>
    <t>marketing@mcengineers.com</t>
  </si>
  <si>
    <t>5523 W Cypress St</t>
  </si>
  <si>
    <t>F831433495</t>
  </si>
  <si>
    <t>Modern Day Hippie Couture, LLC</t>
  </si>
  <si>
    <t>1101 Colony Point CIr</t>
  </si>
  <si>
    <t>APT 322</t>
  </si>
  <si>
    <t>754-802-0300</t>
  </si>
  <si>
    <t>mdhcouture@gmail.com</t>
  </si>
  <si>
    <t>F872978919</t>
  </si>
  <si>
    <t>NGC Mobile Notary Services</t>
  </si>
  <si>
    <t>1950 N Point Blvd</t>
  </si>
  <si>
    <t>Apt. 807</t>
  </si>
  <si>
    <t xml:space="preserve">Tallahassee, FL </t>
  </si>
  <si>
    <t>850-274-5223</t>
  </si>
  <si>
    <t>ngcnotarysvcs@gmail.com</t>
  </si>
  <si>
    <t>F201212361</t>
  </si>
  <si>
    <t>PBrown Builders, LLC</t>
  </si>
  <si>
    <t>4231 Cherry Laurel Drive</t>
  </si>
  <si>
    <t>850-346-3175</t>
  </si>
  <si>
    <t>pbrownllc@bellsouth.net</t>
  </si>
  <si>
    <t>F592398260</t>
  </si>
  <si>
    <t>Set 5 Models/Talent Agency FLic #TA135</t>
  </si>
  <si>
    <t>714 Glenview Dr</t>
  </si>
  <si>
    <t>850-980-8515</t>
  </si>
  <si>
    <t>kara.high@gmail.com</t>
  </si>
  <si>
    <t>714 Glenview Rd.</t>
  </si>
  <si>
    <t>tallahassee</t>
  </si>
  <si>
    <t>F453911821</t>
  </si>
  <si>
    <t>Simplified Technologies, LLC</t>
  </si>
  <si>
    <t>505 W. Hickpochee Ave</t>
  </si>
  <si>
    <t>LaBelle</t>
  </si>
  <si>
    <t>Hendry</t>
  </si>
  <si>
    <t>33935-4735</t>
  </si>
  <si>
    <t>239-839-0575</t>
  </si>
  <si>
    <t>darius@simplifiedtech.biz</t>
  </si>
  <si>
    <t>P.O. Box 61559</t>
  </si>
  <si>
    <t>33906-1559</t>
  </si>
  <si>
    <t>F862917173</t>
  </si>
  <si>
    <t>Superior Business Services, LLC</t>
  </si>
  <si>
    <t>3000 Hartley Rd</t>
  </si>
  <si>
    <t>Ste 3</t>
  </si>
  <si>
    <t>844-764-4727</t>
  </si>
  <si>
    <t>info@sbizservices.com</t>
  </si>
  <si>
    <t>F651006067</t>
  </si>
  <si>
    <t>TPI Services Inc</t>
  </si>
  <si>
    <t>1760 N Jog Road STE 150</t>
  </si>
  <si>
    <t>561-213-5631</t>
  </si>
  <si>
    <t>tompwiley@aol.com</t>
  </si>
  <si>
    <t>F874115891</t>
  </si>
  <si>
    <t>The Dream Incubator Inc</t>
  </si>
  <si>
    <t>2005 CROSSTOWN CARRIAGE WAY</t>
  </si>
  <si>
    <t>813-710-8957</t>
  </si>
  <si>
    <t>chanel.crawford@vicilife.org</t>
  </si>
  <si>
    <t>F650197198</t>
  </si>
  <si>
    <t>Air Duct Aseptics, LLC</t>
  </si>
  <si>
    <t>937 NW 31st Avenue</t>
  </si>
  <si>
    <t>954-979-4996</t>
  </si>
  <si>
    <t>petrina@ADAflorida.com</t>
  </si>
  <si>
    <t>937 NW 31 Avenue</t>
  </si>
  <si>
    <t>F862395455</t>
  </si>
  <si>
    <t>BNS Consultations LLC</t>
  </si>
  <si>
    <t>1317 Edgewater Drive</t>
  </si>
  <si>
    <t>407-484-5457</t>
  </si>
  <si>
    <t>Info@BNSConsultations.com</t>
  </si>
  <si>
    <t>F020545546</t>
  </si>
  <si>
    <t>Beacon Irrigation &amp; Lighting</t>
  </si>
  <si>
    <t>4105 Cooley Court</t>
  </si>
  <si>
    <t>561-883-1201</t>
  </si>
  <si>
    <t>rhondao@beaconirrigation.com</t>
  </si>
  <si>
    <t>4105 Cooley court</t>
  </si>
  <si>
    <t>F262705439</t>
  </si>
  <si>
    <t>Best Communications of North Florida Inc.</t>
  </si>
  <si>
    <t>76 Canopy Ln.</t>
  </si>
  <si>
    <t>850-942-5766</t>
  </si>
  <si>
    <t>bestcom@nettally.com</t>
  </si>
  <si>
    <t>F453645825</t>
  </si>
  <si>
    <t>Codecraft Works</t>
  </si>
  <si>
    <t>2428 Irwin Street</t>
  </si>
  <si>
    <t>shannon@codecraftworks.com</t>
  </si>
  <si>
    <t>F821023019</t>
  </si>
  <si>
    <t>E2 Design &amp; Construction, LLC</t>
  </si>
  <si>
    <t>3671 America Avenue</t>
  </si>
  <si>
    <t>904-923-5003</t>
  </si>
  <si>
    <t>eevans@eehomesjax.com</t>
  </si>
  <si>
    <t>6900 Philips Highway</t>
  </si>
  <si>
    <t>Suite 31</t>
  </si>
  <si>
    <t>F833986002</t>
  </si>
  <si>
    <t>FAVORED TRAVEL &amp; TOURS, LLC</t>
  </si>
  <si>
    <t>2639 N. MONROE STREET</t>
  </si>
  <si>
    <t>BLDG A, STE 107</t>
  </si>
  <si>
    <t>844-932-8673</t>
  </si>
  <si>
    <t>FAVOREDTRAVELANDTOURSLLC@GMAIL.COM</t>
  </si>
  <si>
    <t>F454889787</t>
  </si>
  <si>
    <t xml:space="preserve">International Medical Equipment </t>
  </si>
  <si>
    <t>19101 SW 108th Ave</t>
  </si>
  <si>
    <t>Unit 9</t>
  </si>
  <si>
    <t>305-595-3404</t>
  </si>
  <si>
    <t>andy@imedequip.com</t>
  </si>
  <si>
    <t>F590567965</t>
  </si>
  <si>
    <t>J P Griffin Inc</t>
  </si>
  <si>
    <t>604 N. Gilchrist Ave.</t>
  </si>
  <si>
    <t>813-251-6626</t>
  </si>
  <si>
    <t>blingerfelt@jpgriffin.com</t>
  </si>
  <si>
    <t>604 North Gilchrist Avenue</t>
  </si>
  <si>
    <t>F454886847</t>
  </si>
  <si>
    <t>OTBE Inc</t>
  </si>
  <si>
    <t>796  Navy St</t>
  </si>
  <si>
    <t>Unit B11</t>
  </si>
  <si>
    <t>850-259-9231</t>
  </si>
  <si>
    <t>ronnie.morris@otbeinc.com</t>
  </si>
  <si>
    <t>F820847283</t>
  </si>
  <si>
    <t>Periwinklers</t>
  </si>
  <si>
    <t>500 Anclote Road, Unit B</t>
  </si>
  <si>
    <t>727-686-7591</t>
  </si>
  <si>
    <t>matthew@periwinklers.com</t>
  </si>
  <si>
    <t>F650948790</t>
  </si>
  <si>
    <t>Qualipro, Inc.</t>
  </si>
  <si>
    <t>30931 Baclan Dr Ste A</t>
  </si>
  <si>
    <t>Wesley Chapel</t>
  </si>
  <si>
    <t>954-605-7308</t>
  </si>
  <si>
    <t>bvelasquez@qualiproinc.com</t>
  </si>
  <si>
    <t>F850898891</t>
  </si>
  <si>
    <t>Replenish Thyself LLC</t>
  </si>
  <si>
    <t>4905 34th Street South</t>
  </si>
  <si>
    <t>Suite 225</t>
  </si>
  <si>
    <t>904-253-7144</t>
  </si>
  <si>
    <t>Jessica@ReplenishThyself.com</t>
  </si>
  <si>
    <t>F331123002</t>
  </si>
  <si>
    <t>Straight Line Loops, LLC</t>
  </si>
  <si>
    <t>3640 Lake Diana Dr.</t>
  </si>
  <si>
    <t>Deltona</t>
  </si>
  <si>
    <t>386-837-3627</t>
  </si>
  <si>
    <t>TANISHAHARMON_SLL@HOTMAIL.COM</t>
  </si>
  <si>
    <t>F650987123</t>
  </si>
  <si>
    <t>United Fiber Optic, Corp.</t>
  </si>
  <si>
    <t>12930 SW 133RD COURT.</t>
  </si>
  <si>
    <t>305-752-7677</t>
  </si>
  <si>
    <t>marlene@unitedfiberoptics.com</t>
  </si>
  <si>
    <t>F813988607</t>
  </si>
  <si>
    <t>FAST FORWARD ELECTRONICS</t>
  </si>
  <si>
    <t>5490 Antigua Circle</t>
  </si>
  <si>
    <t>407-359-9359</t>
  </si>
  <si>
    <t>ffvcr@aol.com</t>
  </si>
  <si>
    <t>F842455505</t>
  </si>
  <si>
    <t>HAVEN design+building ASSOC LLC</t>
  </si>
  <si>
    <t>4200 Saxon Drive</t>
  </si>
  <si>
    <t>617-834-2229</t>
  </si>
  <si>
    <t>ericaell@gmavt.net</t>
  </si>
  <si>
    <t>F824236304</t>
  </si>
  <si>
    <t>AMFIL Aviation Consulting LLC</t>
  </si>
  <si>
    <t>667 Lexington Pkwy</t>
  </si>
  <si>
    <t>954-683-7878</t>
  </si>
  <si>
    <t>David.clark@amfilaviation.com</t>
  </si>
  <si>
    <t>F593719588</t>
  </si>
  <si>
    <t>1 Choice Technology Group</t>
  </si>
  <si>
    <t>2544 Forest Parkway South</t>
  </si>
  <si>
    <t>888-433-7533</t>
  </si>
  <si>
    <t>1ctsales@tampabay.rr.com</t>
  </si>
  <si>
    <t>F593083671</t>
  </si>
  <si>
    <t>Dealer Services, Inc.</t>
  </si>
  <si>
    <t>1161 Walden Drive</t>
  </si>
  <si>
    <t>850-942-7355</t>
  </si>
  <si>
    <t>bgdealerservices@aol.com</t>
  </si>
  <si>
    <t>2108-2 Gilliam Ln</t>
  </si>
  <si>
    <t>F813259766</t>
  </si>
  <si>
    <t>Diversified Recruitment Services</t>
  </si>
  <si>
    <t>2103 Gulfview</t>
  </si>
  <si>
    <t>727-934-5761</t>
  </si>
  <si>
    <t>pmiller@diversified-recruitment.com</t>
  </si>
  <si>
    <t>F591511962</t>
  </si>
  <si>
    <t>Glades Parts Co.</t>
  </si>
  <si>
    <t>500 W. 83RD STREET</t>
  </si>
  <si>
    <t>HIALEAH</t>
  </si>
  <si>
    <t>561-996-5501</t>
  </si>
  <si>
    <t>darryl@oeprts.com</t>
  </si>
  <si>
    <t>1348 S Main St</t>
  </si>
  <si>
    <t>7301 74th St. N.</t>
  </si>
  <si>
    <t>1348 south main street</t>
  </si>
  <si>
    <t>belle glade</t>
  </si>
  <si>
    <t>4241 31st. St. North</t>
  </si>
  <si>
    <t>F593669127</t>
  </si>
  <si>
    <t>Golf Range Netting</t>
  </si>
  <si>
    <t>40351 US Highway 19 N Ste 303</t>
  </si>
  <si>
    <t>727-938-4448</t>
  </si>
  <si>
    <t>info@golfrangenetting.com</t>
  </si>
  <si>
    <t>40351 U S Highway 19 North</t>
  </si>
  <si>
    <t>F274496294</t>
  </si>
  <si>
    <t>Green Building Construction, Corp.</t>
  </si>
  <si>
    <t>2885 Jupiter Park Drive</t>
  </si>
  <si>
    <t>Suite 1800</t>
  </si>
  <si>
    <t>561-747-9433</t>
  </si>
  <si>
    <t>mburchgbcc@att.net</t>
  </si>
  <si>
    <t>F814638376</t>
  </si>
  <si>
    <t>Kingdom Elite Services LLC.</t>
  </si>
  <si>
    <t>4624 landscape dr</t>
  </si>
  <si>
    <t>813-804-9082</t>
  </si>
  <si>
    <t>kingdomeliteservices@gmail.com</t>
  </si>
  <si>
    <t>Original Equipment</t>
  </si>
  <si>
    <t>415 NE Park st</t>
  </si>
  <si>
    <t>Okeecbobee</t>
  </si>
  <si>
    <t>863-763-3939</t>
  </si>
  <si>
    <t>miguel@oeprts.com</t>
  </si>
  <si>
    <t>F825327360</t>
  </si>
  <si>
    <t>Premiere Lighting &amp; Traffic Inc.</t>
  </si>
  <si>
    <t>12961 NW 11th Ter</t>
  </si>
  <si>
    <t>305-978-1573</t>
  </si>
  <si>
    <t>ctillit@premierelightingtraffic.com</t>
  </si>
  <si>
    <t>2555 NW 102nd Ave</t>
  </si>
  <si>
    <t>Suite 214</t>
  </si>
  <si>
    <t>F472707845</t>
  </si>
  <si>
    <t>Shred360</t>
  </si>
  <si>
    <t>19046 Bruce B. Downs Boulevard</t>
  </si>
  <si>
    <t>#154</t>
  </si>
  <si>
    <t>813-944-2223</t>
  </si>
  <si>
    <t>brenda@shred360.com</t>
  </si>
  <si>
    <t>F203451388</t>
  </si>
  <si>
    <t>ALVIAR ROLL-OFFS LLC</t>
  </si>
  <si>
    <t>PO BOX 328</t>
  </si>
  <si>
    <t>IMMOKALEE</t>
  </si>
  <si>
    <t>239-657-6436</t>
  </si>
  <si>
    <t>alviar777@yahoo.com</t>
  </si>
  <si>
    <t>F371647118</t>
  </si>
  <si>
    <t>Alpha Omega Global</t>
  </si>
  <si>
    <t>PO BOX 40841</t>
  </si>
  <si>
    <t>904-472-9283</t>
  </si>
  <si>
    <t>frank@alphaomegaglobal.net</t>
  </si>
  <si>
    <t>F814336736</t>
  </si>
  <si>
    <t>BLACK OIL INC</t>
  </si>
  <si>
    <t>8600 nw south river dr. suite 115</t>
  </si>
  <si>
    <t>medley</t>
  </si>
  <si>
    <t>305-926-0362</t>
  </si>
  <si>
    <t>blackoilinc@hotmail.com</t>
  </si>
  <si>
    <t>F475027955</t>
  </si>
  <si>
    <t>Breakthrough Transitions LLC</t>
  </si>
  <si>
    <t>2110 Donnelly St</t>
  </si>
  <si>
    <t>MOUNT DORA</t>
  </si>
  <si>
    <t>407-616-1530</t>
  </si>
  <si>
    <t>stephanie.mcshan@breakthroughtransitionsllc.com</t>
  </si>
  <si>
    <t>F854374886</t>
  </si>
  <si>
    <t>Gun S.A.F.E.T..Y. Group LLC</t>
  </si>
  <si>
    <t>Po Box 770971</t>
  </si>
  <si>
    <t>407-603-8802</t>
  </si>
  <si>
    <t>gunsafetygroupllc@gmail.com</t>
  </si>
  <si>
    <t>F824431466</t>
  </si>
  <si>
    <t>HOLPACK CORP</t>
  </si>
  <si>
    <t>3840 W 104TH ST UNIT 7</t>
  </si>
  <si>
    <t>33018-1230</t>
  </si>
  <si>
    <t>786-565-3969</t>
  </si>
  <si>
    <t>benjamin@holpack.com</t>
  </si>
  <si>
    <t>F650864078</t>
  </si>
  <si>
    <t>InfoSight Inc.</t>
  </si>
  <si>
    <t>14100 Palmetto Frontage Road</t>
  </si>
  <si>
    <t>305-828-1003</t>
  </si>
  <si>
    <t>gov.bids@infosightinc.com</t>
  </si>
  <si>
    <t>F862178627</t>
  </si>
  <si>
    <t>JMJ Professional Security Agency, lLLC</t>
  </si>
  <si>
    <t>112 East Washington Street</t>
  </si>
  <si>
    <t>Quincy</t>
  </si>
  <si>
    <t>Gadsden</t>
  </si>
  <si>
    <t>850-662-1842</t>
  </si>
  <si>
    <t>jmjprofessionalsec@gmail.com</t>
  </si>
  <si>
    <t>F271540320</t>
  </si>
  <si>
    <t>Joan M Vermillion PHD Vermillion Consulting Group</t>
  </si>
  <si>
    <t>2445 Abalone Blvd.</t>
  </si>
  <si>
    <t>407-718-8903</t>
  </si>
  <si>
    <t>drjoanv@aol.com</t>
  </si>
  <si>
    <t>F541837937</t>
  </si>
  <si>
    <t>LaRock Associates, Inc.</t>
  </si>
  <si>
    <t>2849 Gin Berry Way</t>
  </si>
  <si>
    <t>202-438-1920</t>
  </si>
  <si>
    <t>joan.larock@verizon.net</t>
  </si>
  <si>
    <t>F832657181</t>
  </si>
  <si>
    <t>Legall Enterprises LLC</t>
  </si>
  <si>
    <t>PO Box 161</t>
  </si>
  <si>
    <t>Williston</t>
  </si>
  <si>
    <t>352-363-0539</t>
  </si>
  <si>
    <t>legallenterprises@gmail.com</t>
  </si>
  <si>
    <t>F271959642</t>
  </si>
  <si>
    <t>Maria J. Perez, LMHC</t>
  </si>
  <si>
    <t>16295 S. Tamiami Trail</t>
  </si>
  <si>
    <t>Suite 257</t>
  </si>
  <si>
    <t>239-464-8793</t>
  </si>
  <si>
    <t>mariajperez03@yahoo.com</t>
  </si>
  <si>
    <t>F020643293</t>
  </si>
  <si>
    <t>Martha Loss LLC</t>
  </si>
  <si>
    <t>12121 Little Road</t>
  </si>
  <si>
    <t>#213</t>
  </si>
  <si>
    <t>Hudson</t>
  </si>
  <si>
    <t>813-421-0042</t>
  </si>
  <si>
    <t>MarthaLoss.RE@Gmail.com</t>
  </si>
  <si>
    <t>F811435749</t>
  </si>
  <si>
    <t>Mygani LLC</t>
  </si>
  <si>
    <t>PO Box 12308</t>
  </si>
  <si>
    <t>904-860-8440</t>
  </si>
  <si>
    <t>fwright@mygani.com</t>
  </si>
  <si>
    <t>F851383199</t>
  </si>
  <si>
    <t>PRESSURE WASHer KING</t>
  </si>
  <si>
    <t>1317 edgwater dr</t>
  </si>
  <si>
    <t>407-900-4771</t>
  </si>
  <si>
    <t>pressurewasherking2020@gmail.com</t>
  </si>
  <si>
    <t>F454965366</t>
  </si>
  <si>
    <t>RAMONE WALKER, LLC</t>
  </si>
  <si>
    <t>8412 sw 29th st</t>
  </si>
  <si>
    <t>miramar</t>
  </si>
  <si>
    <t>954-696-2732</t>
  </si>
  <si>
    <t>ramonewalker@gmail.com</t>
  </si>
  <si>
    <t>F593021138</t>
  </si>
  <si>
    <t>RDS Drywall &amp; Acoustics, LLC</t>
  </si>
  <si>
    <t>Post Office Box 6122</t>
  </si>
  <si>
    <t>32314-6122</t>
  </si>
  <si>
    <t>850-402-0399</t>
  </si>
  <si>
    <t>sanc9755@aol.com</t>
  </si>
  <si>
    <t>F813006872</t>
  </si>
  <si>
    <t>Rephidim LLC</t>
  </si>
  <si>
    <t>3902 Faculty Ln</t>
  </si>
  <si>
    <t>484-447-2394</t>
  </si>
  <si>
    <t>ckpottinger@pottingerandassociates.com</t>
  </si>
  <si>
    <t>F475392422</t>
  </si>
  <si>
    <t>SUMMIT Center for Resources and Organizational Development, LLC</t>
  </si>
  <si>
    <t>P.O. Box 28427</t>
  </si>
  <si>
    <t>32226-8427</t>
  </si>
  <si>
    <t>904-704-1466</t>
  </si>
  <si>
    <t>thomasbwaters@att.net</t>
  </si>
  <si>
    <t>F851038353</t>
  </si>
  <si>
    <t>T.D.J. Essentials, LLC</t>
  </si>
  <si>
    <t>6688 White Blossom Cir</t>
  </si>
  <si>
    <t>904-947-8768</t>
  </si>
  <si>
    <t>TDJNotarysolutions@gmail.com</t>
  </si>
  <si>
    <t>F872474795</t>
  </si>
  <si>
    <t>Take a Breath CPR, LLC</t>
  </si>
  <si>
    <t>2598 E. Sunrise Blvd.</t>
  </si>
  <si>
    <t>214-527-6522</t>
  </si>
  <si>
    <t>meka.wright@takeabreathcpr.com</t>
  </si>
  <si>
    <t>F833839988</t>
  </si>
  <si>
    <t>Technology At Work of SWFL, Inc</t>
  </si>
  <si>
    <t>7995 Mercantile St</t>
  </si>
  <si>
    <t>Unit 1</t>
  </si>
  <si>
    <t>239-543-4915</t>
  </si>
  <si>
    <t>sam@tawcarwash.com</t>
  </si>
  <si>
    <t>F873585298</t>
  </si>
  <si>
    <t>305 Aero Supplies LLC</t>
  </si>
  <si>
    <t>8400 S Dixie hwy</t>
  </si>
  <si>
    <t>786-807-4466</t>
  </si>
  <si>
    <t>info@305aerosupplies.com</t>
  </si>
  <si>
    <t>F843810408</t>
  </si>
  <si>
    <t>A Griots Corner LLC</t>
  </si>
  <si>
    <t>#342</t>
  </si>
  <si>
    <t>678-683-8678</t>
  </si>
  <si>
    <t>admin@agriotscorner.com</t>
  </si>
  <si>
    <t>F472467157</t>
  </si>
  <si>
    <t>Advize Health LLC</t>
  </si>
  <si>
    <t>1885 Lee Road</t>
  </si>
  <si>
    <t>407-583-7379</t>
  </si>
  <si>
    <t>jloria@advizehealth.com</t>
  </si>
  <si>
    <t>5135 US Hwy 19 N, # 1148</t>
  </si>
  <si>
    <t>New Port Richey</t>
  </si>
  <si>
    <t>F592217602</t>
  </si>
  <si>
    <t>D.C. of Mid-Florida, Inc.</t>
  </si>
  <si>
    <t>4300 N.W. 23rd Ave</t>
  </si>
  <si>
    <t>352-494-8959</t>
  </si>
  <si>
    <t>dcmf01@aol.com</t>
  </si>
  <si>
    <t>5200 NW 43rd Street</t>
  </si>
  <si>
    <t>Suite 102-341</t>
  </si>
  <si>
    <t>F593237953</t>
  </si>
  <si>
    <t>PSA Constructors, Inc.</t>
  </si>
  <si>
    <t>800 N. Magnolia Ave.</t>
  </si>
  <si>
    <t>Suite 1850</t>
  </si>
  <si>
    <t>ptillman@psaonline.com</t>
  </si>
  <si>
    <t>1516 E. Hillcrest Street</t>
  </si>
  <si>
    <t>407-898-9119</t>
  </si>
  <si>
    <t>paliu@psaonline.com</t>
  </si>
  <si>
    <t>F201138227</t>
  </si>
  <si>
    <t>Quinlan Medical Managaement</t>
  </si>
  <si>
    <t>14 windsor lane</t>
  </si>
  <si>
    <t xml:space="preserve">palm beach gardens </t>
  </si>
  <si>
    <t>561-814-5047</t>
  </si>
  <si>
    <t>claire.quinlan@qmmcorp.com</t>
  </si>
  <si>
    <t xml:space="preserve">600 Sandtree Dr </t>
  </si>
  <si>
    <t>STE 210C</t>
  </si>
  <si>
    <t>Palm beach gardens</t>
  </si>
  <si>
    <t>F824033620</t>
  </si>
  <si>
    <t>REYMECH, LLC</t>
  </si>
  <si>
    <t>8320 NW 23 street</t>
  </si>
  <si>
    <t>305-582-0503</t>
  </si>
  <si>
    <t>reymech2017@gmail.com</t>
  </si>
  <si>
    <t>F473321496</t>
  </si>
  <si>
    <t>SAND VALLEY &amp; JR CORP</t>
  </si>
  <si>
    <t>16888 SW 16 ST</t>
  </si>
  <si>
    <t>PEMBROKE PINES</t>
  </si>
  <si>
    <t>954-263-2759</t>
  </si>
  <si>
    <t>jroa@sandvalleyit.com</t>
  </si>
  <si>
    <t>F823677419</t>
  </si>
  <si>
    <t>Serenity Restoration &amp; Cleaning Solutions, Inc</t>
  </si>
  <si>
    <t>7621 Lookout Point dr</t>
  </si>
  <si>
    <t>904-783-0540</t>
  </si>
  <si>
    <t>srcsinc@att.net</t>
  </si>
  <si>
    <t>F020802773</t>
  </si>
  <si>
    <t>Trini Homes Inc</t>
  </si>
  <si>
    <t>6512 SW 53rd Ave</t>
  </si>
  <si>
    <t>352-745-3482</t>
  </si>
  <si>
    <t>mary@trinihomesinc.com</t>
  </si>
  <si>
    <t>F473895207</t>
  </si>
  <si>
    <t>BL &amp; COMPANY INC</t>
  </si>
  <si>
    <t>1950 NW 34TH AVE</t>
  </si>
  <si>
    <t>954-543-2973</t>
  </si>
  <si>
    <t>info@blccompany.com</t>
  </si>
  <si>
    <t>F465566276</t>
  </si>
  <si>
    <t>Catering By Kathy</t>
  </si>
  <si>
    <t>3642 Swans Landing Drive</t>
  </si>
  <si>
    <t>813-699-3060</t>
  </si>
  <si>
    <t>debbie.mastronardi@cbktampa.com</t>
  </si>
  <si>
    <t>F271092957</t>
  </si>
  <si>
    <t>DESTINY TRANSPORTATION</t>
  </si>
  <si>
    <t>2898 35th Street South</t>
  </si>
  <si>
    <t>727-520-3901</t>
  </si>
  <si>
    <t>DESTINY33711@YAHOO.COM</t>
  </si>
  <si>
    <t>2898 35TH STREET SO</t>
  </si>
  <si>
    <t>ST PETE</t>
  </si>
  <si>
    <t>2898 35TH ST SO</t>
  </si>
  <si>
    <t>ST.PETE.</t>
  </si>
  <si>
    <t>F201734917</t>
  </si>
  <si>
    <t>Evidence Video Investigations, Inc.</t>
  </si>
  <si>
    <t>3280-C S. Atlantic Ave</t>
  </si>
  <si>
    <t>386-761-5540</t>
  </si>
  <si>
    <t>evidencevideo@gmail.com</t>
  </si>
  <si>
    <t>3408 S Atlantic Avenue</t>
  </si>
  <si>
    <t>Suite 69</t>
  </si>
  <si>
    <t>Daytona Beach Shores</t>
  </si>
  <si>
    <t>F812762726</t>
  </si>
  <si>
    <t>JB Earth &amp; Aquatics LLC</t>
  </si>
  <si>
    <t>3041 Ohio Street</t>
  </si>
  <si>
    <t>321-821-8184</t>
  </si>
  <si>
    <t>JB_Aquatics@outlook.com</t>
  </si>
  <si>
    <t>F900501107</t>
  </si>
  <si>
    <t>LJB Development Group, Inc.</t>
  </si>
  <si>
    <t>5745 SW 75th Street</t>
  </si>
  <si>
    <t>#139</t>
  </si>
  <si>
    <t>352-332-6176</t>
  </si>
  <si>
    <t>lisa.ljbd@gmail.com</t>
  </si>
  <si>
    <t>4140 NW 37th Place</t>
  </si>
  <si>
    <t>F873018547</t>
  </si>
  <si>
    <t>Office Furniture Solutions Tampa</t>
  </si>
  <si>
    <t>1406 N 19th Street</t>
  </si>
  <si>
    <t>(813) 767-5862</t>
  </si>
  <si>
    <t>steve@officesolutionsfl.com</t>
  </si>
  <si>
    <t>Office Furniture Solutions of Miami</t>
  </si>
  <si>
    <t>8200 NW 27th St.</t>
  </si>
  <si>
    <t>786-534-3233</t>
  </si>
  <si>
    <t>eric@officesolutionsfl.com</t>
  </si>
  <si>
    <t>Office Furniture Solutions of Tampa</t>
  </si>
  <si>
    <t>813-442-6754</t>
  </si>
  <si>
    <t>F823582403</t>
  </si>
  <si>
    <t>Phosmgna Consulting, LLC</t>
  </si>
  <si>
    <t>520 Juniper Spring Ct</t>
  </si>
  <si>
    <t>St Augustine</t>
  </si>
  <si>
    <t>904-907-7057</t>
  </si>
  <si>
    <t>info@phosmgna.com</t>
  </si>
  <si>
    <t>F843061790</t>
  </si>
  <si>
    <t>Pure Logistics LLC</t>
  </si>
  <si>
    <t xml:space="preserve">400 NW 7th Ave </t>
  </si>
  <si>
    <t>786-445-0104</t>
  </si>
  <si>
    <t>purelogistics@hotmail.com</t>
  </si>
  <si>
    <t>F272268037</t>
  </si>
  <si>
    <t>United Family Baking</t>
  </si>
  <si>
    <t>3151 Cooper ST</t>
  </si>
  <si>
    <t>Unit 52</t>
  </si>
  <si>
    <t>PUNTA GORDA</t>
  </si>
  <si>
    <t>941-833-8912</t>
  </si>
  <si>
    <t>NINOSITALIANBAKERY@YAHOO.COM</t>
  </si>
  <si>
    <t>F454718377</t>
  </si>
  <si>
    <t>three60printing, llc</t>
  </si>
  <si>
    <t xml:space="preserve">PO Box 8142 </t>
  </si>
  <si>
    <t xml:space="preserve">Ft. Lauderdale </t>
  </si>
  <si>
    <t>954-612-8284</t>
  </si>
  <si>
    <t>omar@three60printing.com</t>
  </si>
  <si>
    <t>F454578298</t>
  </si>
  <si>
    <t>B-EZ Graphix</t>
  </si>
  <si>
    <t>914 Railroad Avenue</t>
  </si>
  <si>
    <t>Suite 26</t>
  </si>
  <si>
    <t>770-765-7239</t>
  </si>
  <si>
    <t>bkwyattjr@bezgraphix.com</t>
  </si>
  <si>
    <t>F815339127</t>
  </si>
  <si>
    <t>Clickable Impact</t>
  </si>
  <si>
    <t>250 Lake Seminary Circle</t>
  </si>
  <si>
    <t>Maitland</t>
  </si>
  <si>
    <t>954-907-0950</t>
  </si>
  <si>
    <t>mike@clickableimpact.com</t>
  </si>
  <si>
    <t>F823746013</t>
  </si>
  <si>
    <t>Construction Consultants Plus Inc</t>
  </si>
  <si>
    <t>PO Box 12</t>
  </si>
  <si>
    <t>Fort Ogden</t>
  </si>
  <si>
    <t>DeSoto</t>
  </si>
  <si>
    <t>863-381-2170</t>
  </si>
  <si>
    <t>constructionconsultantsplus@gmail.com</t>
  </si>
  <si>
    <t>F821732956</t>
  </si>
  <si>
    <t>Flip Top Plates Inc.</t>
  </si>
  <si>
    <t>5245 curry ford rd</t>
  </si>
  <si>
    <t>unit c</t>
  </si>
  <si>
    <t>805-270-5098</t>
  </si>
  <si>
    <t>fliptopplates@gmail.com</t>
  </si>
  <si>
    <t>F383915912</t>
  </si>
  <si>
    <t>Global Power Telecom Group LLC</t>
  </si>
  <si>
    <t>860 US Highway One</t>
  </si>
  <si>
    <t>Suite 101E</t>
  </si>
  <si>
    <t>North Palm Beach</t>
  </si>
  <si>
    <t>561-485-0701</t>
  </si>
  <si>
    <t>estherharp@globalpowertelecomgroup.com</t>
  </si>
  <si>
    <t>F262861332</t>
  </si>
  <si>
    <t>H &amp; H Design and Construction</t>
  </si>
  <si>
    <t>1399 SPRINGSIDE DRIVE</t>
  </si>
  <si>
    <t>Weston</t>
  </si>
  <si>
    <t>info@HHDCgreen.com</t>
  </si>
  <si>
    <t>F061684870</t>
  </si>
  <si>
    <t>Holman, Inc.</t>
  </si>
  <si>
    <t>5625 Verna Blvd Suite 2</t>
  </si>
  <si>
    <t>904-781-4531</t>
  </si>
  <si>
    <t>pam@specialtyinstallers.com</t>
  </si>
  <si>
    <t>1225 ELLIS RD S</t>
  </si>
  <si>
    <t>jon@holman-inc.com</t>
  </si>
  <si>
    <t>1855 Cassat AVenue</t>
  </si>
  <si>
    <t>F454614583</t>
  </si>
  <si>
    <t>Lamercie Health Care</t>
  </si>
  <si>
    <t>2423 Cumberland Cliff Dr</t>
  </si>
  <si>
    <t>Ruskin</t>
  </si>
  <si>
    <t>941-204-3162</t>
  </si>
  <si>
    <t>solutions@lamerciehealthcare.com</t>
  </si>
  <si>
    <t>F874703405</t>
  </si>
  <si>
    <t>Mighty Fighting Goods</t>
  </si>
  <si>
    <t>11900 SW 179 Terr</t>
  </si>
  <si>
    <t>786-797-8511</t>
  </si>
  <si>
    <t>rob@mightyfightinggoods.com</t>
  </si>
  <si>
    <t>F873668311</t>
  </si>
  <si>
    <t>Misy Freight Transportation Services</t>
  </si>
  <si>
    <t xml:space="preserve">2598 E. Sunraise Blvd </t>
  </si>
  <si>
    <t>suite2104</t>
  </si>
  <si>
    <t>800-439-2595</t>
  </si>
  <si>
    <t>info@misyfreighttransportationservices.com</t>
  </si>
  <si>
    <t>F593040419</t>
  </si>
  <si>
    <t>SCR Precision Tube Bending, Inc.</t>
  </si>
  <si>
    <t>5407 24th Ave. South</t>
  </si>
  <si>
    <t>813-622-7091</t>
  </si>
  <si>
    <t>ksiderio@scrprecision.com</t>
  </si>
  <si>
    <t>5407 24th Avenue South</t>
  </si>
  <si>
    <t>F400005619</t>
  </si>
  <si>
    <t>SMART LAWN &amp; BUILDING MAINTENANCE</t>
  </si>
  <si>
    <t>PO BOX 111</t>
  </si>
  <si>
    <t>DANIA</t>
  </si>
  <si>
    <t>954-925-8787</t>
  </si>
  <si>
    <t>jsmartlawn@yahoo.com</t>
  </si>
  <si>
    <t>F611617902</t>
  </si>
  <si>
    <t>Shred Pros, Inc</t>
  </si>
  <si>
    <t>1450 Shell Mound Road</t>
  </si>
  <si>
    <t>407-718-8352</t>
  </si>
  <si>
    <t>jhark@shredprosusa.com</t>
  </si>
  <si>
    <t>F824629942</t>
  </si>
  <si>
    <t>TMR Consulting and Management,LLC</t>
  </si>
  <si>
    <t>327 Office Plaza Drive</t>
  </si>
  <si>
    <t>Suite 206C</t>
  </si>
  <si>
    <t>(850) 264-9607</t>
  </si>
  <si>
    <t>hello@tmrconsultinggroup.com</t>
  </si>
  <si>
    <t>33870 Blue Star Highwway</t>
  </si>
  <si>
    <t># 607</t>
  </si>
  <si>
    <t>Midway</t>
  </si>
  <si>
    <t>F842509746</t>
  </si>
  <si>
    <t>TRS Underground LLC</t>
  </si>
  <si>
    <t>8100 Park Blvd</t>
  </si>
  <si>
    <t>B22</t>
  </si>
  <si>
    <t>727-259-4267</t>
  </si>
  <si>
    <t>jdelarosa@trscommunication.com</t>
  </si>
  <si>
    <t>F871228075</t>
  </si>
  <si>
    <t>The Snape Experience LLC</t>
  </si>
  <si>
    <t>1598 GOULD AVE SW</t>
  </si>
  <si>
    <t>PALM BAY</t>
  </si>
  <si>
    <t>803-262-8871</t>
  </si>
  <si>
    <t>dcsnape@gmail.com</t>
  </si>
  <si>
    <t>F474279330</t>
  </si>
  <si>
    <t>Computer Parts &amp; Services, Inc.</t>
  </si>
  <si>
    <t>1001 w charter st</t>
  </si>
  <si>
    <t>813-766-6755</t>
  </si>
  <si>
    <t>garyn1001@aol.com</t>
  </si>
  <si>
    <t>F844761518</t>
  </si>
  <si>
    <t>Concentric Municipal Advisors LLC</t>
  </si>
  <si>
    <t>4765 SW 148th Avenue</t>
  </si>
  <si>
    <t>Suite 501</t>
  </si>
  <si>
    <t>786-281-0074</t>
  </si>
  <si>
    <t>jbeard@concentricma.com</t>
  </si>
  <si>
    <t>F454850697</t>
  </si>
  <si>
    <t>Cueto Engineering, LLC</t>
  </si>
  <si>
    <t>2030 S DOUGLAS ROAD</t>
  </si>
  <si>
    <t>SUITE #202</t>
  </si>
  <si>
    <t>(786) 563-3056</t>
  </si>
  <si>
    <t>ncueto@cuetoeng.com</t>
  </si>
  <si>
    <t>F452934078</t>
  </si>
  <si>
    <t>Accurate Language Solutions, LLC</t>
  </si>
  <si>
    <t>P.O. Box 1607</t>
  </si>
  <si>
    <t>321-303-3081</t>
  </si>
  <si>
    <t>accurate94@netscape.com</t>
  </si>
  <si>
    <t>F474147385</t>
  </si>
  <si>
    <t>Advanced Support Coordination Services, Inc.</t>
  </si>
  <si>
    <t>11117 W Okeechobee Rd</t>
  </si>
  <si>
    <t>Hialeh Gardens</t>
  </si>
  <si>
    <t>305-351-6133</t>
  </si>
  <si>
    <t>rpire@att.net</t>
  </si>
  <si>
    <t>11117 W. Okecchobee Rd</t>
  </si>
  <si>
    <t>Hialeah Gardens</t>
  </si>
  <si>
    <t>F474682178</t>
  </si>
  <si>
    <t>CKB CLEANING SERVICE, LLC</t>
  </si>
  <si>
    <t>(863) 709-4810</t>
  </si>
  <si>
    <t>CKBCleaning0@gmail.com</t>
  </si>
  <si>
    <t>1815 NW 4th Street</t>
  </si>
  <si>
    <t>F862181633</t>
  </si>
  <si>
    <t>Entertainment Labor Management Services, Inc</t>
  </si>
  <si>
    <t>1885 SE Adair Rd</t>
  </si>
  <si>
    <t>Port St. Lucie</t>
  </si>
  <si>
    <t>518-424-6861</t>
  </si>
  <si>
    <t>jan@elmco.biz</t>
  </si>
  <si>
    <t>F880522334</t>
  </si>
  <si>
    <t>Gateway Healthcare Solutions, LLC</t>
  </si>
  <si>
    <t>1931 NW 150 th Avenue</t>
  </si>
  <si>
    <t>(954) 212-0121</t>
  </si>
  <si>
    <t>info@gatewayhealthcaresolutions.com</t>
  </si>
  <si>
    <t>F823478037</t>
  </si>
  <si>
    <t>Goode Services, LLC</t>
  </si>
  <si>
    <t>14506 Grand Cove Dr</t>
  </si>
  <si>
    <t>407-486-5049</t>
  </si>
  <si>
    <t>rich@goodeservicesllc.com</t>
  </si>
  <si>
    <t>F593527102</t>
  </si>
  <si>
    <t>Neubert Aero Corp</t>
  </si>
  <si>
    <t>5401 W Kennedy Blvd, Ste 100</t>
  </si>
  <si>
    <t>727-538-8744</t>
  </si>
  <si>
    <t>tneubert@airportnac.com</t>
  </si>
  <si>
    <t>16110 Flight Path Drive</t>
  </si>
  <si>
    <t>Brooksville</t>
  </si>
  <si>
    <t>F272326093</t>
  </si>
  <si>
    <t>Orange Tree Staffing, LLC</t>
  </si>
  <si>
    <t>505 N. Park Ave.</t>
  </si>
  <si>
    <t>Suite 209</t>
  </si>
  <si>
    <t>407-388-4010</t>
  </si>
  <si>
    <t>mardly@orangetreestaffing.com</t>
  </si>
  <si>
    <t>111 E. Fairbanks Ave.</t>
  </si>
  <si>
    <t>F462170835</t>
  </si>
  <si>
    <t>The ARISE Network</t>
  </si>
  <si>
    <t>1293 N. University Drive #292</t>
  </si>
  <si>
    <t>954-603-7580</t>
  </si>
  <si>
    <t>rgnbstn385@gmail.com</t>
  </si>
  <si>
    <t>9245 Ramblewood Drive 1216</t>
  </si>
  <si>
    <t>3642 Coral Springs Dr</t>
  </si>
  <si>
    <t>F833788971</t>
  </si>
  <si>
    <t>The Villa Group</t>
  </si>
  <si>
    <t xml:space="preserve">3768 Night Heron Dr </t>
  </si>
  <si>
    <t xml:space="preserve">Sanford </t>
  </si>
  <si>
    <t>754-201-9464</t>
  </si>
  <si>
    <t>tatiana@villagroupins.com</t>
  </si>
  <si>
    <t>F352514808</t>
  </si>
  <si>
    <t>Utilica Inc</t>
  </si>
  <si>
    <t>4322 Spinnaker Cove Ln</t>
  </si>
  <si>
    <t>770-331-8012</t>
  </si>
  <si>
    <t>nasser@utilica.com</t>
  </si>
  <si>
    <t>F824516871</t>
  </si>
  <si>
    <t>inspire consulting solutions, LLC</t>
  </si>
  <si>
    <t>2216 Keith Ave S</t>
  </si>
  <si>
    <t>754-368-5909</t>
  </si>
  <si>
    <t>info@inspireasolution.com</t>
  </si>
  <si>
    <t>F464867333</t>
  </si>
  <si>
    <t>A&amp;S Complete Services LLC</t>
  </si>
  <si>
    <t>1340  McGirts Creek Dr</t>
  </si>
  <si>
    <t>(904) 294-1993</t>
  </si>
  <si>
    <t>asccservices@yahoo.com</t>
  </si>
  <si>
    <t>F463306661</t>
  </si>
  <si>
    <t>Agile Tech Consulting, LLC</t>
  </si>
  <si>
    <t>6100 Greenland Road, Suite 402</t>
  </si>
  <si>
    <t>904-625-7096</t>
  </si>
  <si>
    <t>nmustika@agiletechconsulting.com</t>
  </si>
  <si>
    <t>F822788990</t>
  </si>
  <si>
    <t>Asante Design Group llc</t>
  </si>
  <si>
    <t>5255 N FEDERAL HWY STE 315</t>
  </si>
  <si>
    <t>BOCA RATON</t>
  </si>
  <si>
    <t>561-349-5151</t>
  </si>
  <si>
    <t>admin@asantedesigngroup.com</t>
  </si>
  <si>
    <t xml:space="preserve">5255 N FEDERAL HWY </t>
  </si>
  <si>
    <t>STE 315</t>
  </si>
  <si>
    <t>F811600079</t>
  </si>
  <si>
    <t>C. Pearson Contracting, Corp</t>
  </si>
  <si>
    <t>P.O. Box 2013</t>
  </si>
  <si>
    <t>850-405-2787</t>
  </si>
  <si>
    <t>clay@c-pearson.com</t>
  </si>
  <si>
    <t>F650949878</t>
  </si>
  <si>
    <t>CIMA Engineering Corp.</t>
  </si>
  <si>
    <t xml:space="preserve">3313 W. Commercial Blvd. </t>
  </si>
  <si>
    <t>Suite 113</t>
  </si>
  <si>
    <t>954-581-1881</t>
  </si>
  <si>
    <t>joseagonzalez@cimaeng.com</t>
  </si>
  <si>
    <t>F473336958</t>
  </si>
  <si>
    <t>Commcell Group LLC</t>
  </si>
  <si>
    <t>1301 Shotgun Rd.</t>
  </si>
  <si>
    <t>305-219-6897</t>
  </si>
  <si>
    <t>ytorres@commcellgroup.com</t>
  </si>
  <si>
    <t>F461808443</t>
  </si>
  <si>
    <t>Condo Ranger LLC</t>
  </si>
  <si>
    <t>10901 Front Beach Road</t>
  </si>
  <si>
    <t>Suite 1415</t>
  </si>
  <si>
    <t>502-836-4232</t>
  </si>
  <si>
    <t>frank@force-protect.com</t>
  </si>
  <si>
    <t>F843492155</t>
  </si>
  <si>
    <t>Going Beyond the Call LLC</t>
  </si>
  <si>
    <t>6603 War Admiral Trail</t>
  </si>
  <si>
    <t>850-508-1522</t>
  </si>
  <si>
    <t>info@goingbeyondthecall.com</t>
  </si>
  <si>
    <t>F593376848</t>
  </si>
  <si>
    <t>Ideaworks</t>
  </si>
  <si>
    <t>1110 N Palafox St</t>
  </si>
  <si>
    <t>850-434-9095</t>
  </si>
  <si>
    <t>marcust@ideaworksusa.com</t>
  </si>
  <si>
    <t>Ideaworks, Inc.</t>
  </si>
  <si>
    <t>1110 N. Palafox Street</t>
  </si>
  <si>
    <t>carons@ideaworks.co</t>
  </si>
  <si>
    <t>1110 N. Palafox St</t>
  </si>
  <si>
    <t>jennifers@ideaworks.co</t>
  </si>
  <si>
    <t>F371477109</t>
  </si>
  <si>
    <t>International Institute for Health Care Professionals</t>
  </si>
  <si>
    <t>510 South US Highway 1</t>
  </si>
  <si>
    <t>561-394-5822</t>
  </si>
  <si>
    <t>iihcp@bellsouth.net</t>
  </si>
  <si>
    <t>6870 North Federal Highway</t>
  </si>
  <si>
    <t>F852174667</t>
  </si>
  <si>
    <t>KD Legacy Enterprises</t>
  </si>
  <si>
    <t>6637 GEORGIA JACK DR</t>
  </si>
  <si>
    <t>904-330-6411</t>
  </si>
  <si>
    <t>walton1m@yahoo.com</t>
  </si>
  <si>
    <t>F461866536</t>
  </si>
  <si>
    <t>Landesco, pllc</t>
  </si>
  <si>
    <t>18197 Sandy Pines Circle</t>
  </si>
  <si>
    <t>239-691-7790</t>
  </si>
  <si>
    <t>info@landesco.com</t>
  </si>
  <si>
    <t>F650347426</t>
  </si>
  <si>
    <t>Northgate Limited, Inc.</t>
  </si>
  <si>
    <t>4549 Mariotti Court</t>
  </si>
  <si>
    <t>#102</t>
  </si>
  <si>
    <t>34233-3480</t>
  </si>
  <si>
    <t>941-927-9406</t>
  </si>
  <si>
    <t>rick@northgatelimited.com</t>
  </si>
  <si>
    <t>F592395051</t>
  </si>
  <si>
    <t>Roberts Traffic Marking Corp</t>
  </si>
  <si>
    <t>2210 Hayes Street</t>
  </si>
  <si>
    <t>954-929-2922</t>
  </si>
  <si>
    <t>exec@robertstraffic.com</t>
  </si>
  <si>
    <t>F822992178</t>
  </si>
  <si>
    <t>Roundtree Training &amp; Consulting</t>
  </si>
  <si>
    <t>135 Abondance Drive</t>
  </si>
  <si>
    <t>Palm Beach Gardens</t>
  </si>
  <si>
    <t>484-467-1051</t>
  </si>
  <si>
    <t>info@rtc.coach</t>
  </si>
  <si>
    <t>F270960446</t>
  </si>
  <si>
    <t>SR Architects, P.A.</t>
  </si>
  <si>
    <t>7469 SW 50 Terrace</t>
  </si>
  <si>
    <t>305-661-8572</t>
  </si>
  <si>
    <t>srarch@bellsouth.net</t>
  </si>
  <si>
    <t>F872194482</t>
  </si>
  <si>
    <t>Stelani Properties</t>
  </si>
  <si>
    <t>11924 SW 12th Court</t>
  </si>
  <si>
    <t>954-498-0513</t>
  </si>
  <si>
    <t>sicsteph13@gmail.com</t>
  </si>
  <si>
    <t>F651261635</t>
  </si>
  <si>
    <t xml:space="preserve">Sun Wiring, Inc. </t>
  </si>
  <si>
    <t>7880 W 20th Ave</t>
  </si>
  <si>
    <t>Suite 36</t>
  </si>
  <si>
    <t>305-668-9473</t>
  </si>
  <si>
    <t>damaris@sunwiring.com</t>
  </si>
  <si>
    <t>F383823268</t>
  </si>
  <si>
    <t xml:space="preserve">V &amp; V Furniture Design, LLC </t>
  </si>
  <si>
    <t>4700 Sheridan Street</t>
  </si>
  <si>
    <t>Suite J</t>
  </si>
  <si>
    <t>954-251-4098</t>
  </si>
  <si>
    <t>kimberlychabrier@hotmail.com</t>
  </si>
  <si>
    <t>5700 Washington Street</t>
  </si>
  <si>
    <t>F862876014</t>
  </si>
  <si>
    <t>Warrior Painting, LLC</t>
  </si>
  <si>
    <t>7873 Venture Center Way</t>
  </si>
  <si>
    <t>33437-7409</t>
  </si>
  <si>
    <t>561-814-7315</t>
  </si>
  <si>
    <t>Tara@warriorpainting.com</t>
  </si>
  <si>
    <t>F274523007</t>
  </si>
  <si>
    <t>ALL PRO Asset Solutions Inc.</t>
  </si>
  <si>
    <t>239-491-2007</t>
  </si>
  <si>
    <t>allproasset@gmail.com</t>
  </si>
  <si>
    <t>300 Leonard Blvn N.</t>
  </si>
  <si>
    <t>F204155536</t>
  </si>
  <si>
    <t>BUSINESS FURNITURE SERVICE INC</t>
  </si>
  <si>
    <t>4308 NW 120TH AVE</t>
  </si>
  <si>
    <t>954-461-5392</t>
  </si>
  <si>
    <t>SHARDA@BFSFL.COM</t>
  </si>
  <si>
    <t>F272280794</t>
  </si>
  <si>
    <t>Cypress Construction Group, LLC</t>
  </si>
  <si>
    <t>120 E Oakland Park Blvd</t>
  </si>
  <si>
    <t>Suite 105</t>
  </si>
  <si>
    <t>954-533-1199</t>
  </si>
  <si>
    <t>oabeleda@cypressconstruction.com</t>
  </si>
  <si>
    <t>120 E. Oakland Park Blvd.</t>
  </si>
  <si>
    <t>F651034502</t>
  </si>
  <si>
    <t>Delfin Trading Company</t>
  </si>
  <si>
    <t>1204 Flamingo Drive</t>
  </si>
  <si>
    <t>239-309-3209</t>
  </si>
  <si>
    <t>fpatrickflynn@delfintrading.com</t>
  </si>
  <si>
    <t>F660781932</t>
  </si>
  <si>
    <t>EDC3, LLC</t>
  </si>
  <si>
    <t>2771-29 Monument Rd #177</t>
  </si>
  <si>
    <t>904-452-4042</t>
  </si>
  <si>
    <t>info@edc3global.com</t>
  </si>
  <si>
    <t>F832140319</t>
  </si>
  <si>
    <t>Florida Building Specialties Corp.</t>
  </si>
  <si>
    <t>1636 SMITHFIELD WAY</t>
  </si>
  <si>
    <t>OVIEDO</t>
  </si>
  <si>
    <t>407-334-9741</t>
  </si>
  <si>
    <t>tamimichaels@yourflsp.com</t>
  </si>
  <si>
    <t>F208999938</t>
  </si>
  <si>
    <t>Florida Compass Group</t>
  </si>
  <si>
    <t>121 South Orange Avenue</t>
  </si>
  <si>
    <t>Suite 1500</t>
  </si>
  <si>
    <t>407-843-5390</t>
  </si>
  <si>
    <t>jose.fernandez@flcompass.com</t>
  </si>
  <si>
    <t>PO Box 1813</t>
  </si>
  <si>
    <t>F453717111</t>
  </si>
  <si>
    <t>HireVergence, LLC</t>
  </si>
  <si>
    <t>9636 Linebaugh Avenue</t>
  </si>
  <si>
    <t>813-382-0145</t>
  </si>
  <si>
    <t>jsanchez@HireVergence.com</t>
  </si>
  <si>
    <t>F813752967</t>
  </si>
  <si>
    <t xml:space="preserve">InnoTech Construction </t>
  </si>
  <si>
    <t>2930 Okeechobee Blvd.</t>
  </si>
  <si>
    <t>717-335-1888</t>
  </si>
  <si>
    <t>sean.sunday@innotechconstruction.com</t>
  </si>
  <si>
    <t>F825412836</t>
  </si>
  <si>
    <t>K-Factor, Inc.</t>
  </si>
  <si>
    <t>16203 Rosecroft Terrace</t>
  </si>
  <si>
    <t>954-444-5479</t>
  </si>
  <si>
    <t>kenrico@k-factorinc.com</t>
  </si>
  <si>
    <t>F870776466</t>
  </si>
  <si>
    <t>Kingdom Communications LLC</t>
  </si>
  <si>
    <t xml:space="preserve">631 East Oak Ridge Road Suite </t>
  </si>
  <si>
    <t>STE #2</t>
  </si>
  <si>
    <t>407-808-7691</t>
  </si>
  <si>
    <t>pdever@kc-llc.com</t>
  </si>
  <si>
    <t>13158 Baltimore Woods Ln</t>
  </si>
  <si>
    <t>F844169150</t>
  </si>
  <si>
    <t>Lord and Lawrence Consulting Engineers LLC</t>
  </si>
  <si>
    <t>5082 STARBLAZE DR</t>
  </si>
  <si>
    <t>GREENACRES</t>
  </si>
  <si>
    <t>(561) 660-5200</t>
  </si>
  <si>
    <t>kimandy@llcengineers.com</t>
  </si>
  <si>
    <t>F651092169</t>
  </si>
  <si>
    <t>PLASTIC DISPLAYS, INC</t>
  </si>
  <si>
    <t>2700 W 3rd Court</t>
  </si>
  <si>
    <t>305-887-1125</t>
  </si>
  <si>
    <t>ernesto@plasticdisplays.net</t>
  </si>
  <si>
    <t>2700 WEST 3 CT</t>
  </si>
  <si>
    <t>2700 W 3rd Ct.</t>
  </si>
  <si>
    <t>F862336571</t>
  </si>
  <si>
    <t>Pure Screening Solutions, LLC</t>
  </si>
  <si>
    <t>4509 Northwest 23rd Avenue</t>
  </si>
  <si>
    <t>352-681-8437</t>
  </si>
  <si>
    <t>Purescreeningsolutions@gmail.com</t>
  </si>
  <si>
    <t>F571189047</t>
  </si>
  <si>
    <t>Russell Group Holdings, Inc.  DBA: Russell &amp; Associates Engi</t>
  </si>
  <si>
    <t>11050 Wiles Roads</t>
  </si>
  <si>
    <t>suite 103</t>
  </si>
  <si>
    <t>954-757-7377</t>
  </si>
  <si>
    <t>aj_rgh@bellsouth.net</t>
  </si>
  <si>
    <t>11050 Wiles Road</t>
  </si>
  <si>
    <t>F833832921</t>
  </si>
  <si>
    <t>Solid rock cleaning company LLC</t>
  </si>
  <si>
    <t>2039 ORANGE CENTER BLVD</t>
  </si>
  <si>
    <t>APT 12203</t>
  </si>
  <si>
    <t>407-929-1561</t>
  </si>
  <si>
    <t>cleaningsolidrock@gmail.com</t>
  </si>
  <si>
    <t>F471470959</t>
  </si>
  <si>
    <t>Trident Technologies and Consulting - Global, LLC</t>
  </si>
  <si>
    <t>P.O. Box 7623</t>
  </si>
  <si>
    <t>813-732-8278</t>
  </si>
  <si>
    <t>kkotlyn@t2cglobal.com</t>
  </si>
  <si>
    <t>F813864738</t>
  </si>
  <si>
    <t>Valhalla Payroll Solutions LLC</t>
  </si>
  <si>
    <t>520 SE 5 AVE #1304</t>
  </si>
  <si>
    <t>954-774-1441</t>
  </si>
  <si>
    <t>ten4t-vps01@yahoo.com</t>
  </si>
  <si>
    <t>F861143690</t>
  </si>
  <si>
    <t>goPMO, Inc.</t>
  </si>
  <si>
    <t>13014 N. Dale Mabry Hwy</t>
  </si>
  <si>
    <t>#361</t>
  </si>
  <si>
    <t>866-515-8330</t>
  </si>
  <si>
    <t>rwilliams@gopmo.com</t>
  </si>
  <si>
    <t>F474200190</t>
  </si>
  <si>
    <t>ALL TRANSPORTATION &amp; ETC., LLC</t>
  </si>
  <si>
    <t>9900 W. SAMPLE ROAD, STE 407</t>
  </si>
  <si>
    <t>CORAL SPRINGS</t>
  </si>
  <si>
    <t>754-240-7540</t>
  </si>
  <si>
    <t>admin@alltransportationandetc.com</t>
  </si>
  <si>
    <t>F202923600</t>
  </si>
  <si>
    <t>Anello Consulting, Inc.</t>
  </si>
  <si>
    <t>4390 Crooked Mile Road</t>
  </si>
  <si>
    <t>321-537-4144</t>
  </si>
  <si>
    <t>gwendolyn@anelloconsulting.com</t>
  </si>
  <si>
    <t>434 Delannoy Ave</t>
  </si>
  <si>
    <t>F223881988</t>
  </si>
  <si>
    <t>DPT CONSTRUCTION, INC</t>
  </si>
  <si>
    <t>3190 TOHO CT</t>
  </si>
  <si>
    <t>407-466-5333</t>
  </si>
  <si>
    <t>dpt-construction1@msn.com</t>
  </si>
  <si>
    <t>PO Box 690268</t>
  </si>
  <si>
    <t>Dpt Construction, Inc.</t>
  </si>
  <si>
    <t>PO BOX 690268</t>
  </si>
  <si>
    <t>321-229-1671</t>
  </si>
  <si>
    <t>h.espitia.jr@dptconstructioninc.com</t>
  </si>
  <si>
    <t>F331056773</t>
  </si>
  <si>
    <t>EC BUILDING SOLUTIONS INC</t>
  </si>
  <si>
    <t>5190 Commercial Wy</t>
  </si>
  <si>
    <t>352-683-5904</t>
  </si>
  <si>
    <t>office@ECBuildingSolutions.com</t>
  </si>
  <si>
    <t>F832709350</t>
  </si>
  <si>
    <t>Heartwork Precision</t>
  </si>
  <si>
    <t>7820 NW 45th Street</t>
  </si>
  <si>
    <t>Lauderhill</t>
  </si>
  <si>
    <t>954-529-8275</t>
  </si>
  <si>
    <t>joanna.avin@gmail.com</t>
  </si>
  <si>
    <t>F851637557</t>
  </si>
  <si>
    <t>Max's CPR and Medical Training, LLC</t>
  </si>
  <si>
    <t xml:space="preserve">803 Jenks Ave </t>
  </si>
  <si>
    <t>Suite 21</t>
  </si>
  <si>
    <t xml:space="preserve">Panama City </t>
  </si>
  <si>
    <t>850-876-6040</t>
  </si>
  <si>
    <t>maxinechapp@icloud.com</t>
  </si>
  <si>
    <t>F591875061</t>
  </si>
  <si>
    <t>Mid South Painting Inc.</t>
  </si>
  <si>
    <t>2077 N POWERLINE RD</t>
  </si>
  <si>
    <t>STE 1</t>
  </si>
  <si>
    <t>POMPANO BEACH</t>
  </si>
  <si>
    <t>954-974-7199</t>
  </si>
  <si>
    <t>pete@midsouthpainting.net</t>
  </si>
  <si>
    <t>2077 N Powerline Rd.</t>
  </si>
  <si>
    <t>Suite 1</t>
  </si>
  <si>
    <t>Pompano</t>
  </si>
  <si>
    <t>F464443765</t>
  </si>
  <si>
    <t>Pest Care of Pinellas,LLC</t>
  </si>
  <si>
    <t>187 23RD AVENUE SW</t>
  </si>
  <si>
    <t>727-584-3838</t>
  </si>
  <si>
    <t>kaye@pestcare.com</t>
  </si>
  <si>
    <t>F272518389</t>
  </si>
  <si>
    <t>The CAM Firm</t>
  </si>
  <si>
    <t xml:space="preserve">4012 Commons Dr </t>
  </si>
  <si>
    <t>Ste104</t>
  </si>
  <si>
    <t>850-687-1338</t>
  </si>
  <si>
    <t>tracie@thecamfirm.com</t>
  </si>
  <si>
    <t>F863548876</t>
  </si>
  <si>
    <t>WorkerBee's Staffing LLC</t>
  </si>
  <si>
    <t>3842 S. Florida Ave.</t>
  </si>
  <si>
    <t>863-860-8200</t>
  </si>
  <si>
    <t>michael.carew@workerbeesstaffing.com</t>
  </si>
  <si>
    <t>F821976948</t>
  </si>
  <si>
    <t>Millennials in Medicine</t>
  </si>
  <si>
    <t>6380 S. Signature Drive</t>
  </si>
  <si>
    <t>850-509-8576</t>
  </si>
  <si>
    <t>ajt@mimscrubs.com</t>
  </si>
  <si>
    <t>F471832057</t>
  </si>
  <si>
    <t>Palicos Services</t>
  </si>
  <si>
    <t>2797 Ravines Rd</t>
  </si>
  <si>
    <t>904-233-7812</t>
  </si>
  <si>
    <t>tsmith4343@aol.com</t>
  </si>
  <si>
    <t>F592455381</t>
  </si>
  <si>
    <t>EM Services, Inc.</t>
  </si>
  <si>
    <t>3565 Sparrow Hawk Trail</t>
  </si>
  <si>
    <t>Mims</t>
  </si>
  <si>
    <t>321-431-3848</t>
  </si>
  <si>
    <t>sholley.ems@gmail.com</t>
  </si>
  <si>
    <t>2087 Cascades Cove Dr.</t>
  </si>
  <si>
    <t>2087 Cascades Cove Dr</t>
  </si>
  <si>
    <t>F473801003</t>
  </si>
  <si>
    <t>Jamapchi LLC</t>
  </si>
  <si>
    <t>13885 Sw 151 Lane</t>
  </si>
  <si>
    <t>786-708-9623</t>
  </si>
  <si>
    <t>pam@jamapchi.com</t>
  </si>
  <si>
    <t>F421535703</t>
  </si>
  <si>
    <t>RAPID STAFFING, INC.</t>
  </si>
  <si>
    <t>205 EAST BRANDON BLVD</t>
  </si>
  <si>
    <t>SUITE F</t>
  </si>
  <si>
    <t>BRANDON</t>
  </si>
  <si>
    <t>813-651-1242</t>
  </si>
  <si>
    <t>LANI@RAPIDSTAFFING.COM</t>
  </si>
  <si>
    <t>2130 W BRANDON BLVD</t>
  </si>
  <si>
    <t>SUITE 101</t>
  </si>
  <si>
    <t>8000 S ORANGE AVE</t>
  </si>
  <si>
    <t>5448 HOFFNER AVE</t>
  </si>
  <si>
    <t>SUITE 407</t>
  </si>
  <si>
    <t>205 East Brandon Blvd</t>
  </si>
  <si>
    <t>Suite F</t>
  </si>
  <si>
    <t>F834215437</t>
  </si>
  <si>
    <t>Remote Clinic RX, LLC</t>
  </si>
  <si>
    <t>4341 Mcdonald Gley Rd</t>
  </si>
  <si>
    <t>407-536-9999</t>
  </si>
  <si>
    <t>Remoteclinicrx@gmail.com</t>
  </si>
  <si>
    <t>F810951690</t>
  </si>
  <si>
    <t>SALACIA SURFSIDE GROUP, LLC</t>
  </si>
  <si>
    <t>187 Medalist Road</t>
  </si>
  <si>
    <t>Rotonda West</t>
  </si>
  <si>
    <t>941-828-1249</t>
  </si>
  <si>
    <t>gmgable@salaciasg.com</t>
  </si>
  <si>
    <t>F200899602</t>
  </si>
  <si>
    <t>V &amp; R Enterprise of Jacksonville, Inc.</t>
  </si>
  <si>
    <t>10848 Copper Hill Drive</t>
  </si>
  <si>
    <t>904-383-5290</t>
  </si>
  <si>
    <t>vrenterpriseinc@hotmail.com</t>
  </si>
  <si>
    <t>2405 Oak Bend Drive</t>
  </si>
  <si>
    <t>#1021</t>
  </si>
  <si>
    <t>10231 Normandy Cove Street</t>
  </si>
  <si>
    <t>F474118681</t>
  </si>
  <si>
    <t>Administrative Situational Assessment Center, L.L.C.</t>
  </si>
  <si>
    <t>3904 NE 159th Place</t>
  </si>
  <si>
    <t>352-485-2358</t>
  </si>
  <si>
    <t>washington485@windstream.net</t>
  </si>
  <si>
    <t>F043726862</t>
  </si>
  <si>
    <t>Atlantic Concrete and Mechanical Inc.</t>
  </si>
  <si>
    <t>P.O. Box 551315</t>
  </si>
  <si>
    <t>32255-1315</t>
  </si>
  <si>
    <t>904-866-0392</t>
  </si>
  <si>
    <t>jbrown@acmfla.com</t>
  </si>
  <si>
    <t>F113686989</t>
  </si>
  <si>
    <t>CJ's, LLC</t>
  </si>
  <si>
    <t>20151 Lani Lane</t>
  </si>
  <si>
    <t>239-543-9988</t>
  </si>
  <si>
    <t>cjsllc@earthlink.net</t>
  </si>
  <si>
    <t>F204772137</t>
  </si>
  <si>
    <t>GENA'S CONSULTING FIRM, LLC</t>
  </si>
  <si>
    <t>6706 S. RIVERCHASE DR</t>
  </si>
  <si>
    <t>904-993-0849</t>
  </si>
  <si>
    <t>hortongena@yahoo.com</t>
  </si>
  <si>
    <t>F465429104</t>
  </si>
  <si>
    <t>H.RODRIGUEZ CONSULTING ENGINEERING, INC.</t>
  </si>
  <si>
    <t xml:space="preserve">7791 NW 46th </t>
  </si>
  <si>
    <t>Suite 408</t>
  </si>
  <si>
    <t>(305) 450-9555</t>
  </si>
  <si>
    <t>hrodriguez@hrodcei.com</t>
  </si>
  <si>
    <t>F843458985</t>
  </si>
  <si>
    <t>HP5 Consulting LLC</t>
  </si>
  <si>
    <t>12896 Dunes Lake Terrace</t>
  </si>
  <si>
    <t>904-608-0095</t>
  </si>
  <si>
    <t>tholzendorf@hp5consulting.com</t>
  </si>
  <si>
    <t>F650147850</t>
  </si>
  <si>
    <t>Hayes, Schloss, &amp; Alcocer, P.A.</t>
  </si>
  <si>
    <t>2875 S. Ocean Blvd.</t>
  </si>
  <si>
    <t>Suite 200-30</t>
  </si>
  <si>
    <t>561-775-1770</t>
  </si>
  <si>
    <t>ialcocer@hsapa.com</t>
  </si>
  <si>
    <t>F650665545</t>
  </si>
  <si>
    <t>Martin &amp; Sons Residential Services, Inc.</t>
  </si>
  <si>
    <t>4581 WESTON RD</t>
  </si>
  <si>
    <t>SUITE 154</t>
  </si>
  <si>
    <t>954-389-0220</t>
  </si>
  <si>
    <t>franco@martinandsons-usa.com</t>
  </si>
  <si>
    <t>F834405968</t>
  </si>
  <si>
    <t>Pikitin Learning Projects</t>
  </si>
  <si>
    <t>6448 NW FIR CT</t>
  </si>
  <si>
    <t>Por St Lucie</t>
  </si>
  <si>
    <t>786-218-2800</t>
  </si>
  <si>
    <t>infopikitin@gmail.com</t>
  </si>
  <si>
    <t>F824916760</t>
  </si>
  <si>
    <t>Solutions Health, LLC</t>
  </si>
  <si>
    <t>2329 White Sands Drive</t>
  </si>
  <si>
    <t>904-803-5856</t>
  </si>
  <si>
    <t>solutionshealth@federalpcs.com</t>
  </si>
  <si>
    <t>F650585128</t>
  </si>
  <si>
    <t>Union Temporary Services, Inc.</t>
  </si>
  <si>
    <t>PO BOX 813847</t>
  </si>
  <si>
    <t>33084-3847</t>
  </si>
  <si>
    <t>954-880-0078</t>
  </si>
  <si>
    <t>wendy@uniontemp.com</t>
  </si>
  <si>
    <t>P.O. Box 813847</t>
  </si>
  <si>
    <t>3868 Sheridan Street, SuiteA</t>
  </si>
  <si>
    <t>5400 S. University Drive</t>
  </si>
  <si>
    <t>Suite 415</t>
  </si>
  <si>
    <t>F873489430</t>
  </si>
  <si>
    <t>WAAM Driven</t>
  </si>
  <si>
    <t>2758 Migliara Lane</t>
  </si>
  <si>
    <t>407-706-8291</t>
  </si>
  <si>
    <t>waamdriven@gmail.com</t>
  </si>
  <si>
    <t>F471792531</t>
  </si>
  <si>
    <t>A &amp; T Health and Safety Institute 2000 LLC</t>
  </si>
  <si>
    <t>1337 NW 100 Terr</t>
  </si>
  <si>
    <t>Unit A</t>
  </si>
  <si>
    <t>954-826-4179</t>
  </si>
  <si>
    <t>tareasmith@yahoo.com</t>
  </si>
  <si>
    <t>F900731187</t>
  </si>
  <si>
    <t>Ad Specs of Delaware LLC</t>
  </si>
  <si>
    <t>2415 N. Albany Ave</t>
  </si>
  <si>
    <t>813-879-7775</t>
  </si>
  <si>
    <t>vanessa.leon@levyawards.com</t>
  </si>
  <si>
    <t>F593074829</t>
  </si>
  <si>
    <t>Aero Photo (P.D.H.S. Aerial PHotography, Inc)</t>
  </si>
  <si>
    <t>4000-16th Street North</t>
  </si>
  <si>
    <t>727-520-8181</t>
  </si>
  <si>
    <t>accounting.aero.photo@gmail.com</t>
  </si>
  <si>
    <t>4000 16th St N</t>
  </si>
  <si>
    <t>F461339384</t>
  </si>
  <si>
    <t>BIZolutions Consulting, LLC</t>
  </si>
  <si>
    <t>1663 Osprey Ave.</t>
  </si>
  <si>
    <t>The Villages</t>
  </si>
  <si>
    <t>239-896-2847</t>
  </si>
  <si>
    <t>mvp@bizolutionsconsult.com</t>
  </si>
  <si>
    <t>15645 OCEAN WALK CIR</t>
  </si>
  <si>
    <t>APT 210</t>
  </si>
  <si>
    <t>P.O. Box 11483</t>
  </si>
  <si>
    <t>F320055720</t>
  </si>
  <si>
    <t>Earthshine Environmental, Inc.</t>
  </si>
  <si>
    <t>Suite 237</t>
  </si>
  <si>
    <t>19046 Bruce B. Downs Blvd.</t>
  </si>
  <si>
    <t>813-545-7067</t>
  </si>
  <si>
    <t>tstankunas@earthshineinc.com</t>
  </si>
  <si>
    <t>SUITE 237</t>
  </si>
  <si>
    <t>First Tee Management Group</t>
  </si>
  <si>
    <t>19200 Royal Birkdale Drive</t>
  </si>
  <si>
    <t>305-905-3509</t>
  </si>
  <si>
    <t>firsttee@msn.com</t>
  </si>
  <si>
    <t>F275028882</t>
  </si>
  <si>
    <t>JMS Construction Corp</t>
  </si>
  <si>
    <t>211 SE 7TH AVE</t>
  </si>
  <si>
    <t>561-739-9181</t>
  </si>
  <si>
    <t>janine@jmsconstructioncorp.com</t>
  </si>
  <si>
    <t>F843873610</t>
  </si>
  <si>
    <t>Jaworski Concrete, Inc.</t>
  </si>
  <si>
    <t>P. O. Box 1110</t>
  </si>
  <si>
    <t>850-900-5820</t>
  </si>
  <si>
    <t>jaworskiconcrete@gmail.com</t>
  </si>
  <si>
    <t>F472657543</t>
  </si>
  <si>
    <t>Kelly Klean, LLC</t>
  </si>
  <si>
    <t>921 Red Fox Way</t>
  </si>
  <si>
    <t>Macclenny</t>
  </si>
  <si>
    <t>Baker</t>
  </si>
  <si>
    <t>904-397-0760</t>
  </si>
  <si>
    <t>kellykutklean1@gmail.com</t>
  </si>
  <si>
    <t>P. O. Box 1943</t>
  </si>
  <si>
    <t>1943  PO Box undefined</t>
  </si>
  <si>
    <t>F020665793</t>
  </si>
  <si>
    <t>Neptuno USA Corp</t>
  </si>
  <si>
    <t>4000 Hollywood Blvd</t>
  </si>
  <si>
    <t>Suite 665-S</t>
  </si>
  <si>
    <t>954-525-1906</t>
  </si>
  <si>
    <t>mdeer@neptunousa.com</t>
  </si>
  <si>
    <t>F204919419</t>
  </si>
  <si>
    <t>One Call Construction Services, Inc.</t>
  </si>
  <si>
    <t>6600 S 32nd Ave</t>
  </si>
  <si>
    <t>813-526-3415</t>
  </si>
  <si>
    <t>occsinc@aol.com</t>
  </si>
  <si>
    <t>2326 East 7th Avenue</t>
  </si>
  <si>
    <t>F843204402</t>
  </si>
  <si>
    <t>Quantum Cooling LLC</t>
  </si>
  <si>
    <t xml:space="preserve">320 W. Bearss Ave </t>
  </si>
  <si>
    <t>813-545-3522</t>
  </si>
  <si>
    <t>Heather.Hsi@Quantum-Cooling.com</t>
  </si>
  <si>
    <t>F863437062</t>
  </si>
  <si>
    <t>SoFlo Notary Connection LLC</t>
  </si>
  <si>
    <t>1354 NE 155TH ST</t>
  </si>
  <si>
    <t>APT C</t>
  </si>
  <si>
    <t>NORTH MIAMI BEACH</t>
  </si>
  <si>
    <t>786-901-0237</t>
  </si>
  <si>
    <t>odiaz95@outlook.com</t>
  </si>
  <si>
    <t>F843400910</t>
  </si>
  <si>
    <t>Starr ADR, LLC</t>
  </si>
  <si>
    <t>1850 14th Ave E</t>
  </si>
  <si>
    <t>703-472-5783</t>
  </si>
  <si>
    <t>jrstarr@tampabay.rr.com</t>
  </si>
  <si>
    <t>F815085323</t>
  </si>
  <si>
    <t>The Wright Administrative Firm LLC</t>
  </si>
  <si>
    <t>1000 ISLAND POINT DR APT 1906</t>
  </si>
  <si>
    <t>904-451-3389</t>
  </si>
  <si>
    <t>twafirm@gmail.com</t>
  </si>
  <si>
    <t>F273472867</t>
  </si>
  <si>
    <t>Walker Gerrits Construction, Inc.</t>
  </si>
  <si>
    <t>565 curtiss drive</t>
  </si>
  <si>
    <t>opalocka</t>
  </si>
  <si>
    <t>561-927-8608</t>
  </si>
  <si>
    <t>williejr@walkergconstruction.com</t>
  </si>
  <si>
    <t>565 Curtiss Drive</t>
  </si>
  <si>
    <t>Opalocka</t>
  </si>
  <si>
    <t>F900818800</t>
  </si>
  <si>
    <t>karina's Lakefront Maintenance</t>
  </si>
  <si>
    <t>3656 Bougainvillea ct</t>
  </si>
  <si>
    <t>407-399-9415</t>
  </si>
  <si>
    <t>Karina@karinalakefront.com</t>
  </si>
  <si>
    <t>F263528603</t>
  </si>
  <si>
    <t>American Asphalt Paving, LLC.</t>
  </si>
  <si>
    <t>6436 West Linebaugh Ave.</t>
  </si>
  <si>
    <t>813-968-4200</t>
  </si>
  <si>
    <t>jennifer.holley@aapavingllc.com</t>
  </si>
  <si>
    <t>F271134755</t>
  </si>
  <si>
    <t>Artlab, LLC</t>
  </si>
  <si>
    <t>1728 Agora Cir Ste C</t>
  </si>
  <si>
    <t>321-984-8844</t>
  </si>
  <si>
    <t>orders@artlabfla.com</t>
  </si>
  <si>
    <t>F841779279</t>
  </si>
  <si>
    <t>Avila Prime Professional Services</t>
  </si>
  <si>
    <t>9616 Carlsdale Drive</t>
  </si>
  <si>
    <t>(407) 756-8754</t>
  </si>
  <si>
    <t>services@avilaprime.com</t>
  </si>
  <si>
    <t>F823960228</t>
  </si>
  <si>
    <t>Baker Construction Services LLC</t>
  </si>
  <si>
    <t>219 N. Newnan Street, 2nd Floo</t>
  </si>
  <si>
    <t>904-219-8148</t>
  </si>
  <si>
    <t>tbaker@bdbjax.com</t>
  </si>
  <si>
    <t>219 N. Newnan Street 2nd FL</t>
  </si>
  <si>
    <t>F823977641</t>
  </si>
  <si>
    <t>Baker Consulting &amp; Engineering</t>
  </si>
  <si>
    <t>219 N. Newnan Street</t>
  </si>
  <si>
    <t>2nd Floor</t>
  </si>
  <si>
    <t>904-559-2674</t>
  </si>
  <si>
    <t>kvalasek@bdbjax.com</t>
  </si>
  <si>
    <t>Baker Consulting &amp; Engineering LLC</t>
  </si>
  <si>
    <t>219 N Newnan St</t>
  </si>
  <si>
    <t>kvojtech@bdbjax.com</t>
  </si>
  <si>
    <t>F823556513</t>
  </si>
  <si>
    <t>Codes-ABC,Inc</t>
  </si>
  <si>
    <t>165 Wells Road Ste 409</t>
  </si>
  <si>
    <t>Orange Park</t>
  </si>
  <si>
    <t>904-579-3432</t>
  </si>
  <si>
    <t>art@codes-abc.com</t>
  </si>
  <si>
    <t xml:space="preserve"> Native American, Non-Certified</t>
  </si>
  <si>
    <t>F431978956</t>
  </si>
  <si>
    <t>Divine Creations, Inc.</t>
  </si>
  <si>
    <t>PO Box 13074</t>
  </si>
  <si>
    <t>813-839-5824</t>
  </si>
  <si>
    <t>valerie@divinecreationsinc.com</t>
  </si>
  <si>
    <t>F300992237</t>
  </si>
  <si>
    <t>ECHO 4 Change, INC.</t>
  </si>
  <si>
    <t>221 N Hogan St   304</t>
  </si>
  <si>
    <t>954-817-6130</t>
  </si>
  <si>
    <t>fnwalker75@gmail.com</t>
  </si>
  <si>
    <t>F272811243</t>
  </si>
  <si>
    <t>Exceptional Air &amp; Heating LLC</t>
  </si>
  <si>
    <t>13789 N Nebraska Avenue</t>
  </si>
  <si>
    <t>813-610-2299</t>
  </si>
  <si>
    <t>exceptionalair@gmail.com</t>
  </si>
  <si>
    <t>F874124627</t>
  </si>
  <si>
    <t>Hidden Reef Consulting LLC</t>
  </si>
  <si>
    <t>136 4TH ST N STE 201</t>
  </si>
  <si>
    <t>Suite 2019</t>
  </si>
  <si>
    <t>SAINT PETERSBURG</t>
  </si>
  <si>
    <t>309-422-2283</t>
  </si>
  <si>
    <t>alex@hidden-reef.com</t>
  </si>
  <si>
    <t>F874765374</t>
  </si>
  <si>
    <t xml:space="preserve">JAM Genesis </t>
  </si>
  <si>
    <t>381 W Aster Ct</t>
  </si>
  <si>
    <t>262-358-3940</t>
  </si>
  <si>
    <t>jam.genesisllc@gmail.com</t>
  </si>
  <si>
    <t>F874335997</t>
  </si>
  <si>
    <t>Keane Counseling-Therapy LLC</t>
  </si>
  <si>
    <t>8770 SW 126 Terrace</t>
  </si>
  <si>
    <t>keanecounselingtherapy@gmail.com</t>
  </si>
  <si>
    <t>F650308688</t>
  </si>
  <si>
    <t>MWL ENGINEERING CORP</t>
  </si>
  <si>
    <t>6825 SW 81 Street</t>
  </si>
  <si>
    <t>305-661-3357</t>
  </si>
  <si>
    <t>Cespincpa@mwleng.com</t>
  </si>
  <si>
    <t>6825 SW 81st Street</t>
  </si>
  <si>
    <t>F814364546</t>
  </si>
  <si>
    <t>PACSCON GeoEnvironmental, Inc.</t>
  </si>
  <si>
    <t>2019 Osprey Lane</t>
  </si>
  <si>
    <t>813-563-0440</t>
  </si>
  <si>
    <t>cpoole@pacscon.com</t>
  </si>
  <si>
    <t>F272304271</t>
  </si>
  <si>
    <t>The Integration Factory, Inc.</t>
  </si>
  <si>
    <t>485 Gus Hipp Blvd</t>
  </si>
  <si>
    <t>Rockledge</t>
  </si>
  <si>
    <t>321-704-8252</t>
  </si>
  <si>
    <t>CelesteN@tifav.com</t>
  </si>
  <si>
    <t>F205725193</t>
  </si>
  <si>
    <t>iTec Consulting, Inc.</t>
  </si>
  <si>
    <t>30350 Grymes Dr.</t>
  </si>
  <si>
    <t>352-467-0975</t>
  </si>
  <si>
    <t>edmund@itecinc.co</t>
  </si>
  <si>
    <t>30318 COLTHURST ST</t>
  </si>
  <si>
    <t>F872981574</t>
  </si>
  <si>
    <t>AA Law Firm, P.A.</t>
  </si>
  <si>
    <t>999 Vanderbilt Beach Road</t>
  </si>
  <si>
    <t>239-745-5718</t>
  </si>
  <si>
    <t>info@aalfirm.com</t>
  </si>
  <si>
    <t>F844340040</t>
  </si>
  <si>
    <t>Atilol Consulting Solutions</t>
  </si>
  <si>
    <t>5450 1st Avenue North</t>
  </si>
  <si>
    <t>727-804-2868</t>
  </si>
  <si>
    <t>atilolconsultingsolutions@gmail.com</t>
  </si>
  <si>
    <t>F812524282</t>
  </si>
  <si>
    <t xml:space="preserve">Avas Lowcountry Cuisine </t>
  </si>
  <si>
    <t>112 flagship dr</t>
  </si>
  <si>
    <t>813-702-3813</t>
  </si>
  <si>
    <t>avascuisine@gmail.com</t>
  </si>
  <si>
    <t>F453141367</t>
  </si>
  <si>
    <t>Body Water LLC</t>
  </si>
  <si>
    <t>197 ISLESBROOK PKWY</t>
  </si>
  <si>
    <t>904-568-8196</t>
  </si>
  <si>
    <t>sherman@drinkbodyaqua.com</t>
  </si>
  <si>
    <t>F364626586</t>
  </si>
  <si>
    <t>Classroom Outfitters, LLC</t>
  </si>
  <si>
    <t>19301 SW 106th Avenue</t>
  </si>
  <si>
    <t>786-735-1155</t>
  </si>
  <si>
    <t>rick@classroomoutfitters.com</t>
  </si>
  <si>
    <t>F861345661</t>
  </si>
  <si>
    <t>DISTANTWORLD LLC</t>
  </si>
  <si>
    <t>6419 TRITON LANE</t>
  </si>
  <si>
    <t>APOLLO BEACH</t>
  </si>
  <si>
    <t>863-393-8890</t>
  </si>
  <si>
    <t>DISTANTWORLDLLC@GMAIL.COM</t>
  </si>
  <si>
    <t>F593263286</t>
  </si>
  <si>
    <t>Florida Curb &amp; Concrete Construction Inc.</t>
  </si>
  <si>
    <t>P.O. Box 195065</t>
  </si>
  <si>
    <t>407-695-7222</t>
  </si>
  <si>
    <t>floridacurb@gmail.com</t>
  </si>
  <si>
    <t>945 West State Rd 434</t>
  </si>
  <si>
    <t>F872547883</t>
  </si>
  <si>
    <t>GMZ Enterprises, LLC</t>
  </si>
  <si>
    <t>PO Box 1742</t>
  </si>
  <si>
    <t>239-900-7684</t>
  </si>
  <si>
    <t>mgomez138@yahoo.com</t>
  </si>
  <si>
    <t>F820842521</t>
  </si>
  <si>
    <t>Healthy Communities</t>
  </si>
  <si>
    <t>4148 Abington Woods Circle</t>
  </si>
  <si>
    <t>703-926-4618</t>
  </si>
  <si>
    <t>betterliving@yourhealthycommunities.com</t>
  </si>
  <si>
    <t>F650245956</t>
  </si>
  <si>
    <t>Jet Graphics Inc</t>
  </si>
  <si>
    <t>4101 SW 73 Avenue</t>
  </si>
  <si>
    <t>305-264-4333</t>
  </si>
  <si>
    <t>tgmarshall@jetgraphics.com</t>
  </si>
  <si>
    <t>Jet Graphics Inc.</t>
  </si>
  <si>
    <t>4101 SW 73RD AVE</t>
  </si>
  <si>
    <t>isa@jetgraphics.com</t>
  </si>
  <si>
    <t>F861076136</t>
  </si>
  <si>
    <t>RRTD CORP.</t>
  </si>
  <si>
    <t>8958 STATE ROAD 84 # 287</t>
  </si>
  <si>
    <t>954-732-7516</t>
  </si>
  <si>
    <t>roberttorres317@bellsouth.net</t>
  </si>
  <si>
    <t>F352466613</t>
  </si>
  <si>
    <t>RWPC, Inc.</t>
  </si>
  <si>
    <t>2603 NW 74th Place</t>
  </si>
  <si>
    <t>352-554-5898</t>
  </si>
  <si>
    <t>Jhinote@rwpcinc.com</t>
  </si>
  <si>
    <t xml:space="preserve">2603 NW 74th Place </t>
  </si>
  <si>
    <t>F472692718</t>
  </si>
  <si>
    <t>Sharp D Signs LLC</t>
  </si>
  <si>
    <t>2603 NW 13th Street</t>
  </si>
  <si>
    <t>#237</t>
  </si>
  <si>
    <t>352-284-3016</t>
  </si>
  <si>
    <t>service@352wraps.com</t>
  </si>
  <si>
    <t>F270648369</t>
  </si>
  <si>
    <t>Superior Fire Alarm &amp; Communications,LLC.</t>
  </si>
  <si>
    <t>8402 Sabal Industrial Blvd</t>
  </si>
  <si>
    <t>813-818-4444</t>
  </si>
  <si>
    <t>yanet@superiorfac.com</t>
  </si>
  <si>
    <t>F844188390</t>
  </si>
  <si>
    <t>Ask Worldwide Trucking LLC</t>
  </si>
  <si>
    <t>7595 baymeadows circle w apt 1</t>
  </si>
  <si>
    <t>718-704-3361</t>
  </si>
  <si>
    <t>s.victor@askworldwidetrucking.com</t>
  </si>
  <si>
    <t>F592863726</t>
  </si>
  <si>
    <t>BELL PERFORMANCE, INC</t>
  </si>
  <si>
    <t>1340 Bennett Drive</t>
  </si>
  <si>
    <t>32750-7503</t>
  </si>
  <si>
    <t>(407) 831-5021</t>
  </si>
  <si>
    <t>dmoon@bellperformance.net</t>
  </si>
  <si>
    <t>1340 BENNETT DRIVE</t>
  </si>
  <si>
    <t>F450609202</t>
  </si>
  <si>
    <t>CMAR CONSULTING, LLC</t>
  </si>
  <si>
    <t>7990 BAYMEADOWS RD E UNIT 308</t>
  </si>
  <si>
    <t>None</t>
  </si>
  <si>
    <t>904-993-4806</t>
  </si>
  <si>
    <t>alexandra@cmarconsulting.com</t>
  </si>
  <si>
    <t>F592534948</t>
  </si>
  <si>
    <t>Computer Merchandise Corporation</t>
  </si>
  <si>
    <t>P.O. Box 6129</t>
  </si>
  <si>
    <t>33807-6129</t>
  </si>
  <si>
    <t>863-644-0617</t>
  </si>
  <si>
    <t>ccrider@cmcdata.com</t>
  </si>
  <si>
    <t>F460796112</t>
  </si>
  <si>
    <t>Cultivate Your Spirit, LLC</t>
  </si>
  <si>
    <t>5565 SW 3rd Street</t>
  </si>
  <si>
    <t>33134-1021</t>
  </si>
  <si>
    <t>305-613-2997</t>
  </si>
  <si>
    <t>chastity@cultivateyourspirit.com</t>
  </si>
  <si>
    <t>F873627033</t>
  </si>
  <si>
    <t>ENDLESS INVESTMENT REAL ESTATE INC</t>
  </si>
  <si>
    <t>210 SW 15th Street</t>
  </si>
  <si>
    <t>754-265-6387</t>
  </si>
  <si>
    <t>aerealdeal@gmail.com</t>
  </si>
  <si>
    <t>F731681402</t>
  </si>
  <si>
    <t>Genesis Painting Limited Inc</t>
  </si>
  <si>
    <t>1210 Butler Avenue</t>
  </si>
  <si>
    <t>904-829-1191</t>
  </si>
  <si>
    <t>genesispainting@bellsouth.net</t>
  </si>
  <si>
    <t>F844767750</t>
  </si>
  <si>
    <t>HEALING HANDS HEALTH SERVICES LLC</t>
  </si>
  <si>
    <t>3141 South Military Trail</t>
  </si>
  <si>
    <t>561-574-9087</t>
  </si>
  <si>
    <t>Healinghands@healinghandshs.com</t>
  </si>
  <si>
    <t>F650400906</t>
  </si>
  <si>
    <t>MCO Construction &amp; Services, Inc.</t>
  </si>
  <si>
    <t>6600 NW 27th Avenue</t>
  </si>
  <si>
    <t>Suite 208</t>
  </si>
  <si>
    <t>305-693-4344</t>
  </si>
  <si>
    <t>kward@mcoconstruction.net</t>
  </si>
  <si>
    <t>6600 NW 27th Avenue, Ste. 208</t>
  </si>
  <si>
    <t>F352637058</t>
  </si>
  <si>
    <t>Protano's Bakery, LLC.</t>
  </si>
  <si>
    <t>2116 Sherman Street</t>
  </si>
  <si>
    <t>754-216-3033</t>
  </si>
  <si>
    <t>accounting@protanosbakery.com</t>
  </si>
  <si>
    <t>F593040716</t>
  </si>
  <si>
    <t>Rita Temporaries Inc dba Rita Staffing</t>
  </si>
  <si>
    <t>PO Box 6955</t>
  </si>
  <si>
    <t>863-646-5021</t>
  </si>
  <si>
    <t>rhames@ritastaffing.com</t>
  </si>
  <si>
    <t>F880528722</t>
  </si>
  <si>
    <t>SW Veterans Procurement and Services LLC</t>
  </si>
  <si>
    <t>10943 Moss Park Road Suite 436</t>
  </si>
  <si>
    <t>904-312-8304</t>
  </si>
  <si>
    <t>swalton731@yahoo.com</t>
  </si>
  <si>
    <t>F743124608</t>
  </si>
  <si>
    <t>SanJae Educational Resources Inc.</t>
  </si>
  <si>
    <t>6231 PGA Boulevard</t>
  </si>
  <si>
    <t>Suite #104-536</t>
  </si>
  <si>
    <t>(877) 726-5231</t>
  </si>
  <si>
    <t>sandy@sanjaeco.com</t>
  </si>
  <si>
    <t>9 Chamberlain Court</t>
  </si>
  <si>
    <t>Pomona</t>
  </si>
  <si>
    <t>NY</t>
  </si>
  <si>
    <t>F844511220</t>
  </si>
  <si>
    <t>Services By Cliff LLC</t>
  </si>
  <si>
    <t>P.O. Box 531241</t>
  </si>
  <si>
    <t>727-804-7365</t>
  </si>
  <si>
    <t>clpservices63@gmail.com</t>
  </si>
  <si>
    <t>F851118888</t>
  </si>
  <si>
    <t>WEST FINANCIAL SERVICES, LLC</t>
  </si>
  <si>
    <t>591 E Euclid Avenue</t>
  </si>
  <si>
    <t>DeLand</t>
  </si>
  <si>
    <t>386-244-9100</t>
  </si>
  <si>
    <t>westfinancialservicesllc@gmail.com</t>
  </si>
  <si>
    <t>F475330420</t>
  </si>
  <si>
    <t>AFL INTERNATIONAL CONSULTING STAFF AND SRVC INC</t>
  </si>
  <si>
    <t>14305 SW 172 ST</t>
  </si>
  <si>
    <t>786-332-8095</t>
  </si>
  <si>
    <t>Francisco.Arostegui@aflicss.com</t>
  </si>
  <si>
    <t>F320467504</t>
  </si>
  <si>
    <t>American Drilling Inc.</t>
  </si>
  <si>
    <t>3720 McClellan Rd.</t>
  </si>
  <si>
    <t>850-450-6011</t>
  </si>
  <si>
    <t>sean@adigeotech.com</t>
  </si>
  <si>
    <t>F472993869</t>
  </si>
  <si>
    <t>Newson Construction &amp; Consulting</t>
  </si>
  <si>
    <t>118 SW 21st Terrace</t>
  </si>
  <si>
    <t>404-396-6692</t>
  </si>
  <si>
    <t>ronnewson@yahoo.com</t>
  </si>
  <si>
    <t>4 bowens farm</t>
  </si>
  <si>
    <t>6578 County Road 136</t>
  </si>
  <si>
    <t>912-663-3424</t>
  </si>
  <si>
    <t>timbowen3424@gmail.com</t>
  </si>
  <si>
    <t>F593587460</t>
  </si>
  <si>
    <t>Asphalt365 Inc.</t>
  </si>
  <si>
    <t>407-344-1194</t>
  </si>
  <si>
    <t>mimi@asphalt365.com</t>
  </si>
  <si>
    <t>1745 S John Young Pkwy</t>
  </si>
  <si>
    <t>F811653702</t>
  </si>
  <si>
    <t>BD Construction And Development Inc.</t>
  </si>
  <si>
    <t>18459 Pines Blvd. #531</t>
  </si>
  <si>
    <t>954-281-3649</t>
  </si>
  <si>
    <t>d.esquivel@bdconstructiondevelopment.com</t>
  </si>
  <si>
    <t>F200393715</t>
  </si>
  <si>
    <t>Bazemore Fleet Services, Inc</t>
  </si>
  <si>
    <t>PO Box 771389</t>
  </si>
  <si>
    <t>407-616-9684</t>
  </si>
  <si>
    <t>sbazemore55@gmail.com</t>
  </si>
  <si>
    <t>1160 Aqua Lane</t>
  </si>
  <si>
    <t>F593358789</t>
  </si>
  <si>
    <t>Construction Support Southeast, Inc.</t>
  </si>
  <si>
    <t>10017 JOURNEYS END</t>
  </si>
  <si>
    <t>850-251-2507</t>
  </si>
  <si>
    <t>CSSEINC@COMCAST.NET</t>
  </si>
  <si>
    <t>F813672284</t>
  </si>
  <si>
    <t>Cynest, Inc</t>
  </si>
  <si>
    <t>2775 North W Street STE 310</t>
  </si>
  <si>
    <t>PENSACOLA</t>
  </si>
  <si>
    <t>877-929-6378</t>
  </si>
  <si>
    <t>eric.colangelo@cynest.com</t>
  </si>
  <si>
    <t>F811579182</t>
  </si>
  <si>
    <t>Eric Walker Patio Furniture Repair Service</t>
  </si>
  <si>
    <t>3508 Roselawn Blvd</t>
  </si>
  <si>
    <t>772-240-4207</t>
  </si>
  <si>
    <t>ericwalkersr15@gmail.com</t>
  </si>
  <si>
    <t>F251923702</t>
  </si>
  <si>
    <t>Hands On Security, Protection, &amp; Investigations Inc.</t>
  </si>
  <si>
    <t>3113 McEwan View Circle</t>
  </si>
  <si>
    <t>321-689-7201</t>
  </si>
  <si>
    <t>handsonsecurityinc@gmail.com</t>
  </si>
  <si>
    <t>F474754050</t>
  </si>
  <si>
    <t>Healing Heart to Soul Counseling and Consulting, LLC</t>
  </si>
  <si>
    <t>7041 NW 5th St</t>
  </si>
  <si>
    <t>561-316-8490</t>
  </si>
  <si>
    <t>healingheart2soul@gmail.com</t>
  </si>
  <si>
    <t>F383889986</t>
  </si>
  <si>
    <t>Island Cleaning Company</t>
  </si>
  <si>
    <t>4800 NW 35st</t>
  </si>
  <si>
    <t>Lauderdale Lakes</t>
  </si>
  <si>
    <t>954-865-2190</t>
  </si>
  <si>
    <t>Island8@bellsouth.net</t>
  </si>
  <si>
    <t>4800 NW 35th St suite 616</t>
  </si>
  <si>
    <t>Laud Lakes</t>
  </si>
  <si>
    <t>33319-5303</t>
  </si>
  <si>
    <t>F452682365</t>
  </si>
  <si>
    <t>MMISME LLC</t>
  </si>
  <si>
    <t>3586  Cypress Edge Dr</t>
  </si>
  <si>
    <t>678-983-6352</t>
  </si>
  <si>
    <t>vdelagandara@mmisme.com</t>
  </si>
  <si>
    <t>126 Harbors Way</t>
  </si>
  <si>
    <t>F272443029</t>
  </si>
  <si>
    <t>Monique Cosmetique</t>
  </si>
  <si>
    <t>944 Deltona Blvd #5351</t>
  </si>
  <si>
    <t xml:space="preserve">Deltona </t>
  </si>
  <si>
    <t>321-222-0505</t>
  </si>
  <si>
    <t>info@moniquecosmetique.com</t>
  </si>
  <si>
    <t>F850933509</t>
  </si>
  <si>
    <t>Prestige Contracting Company LLC</t>
  </si>
  <si>
    <t xml:space="preserve">39 1st Street </t>
  </si>
  <si>
    <t>407-347-9537</t>
  </si>
  <si>
    <t>Info@prestigecontractingco.com</t>
  </si>
  <si>
    <t>F134265583</t>
  </si>
  <si>
    <t>Ronin Advertising Group LLC</t>
  </si>
  <si>
    <t>P.O. Box 142155</t>
  </si>
  <si>
    <t>(305) 444-6868</t>
  </si>
  <si>
    <t>tsaumell@roninadv.com</t>
  </si>
  <si>
    <t>F861868783</t>
  </si>
  <si>
    <t>Shopkins Notary Services LLC</t>
  </si>
  <si>
    <t>6336 Magnolia Trails Lane</t>
  </si>
  <si>
    <t>Gibsonton</t>
  </si>
  <si>
    <t>813-516-6703</t>
  </si>
  <si>
    <t>s.hopkins@rightfullymyne.com</t>
  </si>
  <si>
    <t>F814031987</t>
  </si>
  <si>
    <t>Skye Creative Marketing, LLC</t>
  </si>
  <si>
    <t>1687 Goodwood Drive</t>
  </si>
  <si>
    <t>850-583-4526</t>
  </si>
  <si>
    <t>jessica@skyecreative.ly</t>
  </si>
  <si>
    <t>F300445106</t>
  </si>
  <si>
    <t>United Brake &amp; Clutch Service,L.L.C.</t>
  </si>
  <si>
    <t>10099 NW 89 Ave Bay # 2</t>
  </si>
  <si>
    <t>305-805-2203</t>
  </si>
  <si>
    <t>rbradley@ubcbrakeclutch.com</t>
  </si>
  <si>
    <t>10099 NW 89 AVE . BAY#2</t>
  </si>
  <si>
    <t>MEDLEY</t>
  </si>
  <si>
    <t>F900651372</t>
  </si>
  <si>
    <t>donald gordon LLC</t>
  </si>
  <si>
    <t>918 south palmer ave</t>
  </si>
  <si>
    <t>avon park</t>
  </si>
  <si>
    <t>863-443-1597</t>
  </si>
  <si>
    <t>mjchrisash@yahoo.com</t>
  </si>
  <si>
    <t>F834538975</t>
  </si>
  <si>
    <t>Alliance Global Advisors, LLC</t>
  </si>
  <si>
    <t>5160 Crayton Place S</t>
  </si>
  <si>
    <t>412-420-0279</t>
  </si>
  <si>
    <t>mrzoski@alliance-globaladvisors.com</t>
  </si>
  <si>
    <t>F590697707</t>
  </si>
  <si>
    <t>Cement Industries, Inc.</t>
  </si>
  <si>
    <t>P. O. Box 823</t>
  </si>
  <si>
    <t>33902-0823</t>
  </si>
  <si>
    <t>800-332-1440</t>
  </si>
  <si>
    <t>gthompson@cementindustries.com</t>
  </si>
  <si>
    <t>F813542287</t>
  </si>
  <si>
    <t>Hynds, Keize &amp; Associates, LLC</t>
  </si>
  <si>
    <t>111 N. Pine Island Road</t>
  </si>
  <si>
    <t>786-301-1797</t>
  </si>
  <si>
    <t>hyndskeizecpa@gmail.com</t>
  </si>
  <si>
    <t>3090 Jasper Way</t>
  </si>
  <si>
    <t>F845159204</t>
  </si>
  <si>
    <t>IV Consulting Group, LLC</t>
  </si>
  <si>
    <t>4518 Tuner Bend</t>
  </si>
  <si>
    <t>919-534-5253</t>
  </si>
  <si>
    <t>leon.jablow@iv-cg.com</t>
  </si>
  <si>
    <t>F853093432</t>
  </si>
  <si>
    <t>Inspections-ABC,Inc</t>
  </si>
  <si>
    <t>904-597-3432</t>
  </si>
  <si>
    <t>F461670262</t>
  </si>
  <si>
    <t>JAB and Associates LLC</t>
  </si>
  <si>
    <t>300 Park Blvd</t>
  </si>
  <si>
    <t>Oldsmar</t>
  </si>
  <si>
    <t>727-318-7168</t>
  </si>
  <si>
    <t>jacybussey@gmail.com</t>
  </si>
  <si>
    <t>F825483478</t>
  </si>
  <si>
    <t>Life Savers CPR and First Aid Instruction</t>
  </si>
  <si>
    <t>8609 49th St. N</t>
  </si>
  <si>
    <t xml:space="preserve">Pinellas Park </t>
  </si>
  <si>
    <t>727-310-1781</t>
  </si>
  <si>
    <t>shonti@lifesavercprclasses.com</t>
  </si>
  <si>
    <t>F853009141</t>
  </si>
  <si>
    <t>MJS TRUCKING LLC</t>
  </si>
  <si>
    <t>391 White Marsh Circle</t>
  </si>
  <si>
    <t>412-626-2738</t>
  </si>
  <si>
    <t>Mjstrucking20@gmail.com</t>
  </si>
  <si>
    <t>F850571571</t>
  </si>
  <si>
    <t>Orlando IT Services</t>
  </si>
  <si>
    <t xml:space="preserve">3700 34th St. </t>
  </si>
  <si>
    <t>302B</t>
  </si>
  <si>
    <t>407-408-5613</t>
  </si>
  <si>
    <t>norman@orlandoitservices.com</t>
  </si>
  <si>
    <t>F273043423</t>
  </si>
  <si>
    <t>RM Logitech Inc</t>
  </si>
  <si>
    <t>1375 Gateway Blvd</t>
  </si>
  <si>
    <t>954-545-5585</t>
  </si>
  <si>
    <t>service@rmlogitech.com</t>
  </si>
  <si>
    <t>F134253109</t>
  </si>
  <si>
    <t>Straight Up Fence Inc</t>
  </si>
  <si>
    <t>5749 Young Pine Rd</t>
  </si>
  <si>
    <t>407-207-4481</t>
  </si>
  <si>
    <t>Straightupfence@aol.com</t>
  </si>
  <si>
    <t>5749 Young Pine Road</t>
  </si>
  <si>
    <t>F842436190</t>
  </si>
  <si>
    <t>THE FINANCIAL QUENCH</t>
  </si>
  <si>
    <t>5561 N Winston Park Blvd</t>
  </si>
  <si>
    <t>Apt 303</t>
  </si>
  <si>
    <t xml:space="preserve">Coconut Creek </t>
  </si>
  <si>
    <t>954-756-4704</t>
  </si>
  <si>
    <t>finquenchllc@gmail.com</t>
  </si>
  <si>
    <t>F821846596</t>
  </si>
  <si>
    <t>ADVANCED PETROLEUM SYSTEMS INC</t>
  </si>
  <si>
    <t>16600 NW 54 Ave. #14</t>
  </si>
  <si>
    <t>305-430-8500</t>
  </si>
  <si>
    <t>newland@tryapsi.com</t>
  </si>
  <si>
    <t>F263458393</t>
  </si>
  <si>
    <t>Automated Port Solutions</t>
  </si>
  <si>
    <t>5727 NW 7 St.</t>
  </si>
  <si>
    <t>Suite 286</t>
  </si>
  <si>
    <t>305-491-3908</t>
  </si>
  <si>
    <t>louis.noriega@aportsolutions.com</t>
  </si>
  <si>
    <t>5727 NW 7 St</t>
  </si>
  <si>
    <t>F592377544</t>
  </si>
  <si>
    <t>CONDO ELECTRIC</t>
  </si>
  <si>
    <t>3746 East 10th Court</t>
  </si>
  <si>
    <t>305-691-5400</t>
  </si>
  <si>
    <t>JGECONDO@BELLSOUTH.NET</t>
  </si>
  <si>
    <t>F650181014</t>
  </si>
  <si>
    <t>Caribbean Publishing &amp;n Services</t>
  </si>
  <si>
    <t>9020 SW. 152nd. Street</t>
  </si>
  <si>
    <t>305-238-2868</t>
  </si>
  <si>
    <t>pawebley@bellsouth.net</t>
  </si>
  <si>
    <t>F462902495</t>
  </si>
  <si>
    <t>Collaborative Efforts Youth and Family Services</t>
  </si>
  <si>
    <t>17432 Tailfeather Ct</t>
  </si>
  <si>
    <t>407-468-2191</t>
  </si>
  <si>
    <t>info@collaborativeeffortsyfs.com</t>
  </si>
  <si>
    <t>F454207766</t>
  </si>
  <si>
    <t>Connie Rivera Inc</t>
  </si>
  <si>
    <t>11091 NW 27 St</t>
  </si>
  <si>
    <t>954-257-7979</t>
  </si>
  <si>
    <t>connie.rivera@gmail.com</t>
  </si>
  <si>
    <t>F880713973</t>
  </si>
  <si>
    <t>Di Giovanni Investments LLC</t>
  </si>
  <si>
    <t>13484 NW 6th Drive</t>
  </si>
  <si>
    <t>786-514-6513</t>
  </si>
  <si>
    <t>digiovmichael@gmail.com</t>
  </si>
  <si>
    <t>F873879708</t>
  </si>
  <si>
    <t>Fur Slayer LLC</t>
  </si>
  <si>
    <t>1907 Rutherford Dr</t>
  </si>
  <si>
    <t>Dover</t>
  </si>
  <si>
    <t>(813) 467-9404</t>
  </si>
  <si>
    <t>leticiaybarra@furslayer.com</t>
  </si>
  <si>
    <t>GENISIS GLOBAL LLC</t>
  </si>
  <si>
    <t>16600 NW 54 Ave</t>
  </si>
  <si>
    <t>Unit 14</t>
  </si>
  <si>
    <t>newland@genisisglobal.com</t>
  </si>
  <si>
    <t>F270960537</t>
  </si>
  <si>
    <t>GNM Hough Inc</t>
  </si>
  <si>
    <t>100 Shoreline Dr STE 105</t>
  </si>
  <si>
    <t>Lake Placid</t>
  </si>
  <si>
    <t>954-797-6886</t>
  </si>
  <si>
    <t>michael.hough@gnmhough.com</t>
  </si>
  <si>
    <t>11870 W State Road 84</t>
  </si>
  <si>
    <t>Suite C9</t>
  </si>
  <si>
    <t xml:space="preserve">10392 W. State Road 84, Suite </t>
  </si>
  <si>
    <t>F452638186</t>
  </si>
  <si>
    <t>Lacy Brown Specialty Advertising LLC</t>
  </si>
  <si>
    <t>4500 Pippin Road</t>
  </si>
  <si>
    <t>Plant City</t>
  </si>
  <si>
    <t>813-659-0701</t>
  </si>
  <si>
    <t>Lbsa2159@yahoo.com</t>
  </si>
  <si>
    <t>F134331461</t>
  </si>
  <si>
    <t>MILESTONE CONSULTING &amp; CONSTRUCTION, INC.</t>
  </si>
  <si>
    <t>1835 Albert Lee Parkway</t>
  </si>
  <si>
    <t>Building</t>
  </si>
  <si>
    <t>954-448-5645</t>
  </si>
  <si>
    <t>chughley2@gmail.com</t>
  </si>
  <si>
    <t>F592614830</t>
  </si>
  <si>
    <t>Miami Microtronix Corporation</t>
  </si>
  <si>
    <t>9375 Park Drive</t>
  </si>
  <si>
    <t>Miami Shores</t>
  </si>
  <si>
    <t>305-759-5552</t>
  </si>
  <si>
    <t>MiamiMicrotronix@aol.com</t>
  </si>
  <si>
    <t>Suite #1</t>
  </si>
  <si>
    <t>33138-2838</t>
  </si>
  <si>
    <t>Ni Hao An</t>
  </si>
  <si>
    <t>422 coral cove dr</t>
  </si>
  <si>
    <t xml:space="preserve">juno beach </t>
  </si>
  <si>
    <t>561-827-8188</t>
  </si>
  <si>
    <t>julie@nihaoan.com</t>
  </si>
  <si>
    <t>422 Coral Cove Dr.</t>
  </si>
  <si>
    <t>N. Palm Beach</t>
  </si>
  <si>
    <t>422 coral cove dr.</t>
  </si>
  <si>
    <t>N. Palm beach</t>
  </si>
  <si>
    <t>F650742185</t>
  </si>
  <si>
    <t>OAC Action Construction</t>
  </si>
  <si>
    <t>11980 SW 144th Ct.</t>
  </si>
  <si>
    <t>305-256-6655</t>
  </si>
  <si>
    <t>Julian@oacconstruction.com</t>
  </si>
  <si>
    <t>OAC Action Construction, Corp</t>
  </si>
  <si>
    <t>12540 SW 130 St, #3</t>
  </si>
  <si>
    <t>ozzie@oacconstruction.com</t>
  </si>
  <si>
    <t>11980 SW 144th Court Suite 101</t>
  </si>
  <si>
    <t>OAC Action Construction, Corp.</t>
  </si>
  <si>
    <t>12540 SW 130 STREET</t>
  </si>
  <si>
    <t>SUITE 2</t>
  </si>
  <si>
    <t>11980 SW 144 Court</t>
  </si>
  <si>
    <t>F463316950</t>
  </si>
  <si>
    <t>Propel Engineering, Inc.</t>
  </si>
  <si>
    <t>2711 N Vista Parkway</t>
  </si>
  <si>
    <t>Unit B-7 and B-8</t>
  </si>
  <si>
    <t>561-866-5730</t>
  </si>
  <si>
    <t>info@propel-engineering.com</t>
  </si>
  <si>
    <t>F824417990</t>
  </si>
  <si>
    <t>Raion Development Group, Inc</t>
  </si>
  <si>
    <t>8827 Sperry Street</t>
  </si>
  <si>
    <t>321-710-6104</t>
  </si>
  <si>
    <t>info@raiondevelopment.com</t>
  </si>
  <si>
    <t>F208447695</t>
  </si>
  <si>
    <t>The BetaJones Group, Inc.</t>
  </si>
  <si>
    <t>1925 Brickell Avenue</t>
  </si>
  <si>
    <t>Suite D-405</t>
  </si>
  <si>
    <t>786-564-6276</t>
  </si>
  <si>
    <t>luis@betajones.com</t>
  </si>
  <si>
    <t>801 BRICKELL AVENUE</t>
  </si>
  <si>
    <t>SUITE 800</t>
  </si>
  <si>
    <t>F010596791</t>
  </si>
  <si>
    <t>VIA Concepts, LLC</t>
  </si>
  <si>
    <t>506 3rd Street South</t>
  </si>
  <si>
    <t>904-249-9900</t>
  </si>
  <si>
    <t>tat.chan@viaconcepts.com</t>
  </si>
  <si>
    <t>310 Country Club Lane</t>
  </si>
  <si>
    <t>F273790144</t>
  </si>
  <si>
    <t>mco realty</t>
  </si>
  <si>
    <t>1420 Celebration Blvd ste 200</t>
  </si>
  <si>
    <t>Celebration</t>
  </si>
  <si>
    <t>407-479-8601</t>
  </si>
  <si>
    <t>mcorealty@gmail.com</t>
  </si>
  <si>
    <t>F844319293</t>
  </si>
  <si>
    <t>Be Elite Consulting, LLC</t>
  </si>
  <si>
    <t>8741 Opal Drive</t>
  </si>
  <si>
    <t>850-312-5001</t>
  </si>
  <si>
    <t>BKnight@beeliteconsulting.com</t>
  </si>
  <si>
    <t>F650957859</t>
  </si>
  <si>
    <t>Blue Water Aquatics, Inc.</t>
  </si>
  <si>
    <t>6727 Trouble Creek Rd</t>
  </si>
  <si>
    <t>954-684-3876</t>
  </si>
  <si>
    <t>chris@bluewateraquaticsinc.com</t>
  </si>
  <si>
    <t>5119 SR-54</t>
  </si>
  <si>
    <t>F844159325</t>
  </si>
  <si>
    <t>Coplon Consulting &amp; Staffing</t>
  </si>
  <si>
    <t>PO Box 15613</t>
  </si>
  <si>
    <t>Fernandina</t>
  </si>
  <si>
    <t>850-281-4332</t>
  </si>
  <si>
    <t>kcoplon@outlook.com</t>
  </si>
  <si>
    <t>F200600598</t>
  </si>
  <si>
    <t>Cunano Builders Corp</t>
  </si>
  <si>
    <t>16259 SW 81 ST</t>
  </si>
  <si>
    <t>786-258-3719</t>
  </si>
  <si>
    <t>cunanobc@gmail.com</t>
  </si>
  <si>
    <t>F711036260</t>
  </si>
  <si>
    <t>Genesis Freight Systems, Inc.</t>
  </si>
  <si>
    <t>2500 NW 79th Avenue</t>
  </si>
  <si>
    <t>Suite 162</t>
  </si>
  <si>
    <t>305-994-9442</t>
  </si>
  <si>
    <t>billing@genesisfreightsystems.com</t>
  </si>
  <si>
    <t>F270274846</t>
  </si>
  <si>
    <t>Green Earth Building Maintenance</t>
  </si>
  <si>
    <t>3903 Northdale Blvd. Suite 130</t>
  </si>
  <si>
    <t>813-280-4850</t>
  </si>
  <si>
    <t>julio@gebm.com</t>
  </si>
  <si>
    <t>F461981263</t>
  </si>
  <si>
    <t>MEP Construction Group INC</t>
  </si>
  <si>
    <t>2951 sw 1st street</t>
  </si>
  <si>
    <t>305-205-9334</t>
  </si>
  <si>
    <t>mepgroupkm@gmail.com</t>
  </si>
  <si>
    <t>F454296952</t>
  </si>
  <si>
    <t>MEP Consulting Engineers, Inc</t>
  </si>
  <si>
    <t>717 PONCE DE LEON BLVD</t>
  </si>
  <si>
    <t>ste 309A</t>
  </si>
  <si>
    <t>F831517692</t>
  </si>
  <si>
    <t>PM3 Solutions LLC</t>
  </si>
  <si>
    <t>8550 Argyle Business Loop</t>
  </si>
  <si>
    <t>Unit 1705</t>
  </si>
  <si>
    <t>904-877-1400</t>
  </si>
  <si>
    <t>williepm3solutions@gmail.com</t>
  </si>
  <si>
    <t>F843133593</t>
  </si>
  <si>
    <t>PhotoNobics</t>
  </si>
  <si>
    <t>2997 SW Sterling Street</t>
  </si>
  <si>
    <t>772-418-5378</t>
  </si>
  <si>
    <t>photonobics@gmail.com</t>
  </si>
  <si>
    <t>F202269441</t>
  </si>
  <si>
    <t>Preece Land Surveying, Inc.</t>
  </si>
  <si>
    <t>2201 SE 30 Avenue #102</t>
  </si>
  <si>
    <t>352-351-0091</t>
  </si>
  <si>
    <t>glen@plsinc.us</t>
  </si>
  <si>
    <t>2201 S.E. 30th Avenue</t>
  </si>
  <si>
    <t>F880598904</t>
  </si>
  <si>
    <t>Professional Resource Connections LLC</t>
  </si>
  <si>
    <t>90 Fort Wade Rd Ste 100</t>
  </si>
  <si>
    <t>32081-5114</t>
  </si>
  <si>
    <t>877-258-0258</t>
  </si>
  <si>
    <t>rob@greenleafcommercialcleaning.com</t>
  </si>
  <si>
    <t>F271990949</t>
  </si>
  <si>
    <t>QUANTUM CONSTRUCTION GROUP</t>
  </si>
  <si>
    <t>2600 SW 3rd Ave</t>
  </si>
  <si>
    <t>Suite 740</t>
  </si>
  <si>
    <t>305-381-5744</t>
  </si>
  <si>
    <t>info@quantumconstructiongroup.com</t>
  </si>
  <si>
    <t>F814898422</t>
  </si>
  <si>
    <t>Quest Power International, LLC</t>
  </si>
  <si>
    <t>185 Drennen Road, Suite 343</t>
  </si>
  <si>
    <t>407-808-8077</t>
  </si>
  <si>
    <t>sales@questpowerintl.com</t>
  </si>
  <si>
    <t>F463409740</t>
  </si>
  <si>
    <t>Scionti Construction Group LLC</t>
  </si>
  <si>
    <t xml:space="preserve">2332 Galiano St </t>
  </si>
  <si>
    <t>2nd Floor suite 103</t>
  </si>
  <si>
    <t xml:space="preserve">Coral Gables </t>
  </si>
  <si>
    <t>561-246-0411</t>
  </si>
  <si>
    <t>scionticg@gmail.com</t>
  </si>
  <si>
    <t>F260561687</t>
  </si>
  <si>
    <t>Upholstery &amp; Wood Creations</t>
  </si>
  <si>
    <t>4351 35th Street</t>
  </si>
  <si>
    <t>407-826-3516</t>
  </si>
  <si>
    <t>llopez@uwc-web.com</t>
  </si>
  <si>
    <t>4380 36th Street</t>
  </si>
  <si>
    <t>F811622722</t>
  </si>
  <si>
    <t>C&amp;C TRADE GROUP CORPORATION/EDIBLES ETC CATERING &amp; EVENTS</t>
  </si>
  <si>
    <t>285 W Central Parkway Ste 1724</t>
  </si>
  <si>
    <t>407-682-3667</t>
  </si>
  <si>
    <t>catering@ediblesetc.net</t>
  </si>
  <si>
    <t>F842600173</t>
  </si>
  <si>
    <t>CEDEXX LLC</t>
  </si>
  <si>
    <t>4930 S. University Dr</t>
  </si>
  <si>
    <t>954-624-6744</t>
  </si>
  <si>
    <t>Daisy@cedexx.net</t>
  </si>
  <si>
    <t>F814627625</t>
  </si>
  <si>
    <t>Charlie Golf One LLC</t>
  </si>
  <si>
    <t>6110 SW 33rd Street</t>
  </si>
  <si>
    <t>786-355-9543</t>
  </si>
  <si>
    <t>erivera@charliegolfone.com</t>
  </si>
  <si>
    <t>F811610163</t>
  </si>
  <si>
    <t>Girard Solutions, Inc.</t>
  </si>
  <si>
    <t>110 HAVEN BEACH DR UNIT 101</t>
  </si>
  <si>
    <t>INDIAN ROCKS BEACH</t>
  </si>
  <si>
    <t>727-444-0038</t>
  </si>
  <si>
    <t>brian@girardsolutions.com</t>
  </si>
  <si>
    <t>F452388145</t>
  </si>
  <si>
    <t>Meierer Contracting, LLC</t>
  </si>
  <si>
    <t>P.O. Box 291621</t>
  </si>
  <si>
    <t>386-451-3335</t>
  </si>
  <si>
    <t>meierercontractingllc@gmail.com</t>
  </si>
  <si>
    <t>4 Oceans West Blvd</t>
  </si>
  <si>
    <t>102 B</t>
  </si>
  <si>
    <t>F843888076</t>
  </si>
  <si>
    <t>ON THE GO POWER WASH PRO, LLC</t>
  </si>
  <si>
    <t>10357 Falcon Parc Blvd</t>
  </si>
  <si>
    <t>407-861-8831</t>
  </si>
  <si>
    <t>onthegopwp@gmail.com</t>
  </si>
  <si>
    <t>F843500953</t>
  </si>
  <si>
    <t>ONYX786 Enterprises, LLC</t>
  </si>
  <si>
    <t>10191 SW 21st Street</t>
  </si>
  <si>
    <t>754-715-4558</t>
  </si>
  <si>
    <t>service@onyxwayprinting.com</t>
  </si>
  <si>
    <t>F460551133</t>
  </si>
  <si>
    <t>Pearson Doyle Mohre &amp; Pastis LLP</t>
  </si>
  <si>
    <t>485 N. Keller Rd., Suite 401</t>
  </si>
  <si>
    <t>407-647-0090</t>
  </si>
  <si>
    <t>kpearson@pdmplaw.com</t>
  </si>
  <si>
    <t>One Southeast Third Ave.</t>
  </si>
  <si>
    <t>Suite 2230</t>
  </si>
  <si>
    <t>F820712917</t>
  </si>
  <si>
    <t>Releve Sports Medicine LLC</t>
  </si>
  <si>
    <t>5535 Cypress Gardens Blvd</t>
  </si>
  <si>
    <t>Suite 270</t>
  </si>
  <si>
    <t>863-401-4401</t>
  </si>
  <si>
    <t>mhennemd@relevesportsmedicine.com</t>
  </si>
  <si>
    <t>F650404002</t>
  </si>
  <si>
    <t>SUNSHINE STATE AIR CONDITIONING INC</t>
  </si>
  <si>
    <t>4960 NW 165 Street</t>
  </si>
  <si>
    <t>B11</t>
  </si>
  <si>
    <t>305-474-8484</t>
  </si>
  <si>
    <t>mcorrea@stateac.com</t>
  </si>
  <si>
    <t>Suite B11</t>
  </si>
  <si>
    <t>F208800379</t>
  </si>
  <si>
    <t>Vista School Resources, Inc.</t>
  </si>
  <si>
    <t>12973 SW 112th ST</t>
  </si>
  <si>
    <t>Unit 272</t>
  </si>
  <si>
    <t>305-380-9820</t>
  </si>
  <si>
    <t>sylvia@vistaschoolresources.com</t>
  </si>
  <si>
    <t>10544 SW 131 Court</t>
  </si>
  <si>
    <t>F593367479</t>
  </si>
  <si>
    <t>kbt contracting corp</t>
  </si>
  <si>
    <t>5105 Blanding Blvd</t>
  </si>
  <si>
    <t>(904) 647-9200</t>
  </si>
  <si>
    <t>info@kbtcorp.com</t>
  </si>
  <si>
    <t>5105 Blanding Blvd.</t>
  </si>
  <si>
    <t>F452809222</t>
  </si>
  <si>
    <t>EcoHydrologix LLC</t>
  </si>
  <si>
    <t>PO Box 16379</t>
  </si>
  <si>
    <t>Temple Terrace</t>
  </si>
  <si>
    <t>33687-6379</t>
  </si>
  <si>
    <t>813-997-5036</t>
  </si>
  <si>
    <t>rnowicki@ecohydrologix.com</t>
  </si>
  <si>
    <t>PO BOX 3526</t>
  </si>
  <si>
    <t>34611-3526</t>
  </si>
  <si>
    <t>F272585037</t>
  </si>
  <si>
    <t>Vantage Energy Consulting LLC</t>
  </si>
  <si>
    <t>20844 4th Ave West</t>
  </si>
  <si>
    <t>Cudjoe Key</t>
  </si>
  <si>
    <t>Monroe</t>
  </si>
  <si>
    <t>305-744-3440</t>
  </si>
  <si>
    <t>jgormley@vantageenergyconsulting.com</t>
  </si>
  <si>
    <t>F473772801</t>
  </si>
  <si>
    <t>ANCE ENGINEERING INC</t>
  </si>
  <si>
    <t>1850 Lee Rd</t>
  </si>
  <si>
    <t>Suite 212</t>
  </si>
  <si>
    <t>305-588-4395</t>
  </si>
  <si>
    <t>efabra@anceengineering.com</t>
  </si>
  <si>
    <t>F464991725</t>
  </si>
  <si>
    <t>Affordable Towing of Calhoun County LLC</t>
  </si>
  <si>
    <t>18329 Main St N</t>
  </si>
  <si>
    <t>Blountstown Florida</t>
  </si>
  <si>
    <t>Calhoun</t>
  </si>
  <si>
    <t>850-674-3030</t>
  </si>
  <si>
    <t>affordabletowing32424@yahoo.com</t>
  </si>
  <si>
    <t>F593558576</t>
  </si>
  <si>
    <t>Centennial Roofing Corp.</t>
  </si>
  <si>
    <t>714 Transmitter Road</t>
  </si>
  <si>
    <t>850-215-7663</t>
  </si>
  <si>
    <t>admin@centennialroof.net</t>
  </si>
  <si>
    <t>1601 Lisenby Ave</t>
  </si>
  <si>
    <t>Panama City, FL</t>
  </si>
  <si>
    <t>F843311141</t>
  </si>
  <si>
    <t>Henry Atkins Enterprise, LLC</t>
  </si>
  <si>
    <t>5650 N Sterling Ranch Dr</t>
  </si>
  <si>
    <t>954-303-9625</t>
  </si>
  <si>
    <t>Henryatkinssports@gmail.com</t>
  </si>
  <si>
    <t>F842631238</t>
  </si>
  <si>
    <t>Perfectly Cleaning &amp; Maintenance LLC</t>
  </si>
  <si>
    <t>2806 SW Embers Terrace Cape Co</t>
  </si>
  <si>
    <t>239-258-8580</t>
  </si>
  <si>
    <t>perfectlyclean239@yahoo.com</t>
  </si>
  <si>
    <t>F200574187</t>
  </si>
  <si>
    <t>Pest Solutions of Tampa Bay Inc.</t>
  </si>
  <si>
    <t>8912 Metheny Cir</t>
  </si>
  <si>
    <t>813-496-0407</t>
  </si>
  <si>
    <t>ivan@pestsolutionsoftampabay.com</t>
  </si>
  <si>
    <t>33615-1361</t>
  </si>
  <si>
    <t>F203094845</t>
  </si>
  <si>
    <t>Professional Realty &amp; Mortgage Services Inc</t>
  </si>
  <si>
    <t>5367 N Nob Hill Rd</t>
  </si>
  <si>
    <t>954-559-8844</t>
  </si>
  <si>
    <t>Tom@ProfessionalGroupUSA.com</t>
  </si>
  <si>
    <t>5369 N NOB HILL RD</t>
  </si>
  <si>
    <t>F872004942</t>
  </si>
  <si>
    <t>RBP Consulting Inc</t>
  </si>
  <si>
    <t>600 Permaul Point</t>
  </si>
  <si>
    <t>407-461-0508</t>
  </si>
  <si>
    <t>russellpermaul@gmail.com</t>
  </si>
  <si>
    <t>F593282825</t>
  </si>
  <si>
    <t>UTILITY TECHNICIANS / PCI</t>
  </si>
  <si>
    <t>630 Goodbar Avenue</t>
  </si>
  <si>
    <t>352-669-5822</t>
  </si>
  <si>
    <t>tbennett@utilitytechnicians.com</t>
  </si>
  <si>
    <t>Utility Technicians, Inc.</t>
  </si>
  <si>
    <t>utilitytechniciansinc@gmail.com</t>
  </si>
  <si>
    <t>F651116797</t>
  </si>
  <si>
    <t>Wegman Design Group, Inc.</t>
  </si>
  <si>
    <t>2385 Trade Center Way</t>
  </si>
  <si>
    <t>239-596-8551</t>
  </si>
  <si>
    <t>lori@wegmandesigngroup.com</t>
  </si>
  <si>
    <t>F870903478</t>
  </si>
  <si>
    <t>njjg enterprises llc</t>
  </si>
  <si>
    <t>2117 Blue wind</t>
  </si>
  <si>
    <t>pensacola</t>
  </si>
  <si>
    <t>850-495-1696</t>
  </si>
  <si>
    <t>fglover573@gmail.com</t>
  </si>
  <si>
    <t>F811799308</t>
  </si>
  <si>
    <t>A &amp; ASSOCIATES STAFFING, INC.</t>
  </si>
  <si>
    <t>951 SANSBURY'S WAY</t>
  </si>
  <si>
    <t>SUITE 204</t>
  </si>
  <si>
    <t>888-402-2950</t>
  </si>
  <si>
    <t>Evelyn@AAStaffingFirm.com</t>
  </si>
  <si>
    <t>F454137113</t>
  </si>
  <si>
    <t>A.J. Del-Creber Construction LLC</t>
  </si>
  <si>
    <t>4846 N. University Drive # 365</t>
  </si>
  <si>
    <t>954-274-7993</t>
  </si>
  <si>
    <t>ajdl@bellsouth.net</t>
  </si>
  <si>
    <t>4846 North University Drive</t>
  </si>
  <si>
    <t># 365</t>
  </si>
  <si>
    <t>F943402927</t>
  </si>
  <si>
    <t>Almond Consulting Group Inc.</t>
  </si>
  <si>
    <t>5472 Baytowne Place</t>
  </si>
  <si>
    <t>407-602-8540</t>
  </si>
  <si>
    <t>derrick.henry@almondconsulting.com</t>
  </si>
  <si>
    <t>F842276910</t>
  </si>
  <si>
    <t>Blu Salmon, LLC</t>
  </si>
  <si>
    <t>33 West Garden Street</t>
  </si>
  <si>
    <t>917-903-0559</t>
  </si>
  <si>
    <t>lori@blusalmon.com</t>
  </si>
  <si>
    <t>F852540069</t>
  </si>
  <si>
    <t>Boho Home Accents, LLC</t>
  </si>
  <si>
    <t>PO Box 161446</t>
  </si>
  <si>
    <t>407-408-4517</t>
  </si>
  <si>
    <t>bohohomeaccents@gmail.com</t>
  </si>
  <si>
    <t>COYOTE BEAUTIFUL LLC</t>
  </si>
  <si>
    <t>10213 Boca Cir</t>
  </si>
  <si>
    <t>239-216-2234</t>
  </si>
  <si>
    <t>stephiemackley@gmail.com</t>
  </si>
  <si>
    <t>F300362809</t>
  </si>
  <si>
    <t>CP DANNER CONSTRUCTION, INC</t>
  </si>
  <si>
    <t>3511 N 29th Street</t>
  </si>
  <si>
    <t>813-624-8540</t>
  </si>
  <si>
    <t>cpdannerinc@aol.com</t>
  </si>
  <si>
    <t>Tamp</t>
  </si>
  <si>
    <t>2713 NORTH 33RD STREET</t>
  </si>
  <si>
    <t>F261602907</t>
  </si>
  <si>
    <t>DRC Electrical Contractors</t>
  </si>
  <si>
    <t>614 E. HWY. 50</t>
  </si>
  <si>
    <t>#123</t>
  </si>
  <si>
    <t>352-348-1321</t>
  </si>
  <si>
    <t>drccontractors@aol.com</t>
  </si>
  <si>
    <t>614 E. Hwy. 50#123</t>
  </si>
  <si>
    <t>F862467802</t>
  </si>
  <si>
    <t>Designs by JG LLC</t>
  </si>
  <si>
    <t>12645 Crown Point Circle</t>
  </si>
  <si>
    <t>407-432-3200</t>
  </si>
  <si>
    <t>designedbyjg@yahoo.com</t>
  </si>
  <si>
    <t>F452260677</t>
  </si>
  <si>
    <t>Environmental Painting Alternatives, Inc.</t>
  </si>
  <si>
    <t>1130 Rio Grande Avenue</t>
  </si>
  <si>
    <t>407-849-4141</t>
  </si>
  <si>
    <t>nancy@epaflorida.com</t>
  </si>
  <si>
    <t>765 Big Tree Drive</t>
  </si>
  <si>
    <t>1636 Acme Street</t>
  </si>
  <si>
    <t>F472758988</t>
  </si>
  <si>
    <t>Four Waters Engineering Inc.</t>
  </si>
  <si>
    <t>324 6th Avenue North</t>
  </si>
  <si>
    <t>904-414-2400</t>
  </si>
  <si>
    <t>cpopoli@4weng.com</t>
  </si>
  <si>
    <t>F275464608</t>
  </si>
  <si>
    <t>Genesis Building Services Inc.</t>
  </si>
  <si>
    <t>10490 75th St STE B</t>
  </si>
  <si>
    <t>727-532-3800</t>
  </si>
  <si>
    <t>ivy@genesisfl.com</t>
  </si>
  <si>
    <t>F204944232</t>
  </si>
  <si>
    <t>German Gonzalez, LLC</t>
  </si>
  <si>
    <t>2609 E 7th Ave</t>
  </si>
  <si>
    <t>813-785-1166</t>
  </si>
  <si>
    <t>g.gon@3gonzalezengineering.com</t>
  </si>
  <si>
    <t>F861937068</t>
  </si>
  <si>
    <t>KAO Electrical Tech Services LLC</t>
  </si>
  <si>
    <t>9532 CYPRESS HARBOR DRIVE</t>
  </si>
  <si>
    <t>GIBSONTON</t>
  </si>
  <si>
    <t>813-508-1675</t>
  </si>
  <si>
    <t>koconnor@kao-electech.com</t>
  </si>
  <si>
    <t>LAW Asset Management LLC</t>
  </si>
  <si>
    <t>643 US Highway 1</t>
  </si>
  <si>
    <t>#14402</t>
  </si>
  <si>
    <t>805-233-0676</t>
  </si>
  <si>
    <t>hanstwalsh@gmail.com</t>
  </si>
  <si>
    <t>F842517603</t>
  </si>
  <si>
    <t>MY FAMILY FLOOR CARE INC</t>
  </si>
  <si>
    <t xml:space="preserve">4349 Forest Hill blvd </t>
  </si>
  <si>
    <t xml:space="preserve">Palm springs </t>
  </si>
  <si>
    <t>561-248-3525</t>
  </si>
  <si>
    <t>Mariacochetti88@gmail.com</t>
  </si>
  <si>
    <t>F593642411</t>
  </si>
  <si>
    <t>Muto Enterprises Inc.</t>
  </si>
  <si>
    <t>4493 36th Street</t>
  </si>
  <si>
    <t>800-485-7827</t>
  </si>
  <si>
    <t>paul@starscenicsupply.com</t>
  </si>
  <si>
    <t>1604 WEST PRINCESTON ST.</t>
  </si>
  <si>
    <t>F872214530</t>
  </si>
  <si>
    <t>Nonprofit Enthusiast</t>
  </si>
  <si>
    <t xml:space="preserve">13000 Avalon Park Dr. </t>
  </si>
  <si>
    <t>321-443-7750</t>
  </si>
  <si>
    <t>lasheena@nonprofitenthusiast.com</t>
  </si>
  <si>
    <t>F812187550</t>
  </si>
  <si>
    <t>Paragon Cyber Solutions</t>
  </si>
  <si>
    <t>400 N Ashley Drive, Suite 1900</t>
  </si>
  <si>
    <t>813-712-8716</t>
  </si>
  <si>
    <t>cjackson@paragoncybersolutions.com</t>
  </si>
  <si>
    <t>F871092328</t>
  </si>
  <si>
    <t>Providence Global Ventures LLC</t>
  </si>
  <si>
    <t>287 SW 7th CT</t>
  </si>
  <si>
    <t>401-225-6738</t>
  </si>
  <si>
    <t>providencegv@outlook.com</t>
  </si>
  <si>
    <t>F273755243</t>
  </si>
  <si>
    <t>Q-Q Research Consultants, LLC</t>
  </si>
  <si>
    <t>15495 Eagle Nest Ln</t>
  </si>
  <si>
    <t>305-999-7772</t>
  </si>
  <si>
    <t>swilliams@qqresearchconsultants.com</t>
  </si>
  <si>
    <t>PO Box 291371</t>
  </si>
  <si>
    <t>F465071869</t>
  </si>
  <si>
    <t>Qpulse.inc</t>
  </si>
  <si>
    <t>4280 Galt Ocean drive</t>
  </si>
  <si>
    <t>suite 10C</t>
  </si>
  <si>
    <t>718-683-2726</t>
  </si>
  <si>
    <t>gela182@yahoo.com</t>
  </si>
  <si>
    <t>F841943870</t>
  </si>
  <si>
    <t>Seer Productions LLC</t>
  </si>
  <si>
    <t>3200 N Hiawassee Rd</t>
  </si>
  <si>
    <t>Unit 680756</t>
  </si>
  <si>
    <t>513-238-7955</t>
  </si>
  <si>
    <t>stefensmith@seerproduction.com</t>
  </si>
  <si>
    <t>F834067202</t>
  </si>
  <si>
    <t>Shepperd Enterprises</t>
  </si>
  <si>
    <t>9555 Blindpass Rd</t>
  </si>
  <si>
    <t>St. Pete Beach</t>
  </si>
  <si>
    <t>734-846-0642</t>
  </si>
  <si>
    <t>rebecca_shepperd@comcast.net</t>
  </si>
  <si>
    <t>F593042810</t>
  </si>
  <si>
    <t>St Cloud Welding and Fabrication, Inc</t>
  </si>
  <si>
    <t>3724 Hickory Tree Rd</t>
  </si>
  <si>
    <t>St Cloud</t>
  </si>
  <si>
    <t>407-957-8005</t>
  </si>
  <si>
    <t>stcloudweld101@aol.com</t>
  </si>
  <si>
    <t>F208789452</t>
  </si>
  <si>
    <t>TOP DRAWER PRINTERS &amp; DIRECT MAIL, LLC</t>
  </si>
  <si>
    <t>5190 NW 165TH ST</t>
  </si>
  <si>
    <t>305-620-1102</t>
  </si>
  <si>
    <t>craig@ordermyprinting.net</t>
  </si>
  <si>
    <t>5190 NW 165th Street</t>
  </si>
  <si>
    <t>F593636569</t>
  </si>
  <si>
    <t>White Sands Trading Company, Inc.</t>
  </si>
  <si>
    <t>13350 International Parkway</t>
  </si>
  <si>
    <t>904-708-5321</t>
  </si>
  <si>
    <t>ronmackoul@mackoul.net</t>
  </si>
  <si>
    <t>P.O. Box 3302</t>
  </si>
  <si>
    <t>F874490090</t>
  </si>
  <si>
    <t>A Perfect Notary, LLC</t>
  </si>
  <si>
    <t>12530 sw 185 terr</t>
  </si>
  <si>
    <t>aperfectnotaryllc@gmail.com</t>
  </si>
  <si>
    <t>F823591649</t>
  </si>
  <si>
    <t>AVG Logistics Inc</t>
  </si>
  <si>
    <t>2995 Park Meadow Dr</t>
  </si>
  <si>
    <t>844-514-1284</t>
  </si>
  <si>
    <t>williams@avglogisticsinc.com</t>
  </si>
  <si>
    <t>F812224661</t>
  </si>
  <si>
    <t>B Frank Studio, LLC</t>
  </si>
  <si>
    <t>4836 West Gandy Boulevard</t>
  </si>
  <si>
    <t>727-656-7291</t>
  </si>
  <si>
    <t>beverly@bfrankstudio.com</t>
  </si>
  <si>
    <t>5890 38th Ave N., Apt 103A</t>
  </si>
  <si>
    <t>BFrank Studio LLC</t>
  </si>
  <si>
    <t>4836 W Gandy Boulevard</t>
  </si>
  <si>
    <t>(813) 507-6963</t>
  </si>
  <si>
    <t>jacqueline@bfrankstudio.com</t>
  </si>
  <si>
    <t>F843506202</t>
  </si>
  <si>
    <t>Baker Business Center, LLC</t>
  </si>
  <si>
    <t>11 South Blvd E</t>
  </si>
  <si>
    <t>904-397-0458</t>
  </si>
  <si>
    <t>mark@bakerbusinesscenter.com</t>
  </si>
  <si>
    <t>F275495338</t>
  </si>
  <si>
    <t>Education 1st. Consulting</t>
  </si>
  <si>
    <t>3217 East Powhatan Ave.</t>
  </si>
  <si>
    <t>813-679-2397</t>
  </si>
  <si>
    <t>devarasims@gmail.com</t>
  </si>
  <si>
    <t>4809 East Busch Blvd. Suite 10</t>
  </si>
  <si>
    <t>Tampa, Florida</t>
  </si>
  <si>
    <t>F862805139</t>
  </si>
  <si>
    <t>Elsayed Construction</t>
  </si>
  <si>
    <t>15584 Blackbead Street</t>
  </si>
  <si>
    <t>724-757-7874</t>
  </si>
  <si>
    <t>elsayedconstructionllc@gmail.com</t>
  </si>
  <si>
    <t>F472797189</t>
  </si>
  <si>
    <t>Fab Promo, Inc</t>
  </si>
  <si>
    <t>4960 NW 165th Street</t>
  </si>
  <si>
    <t>Unit B5</t>
  </si>
  <si>
    <t>954-683-1747</t>
  </si>
  <si>
    <t>carol@fabpromotioninc.com</t>
  </si>
  <si>
    <t>F862628814</t>
  </si>
  <si>
    <t>LAMOTTE ESTATES LLC</t>
  </si>
  <si>
    <t>4986 60th ave circle E</t>
  </si>
  <si>
    <t>Ellenton</t>
  </si>
  <si>
    <t>941-799-0400</t>
  </si>
  <si>
    <t>JASON@LAMOTTEESTATES.COM</t>
  </si>
  <si>
    <t>F861857407</t>
  </si>
  <si>
    <t>Lee Malveaux LLC</t>
  </si>
  <si>
    <t>10685 Willow Ridge Loop</t>
  </si>
  <si>
    <t>239-834-3875</t>
  </si>
  <si>
    <t>joshua@leemalveaux.com</t>
  </si>
  <si>
    <t>F861136019</t>
  </si>
  <si>
    <t>Taylor Mechanical Services, LLC</t>
  </si>
  <si>
    <t>1162 Rock Springs Road</t>
  </si>
  <si>
    <t>407-886-8700</t>
  </si>
  <si>
    <t>davidtaylor@taylormechanicalservices.com</t>
  </si>
  <si>
    <t>F824575840</t>
  </si>
  <si>
    <t>Threaded Needle by Brinda</t>
  </si>
  <si>
    <t>5761 SW 7TH STREET</t>
  </si>
  <si>
    <t>954-347-5954</t>
  </si>
  <si>
    <t>lockdowndoorshades@gmail.com</t>
  </si>
  <si>
    <t>F880810513</t>
  </si>
  <si>
    <t>Top-Notch Services of Florida LLC</t>
  </si>
  <si>
    <t>2050 N Dixie Hwy</t>
  </si>
  <si>
    <t>Wilton Manor</t>
  </si>
  <si>
    <t>954-696-8146</t>
  </si>
  <si>
    <t>jeffsaundersinc@gmail.com</t>
  </si>
  <si>
    <t>F208130971</t>
  </si>
  <si>
    <t>Trio Plus Painting, Inc.</t>
  </si>
  <si>
    <t>1692 SMITH LN</t>
  </si>
  <si>
    <t>PALM HARBOR</t>
  </si>
  <si>
    <t>727-736-6464</t>
  </si>
  <si>
    <t>triopainting@verizon.net</t>
  </si>
  <si>
    <t>1692 Smith LN</t>
  </si>
  <si>
    <t>34683-7204</t>
  </si>
  <si>
    <t>F271694617</t>
  </si>
  <si>
    <t>Tucker Enterprise Services, Inc.</t>
  </si>
  <si>
    <t>P.O. Box 221</t>
  </si>
  <si>
    <t>727-216-9538</t>
  </si>
  <si>
    <t>admin@tuckerenterprise.com</t>
  </si>
  <si>
    <t>F844503933</t>
  </si>
  <si>
    <t>Wildcat Industrial Solutions INC</t>
  </si>
  <si>
    <t>2410 Tulip Street</t>
  </si>
  <si>
    <t>215-850-3816</t>
  </si>
  <si>
    <t>rgresko@wildcatindustrialsolutions.com</t>
  </si>
  <si>
    <t>F863594777</t>
  </si>
  <si>
    <t>b2b investigations</t>
  </si>
  <si>
    <t>2100 Sans Souci Boulevard</t>
  </si>
  <si>
    <t>Apartment 904</t>
  </si>
  <si>
    <t>917-612-5858</t>
  </si>
  <si>
    <t>tec@b2binvestigations.com</t>
  </si>
  <si>
    <t>lamotte estates llc</t>
  </si>
  <si>
    <t>100 S. Ashley dr. Ste.600</t>
  </si>
  <si>
    <t>Jason@lamotteestates.com</t>
  </si>
  <si>
    <t>F472571241</t>
  </si>
  <si>
    <t>A RIGHT WAY CREDIT COUNSELING</t>
  </si>
  <si>
    <t>10335 CROSS CREEK BLVD</t>
  </si>
  <si>
    <t>EXECUTIVE SUITES #22</t>
  </si>
  <si>
    <t>813-421-3522</t>
  </si>
  <si>
    <t>ARIGHTWAYCREDITCOUNSELING@GMAIL.COM</t>
  </si>
  <si>
    <t>F650583414</t>
  </si>
  <si>
    <t>Accelerated Business Solutions</t>
  </si>
  <si>
    <t>2991 Center Port Circle</t>
  </si>
  <si>
    <t>954-580-0700</t>
  </si>
  <si>
    <t>qputnam@a-bs.com</t>
  </si>
  <si>
    <t>F650291064</t>
  </si>
  <si>
    <t>Black College Today, Inc.</t>
  </si>
  <si>
    <t xml:space="preserve">P.O. Box 25425 </t>
  </si>
  <si>
    <t>954-344-4469</t>
  </si>
  <si>
    <t>black1990@aol.com</t>
  </si>
  <si>
    <t>F873863318</t>
  </si>
  <si>
    <t>CultureSec, LLC</t>
  </si>
  <si>
    <t>2551  Salamanca St</t>
  </si>
  <si>
    <t>850-987-0041</t>
  </si>
  <si>
    <t>cecilej@culturesec.com</t>
  </si>
  <si>
    <t>F593289030</t>
  </si>
  <si>
    <t>Dowdy Corporation</t>
  </si>
  <si>
    <t>4425 Entrepot Blvd</t>
  </si>
  <si>
    <t>850-656-1211</t>
  </si>
  <si>
    <t>jdlewis@teamdowdy.com</t>
  </si>
  <si>
    <t xml:space="preserve">4425 Entrepot Blvd </t>
  </si>
  <si>
    <t>F455635552</t>
  </si>
  <si>
    <t>Ellis Surveys LLC</t>
  </si>
  <si>
    <t>PO BOX 160952</t>
  </si>
  <si>
    <t>407-834-4003</t>
  </si>
  <si>
    <t>admin@ellissurveys.com</t>
  </si>
  <si>
    <t>F813979290</t>
  </si>
  <si>
    <t>NGEN Services, LLC</t>
  </si>
  <si>
    <t>1268 S. John Young Parkway</t>
  </si>
  <si>
    <t>787-435-7104</t>
  </si>
  <si>
    <t>acruz@cruzinstitute.com</t>
  </si>
  <si>
    <t>F264806031</t>
  </si>
  <si>
    <t>Phinazee Construction &amp; Consulting Services, Inc.</t>
  </si>
  <si>
    <t>1812 South Valrico Rd</t>
  </si>
  <si>
    <t>813-381-3317</t>
  </si>
  <si>
    <t>pccsi@phinazeeconsulting.com</t>
  </si>
  <si>
    <t>3433 Lithia Pinecrest Rd</t>
  </si>
  <si>
    <t>Suite 339</t>
  </si>
  <si>
    <t>F861473867</t>
  </si>
  <si>
    <t>Poise Logistics LLC</t>
  </si>
  <si>
    <t>688 Altamira Circle</t>
  </si>
  <si>
    <t>321-328-7658</t>
  </si>
  <si>
    <t>info@poiselogistics.com</t>
  </si>
  <si>
    <t>F593585714</t>
  </si>
  <si>
    <t>Rope Corp</t>
  </si>
  <si>
    <t>120 N. 20th Street</t>
  </si>
  <si>
    <t>813-223-7673</t>
  </si>
  <si>
    <t>tcastillo@firstchoicemarinesupply.com</t>
  </si>
  <si>
    <t>120 N 20th street</t>
  </si>
  <si>
    <t>120 N 20th Street</t>
  </si>
  <si>
    <t>mdickerson@firstchoicemarinesupply.com</t>
  </si>
  <si>
    <t>F824409628</t>
  </si>
  <si>
    <t>SixToesInnovations</t>
  </si>
  <si>
    <t>1186 Blarney Street</t>
  </si>
  <si>
    <t>Minneola</t>
  </si>
  <si>
    <t>863-337-1324</t>
  </si>
  <si>
    <t>SixToesInnovations@gmail.com</t>
  </si>
  <si>
    <t>Technogroup, Inc</t>
  </si>
  <si>
    <t>lcroken@a-bs.com</t>
  </si>
  <si>
    <t>F843629286</t>
  </si>
  <si>
    <t>Tilted Optic Solutions, Corp</t>
  </si>
  <si>
    <t>5801  Ulmerton Rd</t>
  </si>
  <si>
    <t xml:space="preserve">Suite 201B </t>
  </si>
  <si>
    <t>910-366-2408</t>
  </si>
  <si>
    <t>mike@tiltedoptic.com</t>
  </si>
  <si>
    <t>F453515779</t>
  </si>
  <si>
    <t>US Liberty LLC</t>
  </si>
  <si>
    <t>7805 SW Ellipse Way</t>
  </si>
  <si>
    <t>Unit A4</t>
  </si>
  <si>
    <t>561-267-6526</t>
  </si>
  <si>
    <t>firas@usliberty.co</t>
  </si>
  <si>
    <t>F593504517</t>
  </si>
  <si>
    <t>W. Leigh &amp; Associates, Inc.</t>
  </si>
  <si>
    <t>52 Tuscan Way</t>
  </si>
  <si>
    <t>Suite 202, #338</t>
  </si>
  <si>
    <t>SAINT AUGUSTINE</t>
  </si>
  <si>
    <t>386-312-0433</t>
  </si>
  <si>
    <t>WHITNEY@WLEIGH.COM</t>
  </si>
  <si>
    <t>Ste 202, PMB 338</t>
  </si>
  <si>
    <t>F384024160</t>
  </si>
  <si>
    <t>Blu Ventures LLC</t>
  </si>
  <si>
    <t>2100 5th Ave N</t>
  </si>
  <si>
    <t>727-384-0096</t>
  </si>
  <si>
    <t>izabelle@jamesinsurancesolutions.com</t>
  </si>
  <si>
    <t>F831670163</t>
  </si>
  <si>
    <t>Breakaway Solutions Group, LLC</t>
  </si>
  <si>
    <t>4767 New Broad Street</t>
  </si>
  <si>
    <t>407-630-9450</t>
  </si>
  <si>
    <t>rcushing@breakawaysolutionsgroup.com</t>
  </si>
  <si>
    <t>F650586908</t>
  </si>
  <si>
    <t xml:space="preserve">CCM </t>
  </si>
  <si>
    <t>11447 NW 34 St</t>
  </si>
  <si>
    <t>(305) 514-3030</t>
  </si>
  <si>
    <t>ben@powerpump.io</t>
  </si>
  <si>
    <t>F471283202</t>
  </si>
  <si>
    <t>Carlisos Construction Inc.</t>
  </si>
  <si>
    <t xml:space="preserve">1917 E Clifton St </t>
  </si>
  <si>
    <t>813-808-3985</t>
  </si>
  <si>
    <t>carlisosconstructionin@gmail.com</t>
  </si>
  <si>
    <t>F862384228</t>
  </si>
  <si>
    <t>Crescent Digital Solutions</t>
  </si>
  <si>
    <t>10801 nw 36 st</t>
  </si>
  <si>
    <t>202-615-1653</t>
  </si>
  <si>
    <t>kaeondavis@crescentdigital.io</t>
  </si>
  <si>
    <t>F593173044</t>
  </si>
  <si>
    <t>Dynamic Corporate Solutions, Inc.</t>
  </si>
  <si>
    <t>4729 Highway 17</t>
  </si>
  <si>
    <t>Suite 204</t>
  </si>
  <si>
    <t>(904) 278-5383</t>
  </si>
  <si>
    <t>pgibson@dynamiccorp.com</t>
  </si>
  <si>
    <t>1590 Island Lane</t>
  </si>
  <si>
    <t>Ste. 21</t>
  </si>
  <si>
    <t>229 West Shores Road</t>
  </si>
  <si>
    <t>F202032701</t>
  </si>
  <si>
    <t>Get It In Writing, Inc.</t>
  </si>
  <si>
    <t>11183 Seagrass Circle</t>
  </si>
  <si>
    <t>561-208-1126</t>
  </si>
  <si>
    <t>infoheart@yahoo.com</t>
  </si>
  <si>
    <t xml:space="preserve">17335 Bermuda Village Drive </t>
  </si>
  <si>
    <t>F871100671</t>
  </si>
  <si>
    <t>Inspire2Aspire L.L.C.</t>
  </si>
  <si>
    <t>11703 Brighton Knoll Loop</t>
  </si>
  <si>
    <t>646-279-2270</t>
  </si>
  <si>
    <t>ypadilla@inspire2aspirellc.org</t>
  </si>
  <si>
    <t>F810928739</t>
  </si>
  <si>
    <t>KBI Staffing Solutions Limited Liability Company</t>
  </si>
  <si>
    <t xml:space="preserve">711 S Parramore Ave </t>
  </si>
  <si>
    <t>941-875-2962</t>
  </si>
  <si>
    <t>t.hughes@kbistaffingsolutions.com</t>
  </si>
  <si>
    <t>Spirit of Excellence Writing &amp; Editing Services, LLC</t>
  </si>
  <si>
    <t>P.O. Box 608297</t>
  </si>
  <si>
    <t>321-209-2309</t>
  </si>
  <si>
    <t>editor@takeupthysword.com</t>
  </si>
  <si>
    <t>F880767500</t>
  </si>
  <si>
    <t>Triton Ice &amp; Water, LLC</t>
  </si>
  <si>
    <t>1317 Edgewater Dr Suite#3590</t>
  </si>
  <si>
    <t>813-940-1623</t>
  </si>
  <si>
    <t>rsandoval@tritoniceandwater.com</t>
  </si>
  <si>
    <t>F472998416</t>
  </si>
  <si>
    <t>Wilson Emergency Medical Training, LLC</t>
  </si>
  <si>
    <t>934 Walnut Creek Lane</t>
  </si>
  <si>
    <t>Poinciana</t>
  </si>
  <si>
    <t>646-246-2942</t>
  </si>
  <si>
    <t>wilsonemt5@gmail.com</t>
  </si>
  <si>
    <t>F593719527</t>
  </si>
  <si>
    <t>image masters international inc</t>
  </si>
  <si>
    <t>1202 WEBB DR</t>
  </si>
  <si>
    <t>CLEARWATER</t>
  </si>
  <si>
    <t>727-421-7882</t>
  </si>
  <si>
    <t>shereejohnsondp@gmail.com</t>
  </si>
  <si>
    <t>F830479611</t>
  </si>
  <si>
    <t>Angler's Contracting Inc</t>
  </si>
  <si>
    <t>1351 Carlton Ct</t>
  </si>
  <si>
    <t>Fort pierce</t>
  </si>
  <si>
    <t>772-834-4879</t>
  </si>
  <si>
    <t>anglerscontracting@gmail.com</t>
  </si>
  <si>
    <t>F650744672</t>
  </si>
  <si>
    <t>K-F Group, Inc.</t>
  </si>
  <si>
    <t>12773 W Forest Hill Blvd</t>
  </si>
  <si>
    <t>Suite 1217</t>
  </si>
  <si>
    <t>561-793-0605</t>
  </si>
  <si>
    <t>hkor@k-fgroup.com</t>
  </si>
  <si>
    <t>F204224465</t>
  </si>
  <si>
    <t>MG Communications Inc</t>
  </si>
  <si>
    <t>380 nw 110th avenue</t>
  </si>
  <si>
    <t>plantation</t>
  </si>
  <si>
    <t>305-282-8792</t>
  </si>
  <si>
    <t>mgcommunicationsinc@gmail.com</t>
  </si>
  <si>
    <t>F843758434</t>
  </si>
  <si>
    <t>Mardan Services LLC</t>
  </si>
  <si>
    <t>13818 SW 152nd St</t>
  </si>
  <si>
    <t>305-846-3323</t>
  </si>
  <si>
    <t>daniel@mardanservices.com</t>
  </si>
  <si>
    <t>F651075987</t>
  </si>
  <si>
    <t>Apex Specialty Metals Inc</t>
  </si>
  <si>
    <t>6601 Lyons Road E8</t>
  </si>
  <si>
    <t>954-741-0381</t>
  </si>
  <si>
    <t>mitch@brucknercpa.com</t>
  </si>
  <si>
    <t>F850487814</t>
  </si>
  <si>
    <t>Battery Express, Inc.</t>
  </si>
  <si>
    <t>3401 W Broward Blvd</t>
  </si>
  <si>
    <t>954-599-7768</t>
  </si>
  <si>
    <t>batteryexpress9@bellsouth.net</t>
  </si>
  <si>
    <t>F452803000</t>
  </si>
  <si>
    <t>EncoreVision Entertainment Productions, Inc.</t>
  </si>
  <si>
    <t>5545 Mathis Street</t>
  </si>
  <si>
    <t>Zephyrhills</t>
  </si>
  <si>
    <t>813-785-6235</t>
  </si>
  <si>
    <t>rmathis@evisionentertainment.com</t>
  </si>
  <si>
    <t>F264076614</t>
  </si>
  <si>
    <t>Gabrielle Consulting Inc</t>
  </si>
  <si>
    <t>PO Box 12861</t>
  </si>
  <si>
    <t>850-321-8222</t>
  </si>
  <si>
    <t>gabrielle@gabrielleconsulting.com</t>
  </si>
  <si>
    <t>F810949584</t>
  </si>
  <si>
    <t>Rapid Refrigeration Corp</t>
  </si>
  <si>
    <t>2644 W 79th St</t>
  </si>
  <si>
    <t>786-715-8771</t>
  </si>
  <si>
    <t>rapidrefri@gmail.com</t>
  </si>
  <si>
    <t>F811759530</t>
  </si>
  <si>
    <t>Sweetly Dipped Confections</t>
  </si>
  <si>
    <t>8118 Champions Forest Way</t>
  </si>
  <si>
    <t>727-642-2791</t>
  </si>
  <si>
    <t>sweetlydippedconfections@gmail.com</t>
  </si>
  <si>
    <t>F650993089</t>
  </si>
  <si>
    <t>TWR Engineers, Inc.</t>
  </si>
  <si>
    <t>12915 SW 132 St., Unit #1</t>
  </si>
  <si>
    <t>305-670-0820</t>
  </si>
  <si>
    <t>Mirta@TWRengineers.com</t>
  </si>
  <si>
    <t>12915 SW 132 Street</t>
  </si>
  <si>
    <t>F232871260</t>
  </si>
  <si>
    <t>B&amp;B Diversified Enterprises, Inc.</t>
  </si>
  <si>
    <t>921 Carrick Bend Circle</t>
  </si>
  <si>
    <t>215-264-9518</t>
  </si>
  <si>
    <t>kbastian@bbde.com</t>
  </si>
  <si>
    <t>P.O. Box 70</t>
  </si>
  <si>
    <t>9 Fenstermacher Lane</t>
  </si>
  <si>
    <t>Barto</t>
  </si>
  <si>
    <t>PA</t>
  </si>
  <si>
    <t>F202084666</t>
  </si>
  <si>
    <t>Carmichael Grafix, llc</t>
  </si>
  <si>
    <t>PO Box 1052</t>
  </si>
  <si>
    <t>Mango</t>
  </si>
  <si>
    <t>813-675-4640</t>
  </si>
  <si>
    <t>georgia@carmichaelgrafix.biz</t>
  </si>
  <si>
    <t>F472955552</t>
  </si>
  <si>
    <t>Del Sur Services Inc</t>
  </si>
  <si>
    <t>5600 Bronco Road</t>
  </si>
  <si>
    <t>Punta Gorda</t>
  </si>
  <si>
    <t>239-357-6041</t>
  </si>
  <si>
    <t>Sharla@delsurservicesinc.com</t>
  </si>
  <si>
    <t>F650698308</t>
  </si>
  <si>
    <t>INTEGRITY JANITORIAL</t>
  </si>
  <si>
    <t>10871 SW 188 ST UNIT 21</t>
  </si>
  <si>
    <t>305-233-6089</t>
  </si>
  <si>
    <t>DJAMES4739@AOL.COM</t>
  </si>
  <si>
    <t>F842132775</t>
  </si>
  <si>
    <t>SeeSnapLLC</t>
  </si>
  <si>
    <t>13134 Aberforth Circle</t>
  </si>
  <si>
    <t>813-370-0813</t>
  </si>
  <si>
    <t>seesnapllc@gmail.com</t>
  </si>
  <si>
    <t>F201088582</t>
  </si>
  <si>
    <t>Sterling Steel Fabrications, Inc</t>
  </si>
  <si>
    <t>1139 53rd Ct N</t>
  </si>
  <si>
    <t>561-366-8600</t>
  </si>
  <si>
    <t>patty.fb@sterlingsteelfabrications.com</t>
  </si>
  <si>
    <t>F050595721</t>
  </si>
  <si>
    <t>THE RELOCATION AND DEVELOPMENT FIRM, INC.</t>
  </si>
  <si>
    <t>PO Box 013047</t>
  </si>
  <si>
    <t>305-704-5498</t>
  </si>
  <si>
    <t>info@trdfirm.com</t>
  </si>
  <si>
    <t>integrity janitorial service corp</t>
  </si>
  <si>
    <t>10871 SW 188th Street</t>
  </si>
  <si>
    <t>Unit #21</t>
  </si>
  <si>
    <t>Cutler Bay</t>
  </si>
  <si>
    <t>djames4739@aol.com</t>
  </si>
  <si>
    <t>F811320461</t>
  </si>
  <si>
    <t>CONCEPT RENAISSANCE SERVICES, LLC</t>
  </si>
  <si>
    <t>PO BOX 8152</t>
  </si>
  <si>
    <t>904-805-5858</t>
  </si>
  <si>
    <t>INFOCONCEPTRENAISSANCE@GMAIL.COM</t>
  </si>
  <si>
    <t>F824355961</t>
  </si>
  <si>
    <t>CONSULT HR PARTNERS LLC</t>
  </si>
  <si>
    <t>3230 Southgate Cir</t>
  </si>
  <si>
    <t>STE 123</t>
  </si>
  <si>
    <t>702-358-3603</t>
  </si>
  <si>
    <t>jennifermartinez@consulthrpartners.com</t>
  </si>
  <si>
    <t>F611900347</t>
  </si>
  <si>
    <t>Dynamic Electrical Contractor Inc.</t>
  </si>
  <si>
    <t>5721 Cortez road West</t>
  </si>
  <si>
    <t>Suite #5</t>
  </si>
  <si>
    <t>941-229-0123</t>
  </si>
  <si>
    <t>electrician@dynamicelectric.biz</t>
  </si>
  <si>
    <t>F824044564</t>
  </si>
  <si>
    <t>I Turn Services, LLC</t>
  </si>
  <si>
    <t>PO Box 1253</t>
  </si>
  <si>
    <t>813-598-4817</t>
  </si>
  <si>
    <t>iturnservices@gmail.com</t>
  </si>
  <si>
    <t>F591109501</t>
  </si>
  <si>
    <t>INDUSTRIAL STEEL LLC</t>
  </si>
  <si>
    <t>PO Box 346</t>
  </si>
  <si>
    <t>321-267-2341</t>
  </si>
  <si>
    <t>mwilson@industrial-steel.com</t>
  </si>
  <si>
    <t>P.O. Box 346</t>
  </si>
  <si>
    <t>32754-0346</t>
  </si>
  <si>
    <t>F880882267</t>
  </si>
  <si>
    <t>Lighthouse Lawn Care FL LLC</t>
  </si>
  <si>
    <t>PO Box 1790</t>
  </si>
  <si>
    <t>Nokomis</t>
  </si>
  <si>
    <t>760-975-1885</t>
  </si>
  <si>
    <t>zthomas0808@yahoo.com</t>
  </si>
  <si>
    <t>F900497639</t>
  </si>
  <si>
    <t>Murray Design Group, Inc.</t>
  </si>
  <si>
    <t>942 Fremont Avenue</t>
  </si>
  <si>
    <t>(407) 340-1196</t>
  </si>
  <si>
    <t>ramon.murray@mdgplan.com</t>
  </si>
  <si>
    <t>F320394030</t>
  </si>
  <si>
    <t>SEP Communications, LLC</t>
  </si>
  <si>
    <t>6001 Park of Commerce Blvd.</t>
  </si>
  <si>
    <t>561-998-0870</t>
  </si>
  <si>
    <t>martyh@sepcommunications.com</t>
  </si>
  <si>
    <t>F593114519</t>
  </si>
  <si>
    <t>Safeguard Business Systems &amp; Forms of Tallahassee, Inc</t>
  </si>
  <si>
    <t>P O Box 4208</t>
  </si>
  <si>
    <t>850-562-7143</t>
  </si>
  <si>
    <t>linda@safeguardtallahassee.com</t>
  </si>
  <si>
    <t>32315-4208</t>
  </si>
  <si>
    <t>F465457236</t>
  </si>
  <si>
    <t>Triangle Construction Inc.</t>
  </si>
  <si>
    <t>5250 Giron Circle</t>
  </si>
  <si>
    <t>407-201-8271</t>
  </si>
  <si>
    <t>jpalma@tcifm.com</t>
  </si>
  <si>
    <t>F273040040</t>
  </si>
  <si>
    <t>UTLC Consulting Services, LLC</t>
  </si>
  <si>
    <t>PO Box 54194</t>
  </si>
  <si>
    <t>602-741-0132</t>
  </si>
  <si>
    <t>uboudreaux@utlc.net</t>
  </si>
  <si>
    <t>F873760382</t>
  </si>
  <si>
    <t>Vacuum and Filtration solutions Inc</t>
  </si>
  <si>
    <t>1000 Pembroke Road</t>
  </si>
  <si>
    <t>Suite 221</t>
  </si>
  <si>
    <t xml:space="preserve">Hallandale Beach, </t>
  </si>
  <si>
    <t>888-226-2526</t>
  </si>
  <si>
    <t>dsmith@vacuumfiltrationsolutionsinc.com</t>
  </si>
  <si>
    <t>F854073906</t>
  </si>
  <si>
    <t>31 Corridor LLC</t>
  </si>
  <si>
    <t>PO Box 551933</t>
  </si>
  <si>
    <t>305-316-4115</t>
  </si>
  <si>
    <t>31corridor@gmail.com</t>
  </si>
  <si>
    <t>F815214507</t>
  </si>
  <si>
    <t>3H System</t>
  </si>
  <si>
    <t>8374 Market St #432</t>
  </si>
  <si>
    <t>407-205-3233</t>
  </si>
  <si>
    <t>lh.kim@e-3h.com</t>
  </si>
  <si>
    <t>F872376555</t>
  </si>
  <si>
    <t>Aries Geospatial, Inc.</t>
  </si>
  <si>
    <t>2335 SW 35th Place</t>
  </si>
  <si>
    <t>Apt 29</t>
  </si>
  <si>
    <t>954-882-6265</t>
  </si>
  <si>
    <t>andrew@ariesgeospatial.com</t>
  </si>
  <si>
    <t>F880602117</t>
  </si>
  <si>
    <t>Buildtrust Development, LLC</t>
  </si>
  <si>
    <t>1351 Sawgrass Corp Pkwy 103</t>
  </si>
  <si>
    <t>786-440-8720</t>
  </si>
  <si>
    <t>paul.nudelman@gmail.com</t>
  </si>
  <si>
    <t>F593632362</t>
  </si>
  <si>
    <t>Concrete Modular Systems, Inc.</t>
  </si>
  <si>
    <t>PO Box 531573</t>
  </si>
  <si>
    <t>727-945-1864</t>
  </si>
  <si>
    <t>concretemodular@aol.com</t>
  </si>
  <si>
    <t>F852916717</t>
  </si>
  <si>
    <t>De/Luxe Maven Accounting, LLC</t>
  </si>
  <si>
    <t>2002 E. 5th Ave.</t>
  </si>
  <si>
    <t>813-997-3885</t>
  </si>
  <si>
    <t>monica@deluxemaven.com</t>
  </si>
  <si>
    <t>F592868380</t>
  </si>
  <si>
    <t>EL MIRASOL, INC.</t>
  </si>
  <si>
    <t xml:space="preserve">4008 Airport Rd </t>
  </si>
  <si>
    <t>(813) 754-5857</t>
  </si>
  <si>
    <t>adriana@elmirasol.net</t>
  </si>
  <si>
    <t>4008 AIRPORT ROAD</t>
  </si>
  <si>
    <t>PLANT CITY</t>
  </si>
  <si>
    <t>F592694842</t>
  </si>
  <si>
    <t>Eau Gallie Electric, Inc</t>
  </si>
  <si>
    <t>Eau Gallie Electric</t>
  </si>
  <si>
    <t>2012 Aurora Rd</t>
  </si>
  <si>
    <t>32935-4136</t>
  </si>
  <si>
    <t>321-259-2885</t>
  </si>
  <si>
    <t>chughes@eg-electric.com</t>
  </si>
  <si>
    <t>F872608194</t>
  </si>
  <si>
    <t>Express Parcel Couriers, LLC</t>
  </si>
  <si>
    <t>133 West 23rd street</t>
  </si>
  <si>
    <t>(484) 347-5521</t>
  </si>
  <si>
    <t>shondawerts@yahoo.com</t>
  </si>
  <si>
    <t>F844023559</t>
  </si>
  <si>
    <t>Family Business Option LLC</t>
  </si>
  <si>
    <t>5690 NW PINE TRAIL CIR</t>
  </si>
  <si>
    <t>ELEISIDA ALMONTE</t>
  </si>
  <si>
    <t>PORT SAINT LUCIE</t>
  </si>
  <si>
    <t>34983-5344</t>
  </si>
  <si>
    <t>772-607-8668</t>
  </si>
  <si>
    <t>eleisida22@gmail.com</t>
  </si>
  <si>
    <t>F650300267</t>
  </si>
  <si>
    <t>Global Trading, Inc.</t>
  </si>
  <si>
    <t>7262 NW 33 Street</t>
  </si>
  <si>
    <t>305-471-4455</t>
  </si>
  <si>
    <t>accounting@gtim.com</t>
  </si>
  <si>
    <t>3399 NW 72 Avenue, suite 129</t>
  </si>
  <si>
    <t>525 NE 32 Street</t>
  </si>
  <si>
    <t>7500 NW 25 Street, Unit 12</t>
  </si>
  <si>
    <t>Suite 126</t>
  </si>
  <si>
    <t>3399 nw 72 avenue</t>
  </si>
  <si>
    <t>33122-1349</t>
  </si>
  <si>
    <t>4837 NE 12 Avenue</t>
  </si>
  <si>
    <t>Ft.Lauderdale</t>
  </si>
  <si>
    <t>F871192176</t>
  </si>
  <si>
    <t>Greene Markets</t>
  </si>
  <si>
    <t>4463 56th Avenue N</t>
  </si>
  <si>
    <t>727-495-1031</t>
  </si>
  <si>
    <t>phadrae14@gmail.com</t>
  </si>
  <si>
    <t>F813224314</t>
  </si>
  <si>
    <t>H STRUCTURE LLC</t>
  </si>
  <si>
    <t xml:space="preserve">16351 us hwy 301 </t>
  </si>
  <si>
    <t>dade city</t>
  </si>
  <si>
    <t>352-567-4059</t>
  </si>
  <si>
    <t>Hxavier@hstructurellc.com</t>
  </si>
  <si>
    <t>F800211277</t>
  </si>
  <si>
    <t>Henrys Carpet and Interiors</t>
  </si>
  <si>
    <t>10392 West State Road 84</t>
  </si>
  <si>
    <t>954-474-6770</t>
  </si>
  <si>
    <t>liz@henryscarpet.com</t>
  </si>
  <si>
    <t>F850730561</t>
  </si>
  <si>
    <t>Imperial Healthcare Staffing LLC</t>
  </si>
  <si>
    <t>255 Primera Blvd  ste160</t>
  </si>
  <si>
    <t>255 Primera Blvd</t>
  </si>
  <si>
    <t>407-988-2600</t>
  </si>
  <si>
    <t>admin@imperialhcstaffing.info</t>
  </si>
  <si>
    <t>F452948259</t>
  </si>
  <si>
    <t>Jet Medical Center, LLC</t>
  </si>
  <si>
    <t>2002 SE 25th Loop</t>
  </si>
  <si>
    <t>352-203-4408</t>
  </si>
  <si>
    <t>marilyn@jmcmail.com</t>
  </si>
  <si>
    <t>2221 SW 19th Ave Rd</t>
  </si>
  <si>
    <t>1838 Jaclif Court</t>
  </si>
  <si>
    <t>F874179913</t>
  </si>
  <si>
    <t>Kiefer Professional Services, LLC</t>
  </si>
  <si>
    <t>2616 Waterstone Dr</t>
  </si>
  <si>
    <t>904-649-7990</t>
  </si>
  <si>
    <t>lkiefer@kieferproservices.com</t>
  </si>
  <si>
    <t>F463729315</t>
  </si>
  <si>
    <t>Kreative Marketing Strategies</t>
  </si>
  <si>
    <t>2821 SW 152nd Court</t>
  </si>
  <si>
    <t>954-433-3515</t>
  </si>
  <si>
    <t>kmstrategiesinc@gmail.com</t>
  </si>
  <si>
    <t>20841 Johnson Street, Ste 112</t>
  </si>
  <si>
    <t>F650679927</t>
  </si>
  <si>
    <t>MAGBE Consulting Services, Inc.</t>
  </si>
  <si>
    <t>2430 SW 18 Street</t>
  </si>
  <si>
    <t>305-491-0444</t>
  </si>
  <si>
    <t>magbelady@bellsouth.net</t>
  </si>
  <si>
    <t>33145-2402</t>
  </si>
  <si>
    <t>F264074678</t>
  </si>
  <si>
    <t>O'Neal Surveying &amp; Mapping, Inc.</t>
  </si>
  <si>
    <t>2002  Old Saint Augustine Rd</t>
  </si>
  <si>
    <t>Suite 116</t>
  </si>
  <si>
    <t>850-270-2138</t>
  </si>
  <si>
    <t>mary@osmse.com</t>
  </si>
  <si>
    <t>Suite A20 #116</t>
  </si>
  <si>
    <t xml:space="preserve">6400 Manatee Avenue W </t>
  </si>
  <si>
    <t>Suite L113</t>
  </si>
  <si>
    <t>F454740362</t>
  </si>
  <si>
    <t>Public Affairs Concepts</t>
  </si>
  <si>
    <t>8346 DUNDEE TER</t>
  </si>
  <si>
    <t>305-588-2594</t>
  </si>
  <si>
    <t>maribel@publicaffairsconcepts.com</t>
  </si>
  <si>
    <t>F874554020</t>
  </si>
  <si>
    <t>Smith Worldwide Logistics LLC</t>
  </si>
  <si>
    <t>12510 Pines Blvd</t>
  </si>
  <si>
    <t>954-818-1739</t>
  </si>
  <si>
    <t>fast@smithworldwidelogistics.com</t>
  </si>
  <si>
    <t>F874582097</t>
  </si>
  <si>
    <t>THINKABILITY LLC</t>
  </si>
  <si>
    <t>5213  Kempson Ln</t>
  </si>
  <si>
    <t>Port Charlotte</t>
  </si>
  <si>
    <t>317-319-0037</t>
  </si>
  <si>
    <t>thinkabilityllc@gmail.com</t>
  </si>
  <si>
    <t>F208950044</t>
  </si>
  <si>
    <t>Thunder Road Contracting LLC</t>
  </si>
  <si>
    <t>13259 93rd Street North</t>
  </si>
  <si>
    <t>727-365-4599</t>
  </si>
  <si>
    <t>tim@thunderroadcontracting.com</t>
  </si>
  <si>
    <t>1490 Donegan Road</t>
  </si>
  <si>
    <t>F203002976</t>
  </si>
  <si>
    <t>Zumpano Castro, PLLC</t>
  </si>
  <si>
    <t>500 South Dixie Hwy., Ste 302</t>
  </si>
  <si>
    <t>305-503-2990</t>
  </si>
  <si>
    <t>rosana.bradford@zumpanocastro.com</t>
  </si>
  <si>
    <t>500 S Dixie Highway</t>
  </si>
  <si>
    <t>Suite 302</t>
  </si>
  <si>
    <t>F461851822</t>
  </si>
  <si>
    <t>50/50 Geek</t>
  </si>
  <si>
    <t>2822 54th Ave S</t>
  </si>
  <si>
    <t>Suite 301</t>
  </si>
  <si>
    <t>727-487-1207</t>
  </si>
  <si>
    <t>dp@5050geek.com</t>
  </si>
  <si>
    <t>F474723129</t>
  </si>
  <si>
    <t>Care Bridge International Inc.</t>
  </si>
  <si>
    <t>9040 Town Center Parkway</t>
  </si>
  <si>
    <t>941-564-7575</t>
  </si>
  <si>
    <t>deborah@carebridgeinc.com</t>
  </si>
  <si>
    <t>F204234075</t>
  </si>
  <si>
    <t>Combined Expertise</t>
  </si>
  <si>
    <t>11413 Sand Stone Rock Dr.</t>
  </si>
  <si>
    <t>813-431-4313</t>
  </si>
  <si>
    <t>pswagger@combinedexpertise.com</t>
  </si>
  <si>
    <t>1971 W. Lumsden Rd. - Ste.517</t>
  </si>
  <si>
    <t>F834684150</t>
  </si>
  <si>
    <t>Green Shadows Landscaping LLC</t>
  </si>
  <si>
    <t xml:space="preserve">7450 SW 12 STREET </t>
  </si>
  <si>
    <t>305-409-9137</t>
  </si>
  <si>
    <t>polmedo09@yahoo.com</t>
  </si>
  <si>
    <t>F262794169</t>
  </si>
  <si>
    <t>Gulf  Coast Rebar Inc</t>
  </si>
  <si>
    <t xml:space="preserve">4560 Shiloh Mill Blvd </t>
  </si>
  <si>
    <t>904-982-0521</t>
  </si>
  <si>
    <t>chad@gulfcoastrebar.com</t>
  </si>
  <si>
    <t>F475595278</t>
  </si>
  <si>
    <t>Trans4mind, LLC</t>
  </si>
  <si>
    <t>1617 SE Aires Lane</t>
  </si>
  <si>
    <t>772-267-3084</t>
  </si>
  <si>
    <t>info@trans4mindllc.com</t>
  </si>
  <si>
    <t>F465312185</t>
  </si>
  <si>
    <t>Five Star Roofing Corp</t>
  </si>
  <si>
    <t>2200 W 80th Street, #8</t>
  </si>
  <si>
    <t>305-231-7195</t>
  </si>
  <si>
    <t>joanna@fivestar-roofing.com</t>
  </si>
  <si>
    <t>F650818493</t>
  </si>
  <si>
    <t>Cunningham Communications Consulting Co.</t>
  </si>
  <si>
    <t>1951 NW 7th Avenue</t>
  </si>
  <si>
    <t>305-962-9388</t>
  </si>
  <si>
    <t>cc@thebrandadvocates.com</t>
  </si>
  <si>
    <t>10873 SW 59th court</t>
  </si>
  <si>
    <t>F820821263</t>
  </si>
  <si>
    <t>AJ General Construction Services, Inc.</t>
  </si>
  <si>
    <t>5415 SHAKESPEARE DR.</t>
  </si>
  <si>
    <t>DOVER</t>
  </si>
  <si>
    <t>813-391-5783</t>
  </si>
  <si>
    <t>irma@ajgeneralconstruct.com</t>
  </si>
  <si>
    <t>F473119218</t>
  </si>
  <si>
    <t>Airport Services Provider</t>
  </si>
  <si>
    <t>11419 W Palmetto Park Rd</t>
  </si>
  <si>
    <t>#971536</t>
  </si>
  <si>
    <t>201-401-9202</t>
  </si>
  <si>
    <t>sanjay@airportsp.com</t>
  </si>
  <si>
    <t>F823938143</t>
  </si>
  <si>
    <t>Chips Renovations llc</t>
  </si>
  <si>
    <t>2243 Vermont Lane</t>
  </si>
  <si>
    <t>347-909-1861</t>
  </si>
  <si>
    <t>miked@chipsrenovations.com</t>
  </si>
  <si>
    <t>F650769272</t>
  </si>
  <si>
    <t>Digigraphix Advertising Co.</t>
  </si>
  <si>
    <t>8655 NW 56 St</t>
  </si>
  <si>
    <t>305-513-0096</t>
  </si>
  <si>
    <t>signs@digigraphix.net</t>
  </si>
  <si>
    <t>1707 NW 79 Ave</t>
  </si>
  <si>
    <t>F461319843</t>
  </si>
  <si>
    <t>Dominguez Design-Build Inc.</t>
  </si>
  <si>
    <t>4340 Devereux Drive</t>
  </si>
  <si>
    <t>850-776-9618</t>
  </si>
  <si>
    <t>shawn@dominguezdesign-build.com</t>
  </si>
  <si>
    <t>F822145961</t>
  </si>
  <si>
    <t>Guided Life Care Planning Services, LLC</t>
  </si>
  <si>
    <t>5942 Frond Way</t>
  </si>
  <si>
    <t>Apollo Beach</t>
  </si>
  <si>
    <t>813-538-5201</t>
  </si>
  <si>
    <t>info@guidedlifecare.com</t>
  </si>
  <si>
    <t>F822422446</t>
  </si>
  <si>
    <t>LDCFL-NAOS Consulting, LLC.</t>
  </si>
  <si>
    <t>450 N Federal Hwy</t>
  </si>
  <si>
    <t>Unit 1009N</t>
  </si>
  <si>
    <t>561-512-9956</t>
  </si>
  <si>
    <t>catherinekatsikis@gmail.com</t>
  </si>
  <si>
    <t>112 Kings Way</t>
  </si>
  <si>
    <t>8788 NW 49 Dr</t>
  </si>
  <si>
    <t>F825154832</t>
  </si>
  <si>
    <t>MG Consultation, LLC</t>
  </si>
  <si>
    <t>984 Autumn Pines Drive</t>
  </si>
  <si>
    <t>805-664-0203</t>
  </si>
  <si>
    <t>drmarandagriffin@outlook.com</t>
  </si>
  <si>
    <t>F880566592</t>
  </si>
  <si>
    <t>MGALLAN LLC</t>
  </si>
  <si>
    <t>8810 Commodity Circle</t>
  </si>
  <si>
    <t>Unit# 1</t>
  </si>
  <si>
    <t>321-418-7186</t>
  </si>
  <si>
    <t>rjordan@101mobility.com</t>
  </si>
  <si>
    <t>F874544831</t>
  </si>
  <si>
    <t>Mother Vie Family Farms LLC</t>
  </si>
  <si>
    <t>572 Fitzsimmons St SW</t>
  </si>
  <si>
    <t>561-633-8202</t>
  </si>
  <si>
    <t>jay.mair@motherviefamilyfarms.com</t>
  </si>
  <si>
    <t>F260585774</t>
  </si>
  <si>
    <t>Parent Choice Games, LLC</t>
  </si>
  <si>
    <t>3066 Natoma Way</t>
  </si>
  <si>
    <t>718-877-3065</t>
  </si>
  <si>
    <t>omargrant@parentchoicegames.com</t>
  </si>
  <si>
    <t>32825-7852</t>
  </si>
  <si>
    <t>F591498770</t>
  </si>
  <si>
    <t>Richard P Clarson &amp; Associates, Inc</t>
  </si>
  <si>
    <t>1643 Naldo Avenue</t>
  </si>
  <si>
    <t>904-396-2623</t>
  </si>
  <si>
    <t>ann@clarsonfl.com</t>
  </si>
  <si>
    <t>F800830676</t>
  </si>
  <si>
    <t>Socially Loud, LLC</t>
  </si>
  <si>
    <t xml:space="preserve">1951 NW 7th Ave </t>
  </si>
  <si>
    <t>#600</t>
  </si>
  <si>
    <t>305-984-8751</t>
  </si>
  <si>
    <t>randa@sociallyloud.com</t>
  </si>
  <si>
    <t>21251 San Simeon Way</t>
  </si>
  <si>
    <t>F262821642</t>
  </si>
  <si>
    <t>TerraCap Management, LLC</t>
  </si>
  <si>
    <t>Suite 701</t>
  </si>
  <si>
    <t>239-540-2002</t>
  </si>
  <si>
    <t>Sharper@terracapmgmt.com</t>
  </si>
  <si>
    <t>F812064210</t>
  </si>
  <si>
    <t>Urane, Inc.</t>
  </si>
  <si>
    <t>14311 Biscayne Blvd., Num 4251</t>
  </si>
  <si>
    <t>404-983-8000</t>
  </si>
  <si>
    <t>uexpress.biz@outlook.com</t>
  </si>
  <si>
    <t>F850672456</t>
  </si>
  <si>
    <t>Urena Creative Construction LLC</t>
  </si>
  <si>
    <t>1877 NW 32 Street</t>
  </si>
  <si>
    <t>786-395-8069</t>
  </si>
  <si>
    <t>afurena03@gmail.com</t>
  </si>
  <si>
    <t>F843138510</t>
  </si>
  <si>
    <t>Wild Brand It LLC</t>
  </si>
  <si>
    <t xml:space="preserve">20650 Bay Brooke Ct </t>
  </si>
  <si>
    <t xml:space="preserve">Boca Raton </t>
  </si>
  <si>
    <t>561-788-6360</t>
  </si>
  <si>
    <t>swag@wildbrandit.com</t>
  </si>
  <si>
    <t xml:space="preserve">20650 Bay Brooke CT </t>
  </si>
  <si>
    <t>AGUAD LLC</t>
  </si>
  <si>
    <t>15476 NW 77th CT #443</t>
  </si>
  <si>
    <t>305-333-8033</t>
  </si>
  <si>
    <t>AarGuad@gmail.com</t>
  </si>
  <si>
    <t>F844616384</t>
  </si>
  <si>
    <t>AIIM Distribution LLC</t>
  </si>
  <si>
    <t>2201 South Bay Street, Suite A</t>
  </si>
  <si>
    <t>Eustis</t>
  </si>
  <si>
    <t>516-238-6874</t>
  </si>
  <si>
    <t>aiimdistributors@gmail.com</t>
  </si>
  <si>
    <t>F612009497</t>
  </si>
  <si>
    <t>CLS ENTERPRISES,  INC.</t>
  </si>
  <si>
    <t>7534 Johnson Rd</t>
  </si>
  <si>
    <t>850-313-0279</t>
  </si>
  <si>
    <t>donaldshelton40@gmail.com</t>
  </si>
  <si>
    <t>F593472958</t>
  </si>
  <si>
    <t>Clear Water Products &amp; Services Inc</t>
  </si>
  <si>
    <t>PO Box 196087</t>
  </si>
  <si>
    <t>32719-6087</t>
  </si>
  <si>
    <t>407-302-4455</t>
  </si>
  <si>
    <t>clearwaterpsi@gmail.com</t>
  </si>
  <si>
    <t>F800212867</t>
  </si>
  <si>
    <t>Diversified Supply, Inc.</t>
  </si>
  <si>
    <t>6923 Narcoossee Road</t>
  </si>
  <si>
    <t>Suite 609</t>
  </si>
  <si>
    <t>407-277-7000</t>
  </si>
  <si>
    <t>george@dsib2b.com</t>
  </si>
  <si>
    <t>4749 Patch Road</t>
  </si>
  <si>
    <t>F814063377</t>
  </si>
  <si>
    <t xml:space="preserve">Knutec LLC </t>
  </si>
  <si>
    <t>15868 High Bell Place</t>
  </si>
  <si>
    <t>941-920-0306</t>
  </si>
  <si>
    <t>kim@knutecllc.com</t>
  </si>
  <si>
    <t>F844557675</t>
  </si>
  <si>
    <t>Leite Enterprises INC</t>
  </si>
  <si>
    <t>13810 Grunberg Ave</t>
  </si>
  <si>
    <t>321-662-3828</t>
  </si>
  <si>
    <t>leonardo.leite93963@gmail.com</t>
  </si>
  <si>
    <t>F842923899</t>
  </si>
  <si>
    <t>Above N' Beyond Homecare Services LLC</t>
  </si>
  <si>
    <t>922 Se Damask ave</t>
  </si>
  <si>
    <t>772-475-4358</t>
  </si>
  <si>
    <t>cindy.tr22@yahoo.com</t>
  </si>
  <si>
    <t>F550866252</t>
  </si>
  <si>
    <t>CH Perez &amp; Associates Consulting Engineers, Inc.</t>
  </si>
  <si>
    <t>9594 NW 41 Street</t>
  </si>
  <si>
    <t>305-592-1070</t>
  </si>
  <si>
    <t>chperez@chperez.com</t>
  </si>
  <si>
    <t>F862670839</t>
  </si>
  <si>
    <t xml:space="preserve">CRC Unique LLC </t>
  </si>
  <si>
    <t>922 Se Damask Ave</t>
  </si>
  <si>
    <t>crcunique21@gmail.com</t>
  </si>
  <si>
    <t>F843463443</t>
  </si>
  <si>
    <t>Evolve Resources, Inc.</t>
  </si>
  <si>
    <t>214 Halton Circle</t>
  </si>
  <si>
    <t>SEFFNER</t>
  </si>
  <si>
    <t>813-445-6615</t>
  </si>
  <si>
    <t>anita@evolveresources.com</t>
  </si>
  <si>
    <t>F470890985</t>
  </si>
  <si>
    <t>FUTBOL DE PRIMERA ,INC</t>
  </si>
  <si>
    <t>2828 Coral Way</t>
  </si>
  <si>
    <t>305-773-8827</t>
  </si>
  <si>
    <t>fdpradio2022@gmail.com</t>
  </si>
  <si>
    <t>F844593225</t>
  </si>
  <si>
    <t>FortisOBM</t>
  </si>
  <si>
    <t>581 N PARK AVE #148</t>
  </si>
  <si>
    <t>470-231-8104</t>
  </si>
  <si>
    <t>melinda@fortisobm.com</t>
  </si>
  <si>
    <t>F464854397</t>
  </si>
  <si>
    <t>HR CONTEMPO, LLC</t>
  </si>
  <si>
    <t xml:space="preserve">4532 W. Kennedy Blvd </t>
  </si>
  <si>
    <t>813-368-7846</t>
  </si>
  <si>
    <t>betsy.irizarry@hrcontempo.com</t>
  </si>
  <si>
    <t>4520 W. Oakellar Avenue</t>
  </si>
  <si>
    <t>P.O. Box 13014</t>
  </si>
  <si>
    <t>F830649679</t>
  </si>
  <si>
    <t>KIMCORP FINANCIAL CONSULTANTS LLC</t>
  </si>
  <si>
    <t>492 Lake Suzanne Dr.</t>
  </si>
  <si>
    <t>352-410-9972</t>
  </si>
  <si>
    <t>info@BusinessCashLady.com</t>
  </si>
  <si>
    <t>F271749708</t>
  </si>
  <si>
    <t>M.D. STEWART DEVELOPMENT GROUP, INC.</t>
  </si>
  <si>
    <t>1830 Radius Dr.</t>
  </si>
  <si>
    <t>#1307</t>
  </si>
  <si>
    <t>954-361-4504</t>
  </si>
  <si>
    <t>bizdev@mdstewdevelopmentgrp.com</t>
  </si>
  <si>
    <t>Pavemaster Asphalt Paving LLC</t>
  </si>
  <si>
    <t>9109 Symmes Rd</t>
  </si>
  <si>
    <t>813-671-7300</t>
  </si>
  <si>
    <t>pavemastersabc@aol.com</t>
  </si>
  <si>
    <t>9109 Symmes Road</t>
  </si>
  <si>
    <t>Po. box 1345</t>
  </si>
  <si>
    <t>F472891672</t>
  </si>
  <si>
    <t>SimRobotics Corp.</t>
  </si>
  <si>
    <t>37 N. Orange Ave. Suite 500</t>
  </si>
  <si>
    <t>407-334-3066</t>
  </si>
  <si>
    <t>rong@simrobotics.com</t>
  </si>
  <si>
    <t>F271542837</t>
  </si>
  <si>
    <t>Stepping Stone Real Estate Services Inc</t>
  </si>
  <si>
    <t>419 Ribault Ave.</t>
  </si>
  <si>
    <t>781-983-4852</t>
  </si>
  <si>
    <t>colleen@calnanrealestate.com</t>
  </si>
  <si>
    <t>F874205867</t>
  </si>
  <si>
    <t>Victor Sierra Solutions, LLC</t>
  </si>
  <si>
    <t>6218 Tortoise Creek LN</t>
  </si>
  <si>
    <t>813-415-7227</t>
  </si>
  <si>
    <t>info@victorsierrasolutions.com</t>
  </si>
  <si>
    <t>F830393338</t>
  </si>
  <si>
    <t>814 SAND, INC.</t>
  </si>
  <si>
    <t>12030 Hwy 77</t>
  </si>
  <si>
    <t>(850) 814-7263</t>
  </si>
  <si>
    <t>bjpitts@814sand.com</t>
  </si>
  <si>
    <t>F542081282</t>
  </si>
  <si>
    <t>DeGraaf Systems Inc</t>
  </si>
  <si>
    <t>4317 Floridatown Road</t>
  </si>
  <si>
    <t>850-995-1646</t>
  </si>
  <si>
    <t>james.degraaf@degraafsystems.com</t>
  </si>
  <si>
    <t>F814212068</t>
  </si>
  <si>
    <t>Grade-Tech Enterprises Inc</t>
  </si>
  <si>
    <t>701 NE 3RD St</t>
  </si>
  <si>
    <t>863-528-1081</t>
  </si>
  <si>
    <t>jsweat@gtesite.com</t>
  </si>
  <si>
    <t>F862129584</t>
  </si>
  <si>
    <t>Group 427, LLC</t>
  </si>
  <si>
    <t>7354 Lucaya Ct</t>
  </si>
  <si>
    <t>703-656-6358</t>
  </si>
  <si>
    <t>andrew.pearson@group427.net</t>
  </si>
  <si>
    <t>F851437471</t>
  </si>
  <si>
    <t>Kleinhaus Consulting Group</t>
  </si>
  <si>
    <t>3621 Swan Lane</t>
  </si>
  <si>
    <t>850-512-4894</t>
  </si>
  <si>
    <t>bmiller@kleinhausconsulting.com</t>
  </si>
  <si>
    <t>F880946916</t>
  </si>
  <si>
    <t>Martin Manor Estates LLC</t>
  </si>
  <si>
    <t>6501 Arlington Expressway B105</t>
  </si>
  <si>
    <t>904-842-4114</t>
  </si>
  <si>
    <t>kmartin@martinmanorestates.com</t>
  </si>
  <si>
    <t>F834096878</t>
  </si>
  <si>
    <t>One Click Learning</t>
  </si>
  <si>
    <t>3292 heart pine ave</t>
  </si>
  <si>
    <t>odessa</t>
  </si>
  <si>
    <t>727-946-5072</t>
  </si>
  <si>
    <t>cmckeever@clicklearning.net</t>
  </si>
  <si>
    <t>F475156231</t>
  </si>
  <si>
    <t>QUALITY CONSULTING USA INC</t>
  </si>
  <si>
    <t xml:space="preserve">100 4th Ave S </t>
  </si>
  <si>
    <t>Apt 302</t>
  </si>
  <si>
    <t>111-988-8414</t>
  </si>
  <si>
    <t>ytorrellas@wearequality.co</t>
  </si>
  <si>
    <t>F542092298</t>
  </si>
  <si>
    <t>SGS Technologie LLC</t>
  </si>
  <si>
    <t>2104 Delta Way Suite 5</t>
  </si>
  <si>
    <t>904-332-4534</t>
  </si>
  <si>
    <t>candy.hall@sgstechnologies.net</t>
  </si>
  <si>
    <t>6817 Southpoint Parkway,</t>
  </si>
  <si>
    <t>Suite 2104</t>
  </si>
  <si>
    <t>F844805963</t>
  </si>
  <si>
    <t>Sentinel Drone Services</t>
  </si>
  <si>
    <t>1759 N Florida Mango Rd</t>
  </si>
  <si>
    <t>561-299-0718</t>
  </si>
  <si>
    <t>info@sentineldroneservices.com</t>
  </si>
  <si>
    <t>F832747059</t>
  </si>
  <si>
    <t>Sergotek Mobile Welding &amp; PVC Furniture LLC</t>
  </si>
  <si>
    <t>121 HAWTHORNE WAY</t>
  </si>
  <si>
    <t>DAVENPORT</t>
  </si>
  <si>
    <t>407-319-2543</t>
  </si>
  <si>
    <t>Sergetek1965@icloud.com</t>
  </si>
  <si>
    <t>F880547477</t>
  </si>
  <si>
    <t>Across-The-Board (ATB) Evaluation Services</t>
  </si>
  <si>
    <t>2300 Bluff Oak Way Suite 2307</t>
  </si>
  <si>
    <t>562-544-1545</t>
  </si>
  <si>
    <t>info@atbevaluations.com</t>
  </si>
  <si>
    <t>F873206799</t>
  </si>
  <si>
    <t>Source and Supplies llc</t>
  </si>
  <si>
    <t>4040 NW 116 terrace</t>
  </si>
  <si>
    <t>(954) 825-9873</t>
  </si>
  <si>
    <t>sourcesuppliesus@gmail.com</t>
  </si>
  <si>
    <t>F472115173</t>
  </si>
  <si>
    <t>E center marketing llc</t>
  </si>
  <si>
    <t xml:space="preserve">285 W Central Pkwy </t>
  </si>
  <si>
    <t>Suite 1732</t>
  </si>
  <si>
    <t>407-493-2379</t>
  </si>
  <si>
    <t>eric@ethecenter.com</t>
  </si>
  <si>
    <t>217 N Westmonte Dr</t>
  </si>
  <si>
    <t>F591003290</t>
  </si>
  <si>
    <t>Sugar Manufacturers Supply Corp.</t>
  </si>
  <si>
    <t>PO BOX 6127</t>
  </si>
  <si>
    <t>561-585-8679</t>
  </si>
  <si>
    <t>bebin2@yahoo.com</t>
  </si>
  <si>
    <t>2100 N Dixie Hwy</t>
  </si>
  <si>
    <t>F461881003</t>
  </si>
  <si>
    <t>Bridges Consultancy Group, LLC</t>
  </si>
  <si>
    <t>150 E Robinson St</t>
  </si>
  <si>
    <t>Unit 3301</t>
  </si>
  <si>
    <t>(813) 773-6979</t>
  </si>
  <si>
    <t>nawab@bridgesgrp.com</t>
  </si>
  <si>
    <t>F474850072</t>
  </si>
  <si>
    <t>Intelligize Data LLC</t>
  </si>
  <si>
    <t>4359 Millwood Ln</t>
  </si>
  <si>
    <t>(704) 776-1568</t>
  </si>
  <si>
    <t>jeffsilver@intelligizedata.com</t>
  </si>
  <si>
    <t>F811079912</t>
  </si>
  <si>
    <t>Soul To Soul Yoga, LLC</t>
  </si>
  <si>
    <t>7365 Merchant Court</t>
  </si>
  <si>
    <t>Unit 3</t>
  </si>
  <si>
    <t>941-702-2035</t>
  </si>
  <si>
    <t>cheryl@soultosoulyogasrq.com</t>
  </si>
  <si>
    <t>F650133546</t>
  </si>
  <si>
    <t>J. Bonfill &amp; Associates,</t>
  </si>
  <si>
    <t>7100 SW 99th Avenue</t>
  </si>
  <si>
    <t>Suite 104</t>
  </si>
  <si>
    <t>(305) 598-8383</t>
  </si>
  <si>
    <t>jackie@jbonfill.com</t>
  </si>
  <si>
    <t>F472761357</t>
  </si>
  <si>
    <t>Lisa Miller Consultants</t>
  </si>
  <si>
    <t>335 N. Monroe</t>
  </si>
  <si>
    <t>850-528-9229</t>
  </si>
  <si>
    <t>lisamiller@lisamillerassociates.com</t>
  </si>
  <si>
    <t>F823403960</t>
  </si>
  <si>
    <t>DM PLANNING AND DESIGN BUILD SERVICES, INC</t>
  </si>
  <si>
    <t>PO Box 19596</t>
  </si>
  <si>
    <t>904-598-4289</t>
  </si>
  <si>
    <t>dmplanninganddesignbuild@gmail.com</t>
  </si>
  <si>
    <t>F264558181</t>
  </si>
  <si>
    <t>Rumbough Enterprises, LLC</t>
  </si>
  <si>
    <t>6244 Napa Drive</t>
  </si>
  <si>
    <t>33813-5894</t>
  </si>
  <si>
    <t>321-536-0856</t>
  </si>
  <si>
    <t>drumbough@befleetwise.com</t>
  </si>
  <si>
    <t>F463312541</t>
  </si>
  <si>
    <t>Sentinel Infrared Imaging, Inc.</t>
  </si>
  <si>
    <t>5320 ROSEWOOD LN</t>
  </si>
  <si>
    <t>VERO BEACH</t>
  </si>
  <si>
    <t>32966-2248</t>
  </si>
  <si>
    <t>772-205-0646</t>
  </si>
  <si>
    <t>cwild@sentineli3.com</t>
  </si>
  <si>
    <t>5320 Rosewood Lane</t>
  </si>
  <si>
    <t>F473467951</t>
  </si>
  <si>
    <t>PB Marketing Group LLC</t>
  </si>
  <si>
    <t xml:space="preserve">2240 Palm Beach Lakes Blvd </t>
  </si>
  <si>
    <t>Suite 400D</t>
  </si>
  <si>
    <t>561-758-9152</t>
  </si>
  <si>
    <t>patrick@printingandbranding.com</t>
  </si>
  <si>
    <t>8601 Uranus Terrace</t>
  </si>
  <si>
    <t>Lake Park</t>
  </si>
  <si>
    <t>F273747566</t>
  </si>
  <si>
    <t>Affinity Consulting Group NEFL, LLC</t>
  </si>
  <si>
    <t>421 E Robinson St</t>
  </si>
  <si>
    <t>c/o Orlando Gamespace</t>
  </si>
  <si>
    <t>(800) 209-2817</t>
  </si>
  <si>
    <t>cherrise@acgfl.org</t>
  </si>
  <si>
    <t>1300 Riverplace Blvd</t>
  </si>
  <si>
    <t>Ste 800</t>
  </si>
  <si>
    <t>249 W Long Creek Cv</t>
  </si>
  <si>
    <t>F832285986</t>
  </si>
  <si>
    <t>Horseless Carriage Aficionado, LLC</t>
  </si>
  <si>
    <t>1228 Viscaya Parkway, Unit A</t>
  </si>
  <si>
    <t>CAPE CORAL</t>
  </si>
  <si>
    <t>239-573-1333</t>
  </si>
  <si>
    <t>fdixon.mightyofswfl@gmail.com</t>
  </si>
  <si>
    <t>F061346582</t>
  </si>
  <si>
    <t>Pappas Consulting Group Inc.</t>
  </si>
  <si>
    <t>117 Island Cove Way</t>
  </si>
  <si>
    <t>516-431-2941</t>
  </si>
  <si>
    <t>chriss3641@aol.com</t>
  </si>
  <si>
    <t>F881044100</t>
  </si>
  <si>
    <t>A&amp;G Home Repair and Lawn Care LLC</t>
  </si>
  <si>
    <t>2500 Highway 297A</t>
  </si>
  <si>
    <t>850-776-4355</t>
  </si>
  <si>
    <t>aghomeandlawn@gmail.com</t>
  </si>
  <si>
    <t>F770044777</t>
  </si>
  <si>
    <t>Accurate Gas Control Systems Inc</t>
  </si>
  <si>
    <t>375 Roberts Rd Suite D</t>
  </si>
  <si>
    <t>813-521-5872</t>
  </si>
  <si>
    <t>Chris@accurateacquisitions.com</t>
  </si>
  <si>
    <t>Aspen Environmental, LLC</t>
  </si>
  <si>
    <t>2014 SW Oxbow Way</t>
  </si>
  <si>
    <t>(772) 233-7292</t>
  </si>
  <si>
    <t>beckjl711@gmail.com</t>
  </si>
  <si>
    <t>F821586868</t>
  </si>
  <si>
    <t>Awareness Promotional Products LLC</t>
  </si>
  <si>
    <t>494 Palmetto Dr</t>
  </si>
  <si>
    <t>Venice</t>
  </si>
  <si>
    <t>(941) 222-0901</t>
  </si>
  <si>
    <t>jd@app1usa.com</t>
  </si>
  <si>
    <t>2111 S Tamiami Trl</t>
  </si>
  <si>
    <t>Osprey</t>
  </si>
  <si>
    <t>F843128275</t>
  </si>
  <si>
    <t>Comfort Power Systems LLC</t>
  </si>
  <si>
    <t>8535 Patricia Trail</t>
  </si>
  <si>
    <t>321-368-1168</t>
  </si>
  <si>
    <t>comfortpowersystems@gmail.com</t>
  </si>
  <si>
    <t>David Kellerman DBA Favor Bold Aeromarine</t>
  </si>
  <si>
    <t>2250 NW 399 Street</t>
  </si>
  <si>
    <t>OKEECHOBEE</t>
  </si>
  <si>
    <t>(863) 553-8823</t>
  </si>
  <si>
    <t>DK.PAXBELLUM@GMAIL.COM</t>
  </si>
  <si>
    <t>F852775784</t>
  </si>
  <si>
    <t>FMS Provider LLC</t>
  </si>
  <si>
    <t>2881 N Pine Island Rd</t>
  </si>
  <si>
    <t>Apt 307</t>
  </si>
  <si>
    <t>(954) 465-4248</t>
  </si>
  <si>
    <t>laura@fmsprovider.com</t>
  </si>
  <si>
    <t>F853741080</t>
  </si>
  <si>
    <t>Flip Flop Diet, LLC</t>
  </si>
  <si>
    <t>24123 Peachland Blvd C4</t>
  </si>
  <si>
    <t>#245</t>
  </si>
  <si>
    <t>419-564-9821</t>
  </si>
  <si>
    <t>flipflopdiet@gmail.com</t>
  </si>
  <si>
    <t>F202696881</t>
  </si>
  <si>
    <t>Real Estate International Brokers LLC</t>
  </si>
  <si>
    <t>750 S. OBT,</t>
  </si>
  <si>
    <t>Suite 181</t>
  </si>
  <si>
    <t>407-255-7966</t>
  </si>
  <si>
    <t>dmmwillam@yahoo.com</t>
  </si>
  <si>
    <t>424 E Central Blvd</t>
  </si>
  <si>
    <t>#662</t>
  </si>
  <si>
    <t>6511 CURTIS STREET</t>
  </si>
  <si>
    <t>F261562675</t>
  </si>
  <si>
    <t>M &amp; H Construction Services, llc</t>
  </si>
  <si>
    <t>1161 W 9 1/2 Mile Rd</t>
  </si>
  <si>
    <t>850-393-3266</t>
  </si>
  <si>
    <t>mtran850@yahoo.com</t>
  </si>
  <si>
    <t>F593566985</t>
  </si>
  <si>
    <t>Hernandez Calhoun Design International PA</t>
  </si>
  <si>
    <t>420 N Palafox Street</t>
  </si>
  <si>
    <t>850-434-5142</t>
  </si>
  <si>
    <t>sarah.hernandez@hernandezcalhoun.com</t>
  </si>
  <si>
    <t>1120 E. Cervantes Street</t>
  </si>
  <si>
    <t>F471049077</t>
  </si>
  <si>
    <t>Growing Human Capital with a S.M.I.L.E., LLC</t>
  </si>
  <si>
    <t>14122 Arbor Pines Drive</t>
  </si>
  <si>
    <t>813-967-3656</t>
  </si>
  <si>
    <t>drangela.scott@ghcsmile.com</t>
  </si>
  <si>
    <t>F201968652</t>
  </si>
  <si>
    <t xml:space="preserve">Barber Klein Contractors  LLC       </t>
  </si>
  <si>
    <t>7254 Golden Wings Road Suite 9</t>
  </si>
  <si>
    <t>904-990-1075</t>
  </si>
  <si>
    <t>sdobscha@barberklein.com</t>
  </si>
  <si>
    <t>1334 Walnut St</t>
  </si>
  <si>
    <t>F593713458</t>
  </si>
  <si>
    <t>WYNN TILE INC.</t>
  </si>
  <si>
    <t>738 Duncan Avenue</t>
  </si>
  <si>
    <t>407-847-8006</t>
  </si>
  <si>
    <t>mitziwynn@aol.com</t>
  </si>
  <si>
    <t>F844847995</t>
  </si>
  <si>
    <t>Erin Edifies LLC</t>
  </si>
  <si>
    <t>6390 Chicago Ave</t>
  </si>
  <si>
    <t>(850) 292-6730</t>
  </si>
  <si>
    <t>erin@erinedifies.com</t>
  </si>
  <si>
    <t>F455430739</t>
  </si>
  <si>
    <t>BMA Consulting Engineering, Inc.</t>
  </si>
  <si>
    <t>16928 SW 35th Street</t>
  </si>
  <si>
    <t>954-483-4794</t>
  </si>
  <si>
    <t>lbecerra@bma-ce.com</t>
  </si>
  <si>
    <t>16928 SW 35 Street</t>
  </si>
  <si>
    <t>F812843575</t>
  </si>
  <si>
    <t>J&amp;M Janitorial Services of Tallahassee, LLC</t>
  </si>
  <si>
    <t>P.O. Box 2114</t>
  </si>
  <si>
    <t>(850) 815-5552</t>
  </si>
  <si>
    <t>jmjanitorial10@gmail.com</t>
  </si>
  <si>
    <t>F824378183</t>
  </si>
  <si>
    <t>Asset Surplus Reallocation LLC</t>
  </si>
  <si>
    <t>16578 N Dale Mabry Hwy</t>
  </si>
  <si>
    <t>CA</t>
  </si>
  <si>
    <t>855-720-2285</t>
  </si>
  <si>
    <t>contact@surgishop.com</t>
  </si>
  <si>
    <t>F880838135</t>
  </si>
  <si>
    <t>Comprehensive Land Solutions</t>
  </si>
  <si>
    <t>P.O. Box 251</t>
  </si>
  <si>
    <t>850-570-6523</t>
  </si>
  <si>
    <t>complandtally@gmail.com</t>
  </si>
  <si>
    <t>F811440445</t>
  </si>
  <si>
    <t>I Heart Bees, LLC</t>
  </si>
  <si>
    <t>5615 Poyner Rd.</t>
  </si>
  <si>
    <t>Polk City</t>
  </si>
  <si>
    <t>407-616-4561</t>
  </si>
  <si>
    <t>donna@iheartbeeshoney.com</t>
  </si>
  <si>
    <t>F455369348</t>
  </si>
  <si>
    <t>Incaliving Corp</t>
  </si>
  <si>
    <t>9234C SW 5th Street</t>
  </si>
  <si>
    <t>561-386-2525</t>
  </si>
  <si>
    <t>danielatkdr@gmail.com</t>
  </si>
  <si>
    <t>F264122478</t>
  </si>
  <si>
    <t>Junkanoo Consulting, LLC</t>
  </si>
  <si>
    <t>49 N. Federal Hey</t>
  </si>
  <si>
    <t>#282</t>
  </si>
  <si>
    <t>954-695-0881</t>
  </si>
  <si>
    <t>leighwoeller@gmail.com</t>
  </si>
  <si>
    <t>F874528341</t>
  </si>
  <si>
    <t>Kratz Electrical LLC</t>
  </si>
  <si>
    <t>1717 Liberty Street</t>
  </si>
  <si>
    <t>(786) 355-2173</t>
  </si>
  <si>
    <t>kratzenergy@gmail.com</t>
  </si>
  <si>
    <t>F842479472</t>
  </si>
  <si>
    <t>Malissa Brown Business Inc</t>
  </si>
  <si>
    <t>3200 N. Hiawassee Rd</t>
  </si>
  <si>
    <t>BOX 680406</t>
  </si>
  <si>
    <t>(407) 600-2761</t>
  </si>
  <si>
    <t>malissabrownbusiness@gmail.com</t>
  </si>
  <si>
    <t>F863915365</t>
  </si>
  <si>
    <t>Native Road Safety LLC</t>
  </si>
  <si>
    <t>6120 Virwood Rd.</t>
  </si>
  <si>
    <t>(850) 554-0108</t>
  </si>
  <si>
    <t>kenneth.d.manning.jr@gmail.com</t>
  </si>
  <si>
    <t>F352359155</t>
  </si>
  <si>
    <t>J. Garrett Gallery</t>
  </si>
  <si>
    <t>339 SW 132nd Terr</t>
  </si>
  <si>
    <t>352-359-7826</t>
  </si>
  <si>
    <t>jgarrettgallery@gmail.com</t>
  </si>
  <si>
    <t>F274508597</t>
  </si>
  <si>
    <t>Designing Wellness</t>
  </si>
  <si>
    <t>3621 W Morrison Ave</t>
  </si>
  <si>
    <t>813-375-2366</t>
  </si>
  <si>
    <t>raina@ventureofficesolutions.com</t>
  </si>
  <si>
    <t>F814380839</t>
  </si>
  <si>
    <t>Gentry's Backflow Services,LLC</t>
  </si>
  <si>
    <t>614 Sawara Circle</t>
  </si>
  <si>
    <t>PO Box 406 Pensacola,FL. 32591</t>
  </si>
  <si>
    <t>850-232-2128</t>
  </si>
  <si>
    <t>gentrysbackflowservices@gmail.com</t>
  </si>
  <si>
    <t>F881134425</t>
  </si>
  <si>
    <t>Solutions Exchange, LLC</t>
  </si>
  <si>
    <t>9th Floor, Suite 900</t>
  </si>
  <si>
    <t>888-881-4108</t>
  </si>
  <si>
    <t>orders@solutions-exchange.com</t>
  </si>
  <si>
    <t>3236 Forum Blvd.</t>
  </si>
  <si>
    <t>Suite 1009</t>
  </si>
  <si>
    <t>Fort Myers, FL</t>
  </si>
  <si>
    <t>(941) 241-3329</t>
  </si>
  <si>
    <t>michelle@solutions-exchange.com</t>
  </si>
  <si>
    <t>F201821973</t>
  </si>
  <si>
    <t>One Day Came Inc</t>
  </si>
  <si>
    <t>3921 69th Ave, Ste. C</t>
  </si>
  <si>
    <t>727-320-3260</t>
  </si>
  <si>
    <t>jsampson@onedaycame.com</t>
  </si>
  <si>
    <t>1575 Paul Russell Road</t>
  </si>
  <si>
    <t>Suite 3703</t>
  </si>
  <si>
    <t xml:space="preserve">Tallahasee </t>
  </si>
  <si>
    <t>500 Westshore Blvd</t>
  </si>
  <si>
    <t>Suite 640</t>
  </si>
  <si>
    <t xml:space="preserve">One Day Came Inc. </t>
  </si>
  <si>
    <t xml:space="preserve">1312 East 7th Avenue </t>
  </si>
  <si>
    <t>813-514-7370</t>
  </si>
  <si>
    <t>ddelancy@onedaycame.com</t>
  </si>
  <si>
    <t>F832064943</t>
  </si>
  <si>
    <t>Out Of Sight Motivational Speakers</t>
  </si>
  <si>
    <t>2224 Willow Tree Drive</t>
  </si>
  <si>
    <t>814-227-9056</t>
  </si>
  <si>
    <t>outofsightmotivation@gmail.com</t>
  </si>
  <si>
    <t>F474316016</t>
  </si>
  <si>
    <t>Florida Health Family, Inc.</t>
  </si>
  <si>
    <t>146 Ocean Garden Lane</t>
  </si>
  <si>
    <t>321-917-3212</t>
  </si>
  <si>
    <t>savarahastings@hotmail.com</t>
  </si>
  <si>
    <t>F874141795</t>
  </si>
  <si>
    <t>Alliance Cyber LLC</t>
  </si>
  <si>
    <t>Suite 130 #678</t>
  </si>
  <si>
    <t>808-497-2634</t>
  </si>
  <si>
    <t>alec@alliancecyber.com</t>
  </si>
  <si>
    <t>317  River Edge Blvd</t>
  </si>
  <si>
    <t>F823386358</t>
  </si>
  <si>
    <t>Brightology Lighting</t>
  </si>
  <si>
    <t>#1053</t>
  </si>
  <si>
    <t>pompano beach</t>
  </si>
  <si>
    <t>954-651-8555</t>
  </si>
  <si>
    <t>paula@brightologylighting.com</t>
  </si>
  <si>
    <t>F853156587</t>
  </si>
  <si>
    <t>Gulfside Labels LLC</t>
  </si>
  <si>
    <t>2519 McMullen Booth Road</t>
  </si>
  <si>
    <t>#510-104</t>
  </si>
  <si>
    <t>727-543-1290</t>
  </si>
  <si>
    <t>julie@gulfsidelabels.com</t>
  </si>
  <si>
    <t>F871338851</t>
  </si>
  <si>
    <t>KRD Notary Services LLC</t>
  </si>
  <si>
    <t>2275 62nd ave north</t>
  </si>
  <si>
    <t>unit 4204</t>
  </si>
  <si>
    <t>st. petersburg</t>
  </si>
  <si>
    <t>954-682-7303</t>
  </si>
  <si>
    <t>kristal.roberts@gmail.com</t>
  </si>
  <si>
    <t>F831788107</t>
  </si>
  <si>
    <t>Opus 500 Business Consulting Inc.</t>
  </si>
  <si>
    <t>8425 NW 41ST ST</t>
  </si>
  <si>
    <t>#650</t>
  </si>
  <si>
    <t>(561) 239-4612</t>
  </si>
  <si>
    <t>marcia@opus500consulting.com</t>
  </si>
  <si>
    <t>F571202489</t>
  </si>
  <si>
    <t>Above All Real Estate Inc.</t>
  </si>
  <si>
    <t>435 3RD ST NW</t>
  </si>
  <si>
    <t>(727) 215-7571</t>
  </si>
  <si>
    <t>aarejms@gmail.com</t>
  </si>
  <si>
    <t>F833888681</t>
  </si>
  <si>
    <t>JMC Tallahassee</t>
  </si>
  <si>
    <t>1838 Jacliff Ct</t>
  </si>
  <si>
    <t>marilyn@JMCmail.com</t>
  </si>
  <si>
    <t>F474961832</t>
  </si>
  <si>
    <t>The Olab Group, LLC</t>
  </si>
  <si>
    <t xml:space="preserve">501 E. Las Olas Blvd. </t>
  </si>
  <si>
    <t>Suite 245</t>
  </si>
  <si>
    <t>866-606-1110</t>
  </si>
  <si>
    <t>keel@orangelmg.com</t>
  </si>
  <si>
    <t>F472823207</t>
  </si>
  <si>
    <t>Bulldog Strategy Group</t>
  </si>
  <si>
    <t>522 E Park Ave</t>
  </si>
  <si>
    <t>Ste 101</t>
  </si>
  <si>
    <t>(850) 766-1906</t>
  </si>
  <si>
    <t>sandi@bulldogstrategygroup.com</t>
  </si>
  <si>
    <t>F204278326</t>
  </si>
  <si>
    <t>Leonard Connelly Enterprises</t>
  </si>
  <si>
    <t>725 Stevens Avenue</t>
  </si>
  <si>
    <t>888-527-3706</t>
  </si>
  <si>
    <t>frank@laserconnection.com</t>
  </si>
  <si>
    <t>725 Stevens</t>
  </si>
  <si>
    <t>Avenue</t>
  </si>
  <si>
    <t>F861480248</t>
  </si>
  <si>
    <t>USA Mobile Fingerprinting, Inc</t>
  </si>
  <si>
    <t>11014 Country Hill Rd</t>
  </si>
  <si>
    <t>267-980-0594</t>
  </si>
  <si>
    <t>usamobilefingerprinting@gmail.com</t>
  </si>
  <si>
    <t>F873642609</t>
  </si>
  <si>
    <t>Veterans Way Inc.</t>
  </si>
  <si>
    <t>6264 Dowdy Ct</t>
  </si>
  <si>
    <t>(407) 733-1480</t>
  </si>
  <si>
    <t>ourveteransway@gmail.com</t>
  </si>
  <si>
    <t>F263651762</t>
  </si>
  <si>
    <t>Interior Fusion LLC.</t>
  </si>
  <si>
    <t>2440 US HWY 98 N</t>
  </si>
  <si>
    <t>727-517-5132</t>
  </si>
  <si>
    <t>rfendley@interiorfusion.us</t>
  </si>
  <si>
    <t>7261 Bryan Dairy Road</t>
  </si>
  <si>
    <t>7880 US Hwy 19 N</t>
  </si>
  <si>
    <t>F460868770</t>
  </si>
  <si>
    <t>Lexo Enterprise LLC</t>
  </si>
  <si>
    <t>5379 Lyons Road Suite 428</t>
  </si>
  <si>
    <t>coconut creek</t>
  </si>
  <si>
    <t>954-324-0135</t>
  </si>
  <si>
    <t>alex@lexoenterprise.com</t>
  </si>
  <si>
    <t>5379 Lyons Road</t>
  </si>
  <si>
    <t>Suite 428</t>
  </si>
  <si>
    <t>5200 NW 33rd Ave  Suite 200-C1</t>
  </si>
  <si>
    <t>F205689576</t>
  </si>
  <si>
    <t>Turnkey International Inc.</t>
  </si>
  <si>
    <t xml:space="preserve">1315 NW 98 COURT </t>
  </si>
  <si>
    <t>UNIT # 15</t>
  </si>
  <si>
    <t>305-591-0261</t>
  </si>
  <si>
    <t>jorge@turnkeymechanical.com</t>
  </si>
  <si>
    <t>2510 NW 97th. Av #100</t>
  </si>
  <si>
    <t>1315 NW 98TH CT UNIT 15</t>
  </si>
  <si>
    <t>F272115752</t>
  </si>
  <si>
    <t>UNITED SAFETY ALLIANCE INC</t>
  </si>
  <si>
    <t>1306 Magnolia Drive</t>
  </si>
  <si>
    <t>Indialantic</t>
  </si>
  <si>
    <t>321-216-0038</t>
  </si>
  <si>
    <t>wjr@unitedsafetyalliance.com</t>
  </si>
  <si>
    <t>F650236217</t>
  </si>
  <si>
    <t>Gilbert Garcia Group P.A.</t>
  </si>
  <si>
    <t>2005 Pan Am Circle</t>
  </si>
  <si>
    <t>813-443-5087</t>
  </si>
  <si>
    <t>mgilbert@gilbertgrouplaw.com</t>
  </si>
  <si>
    <t>2313 W VIOLET ST</t>
  </si>
  <si>
    <t>2313 WEst Violet Street</t>
  </si>
  <si>
    <t>F842446134</t>
  </si>
  <si>
    <t>Crest Peak Transport, LLC</t>
  </si>
  <si>
    <t>4320 Deerwood Lake Pkwy #101-455</t>
  </si>
  <si>
    <t>(904) 600-0680</t>
  </si>
  <si>
    <t>joseph@crestpeak.com</t>
  </si>
  <si>
    <t>F881021626</t>
  </si>
  <si>
    <t xml:space="preserve">Imperial Facility Services LLC </t>
  </si>
  <si>
    <t>35845 sw 185th ct</t>
  </si>
  <si>
    <t>homestead</t>
  </si>
  <si>
    <t>305-508-8396</t>
  </si>
  <si>
    <t>marcia.imperialfacility@gmail.com</t>
  </si>
  <si>
    <t>F833362949</t>
  </si>
  <si>
    <t>NuJak Companies, Inc.</t>
  </si>
  <si>
    <t>717 N Kentucky Ave</t>
  </si>
  <si>
    <t>863-337-8160</t>
  </si>
  <si>
    <t>accounting@nujak.com</t>
  </si>
  <si>
    <t>F842667637</t>
  </si>
  <si>
    <t>Wensi Consulting LLC</t>
  </si>
  <si>
    <t>1563 Capital Circle SE</t>
  </si>
  <si>
    <t>Suite 189</t>
  </si>
  <si>
    <t>855-936-7446</t>
  </si>
  <si>
    <t>terry@wensiconsulting.com</t>
  </si>
  <si>
    <t>F352261750</t>
  </si>
  <si>
    <t>PREMIERTECH INC.</t>
  </si>
  <si>
    <t>45 Violet Lane</t>
  </si>
  <si>
    <t>(850) 766-4105</t>
  </si>
  <si>
    <t>irfanagha@gmail.com</t>
  </si>
  <si>
    <t>10288 Breakings Rock Dr.</t>
  </si>
  <si>
    <t>F880638850</t>
  </si>
  <si>
    <t>Boston Consulting Services LLC</t>
  </si>
  <si>
    <t>11958 Xenia Lane</t>
  </si>
  <si>
    <t>(850) 259-0898</t>
  </si>
  <si>
    <t>james.boston@emailboston.net</t>
  </si>
  <si>
    <t>F030567725</t>
  </si>
  <si>
    <t>(786) 320-0818</t>
  </si>
  <si>
    <t>david@davidsasphaltinc.com</t>
  </si>
  <si>
    <t>F474341282</t>
  </si>
  <si>
    <t>G.E.O. Engineering &amp; Sciences, Inc.</t>
  </si>
  <si>
    <t>400 Countyline Court, Unit 10</t>
  </si>
  <si>
    <t>Oakland</t>
  </si>
  <si>
    <t>407-427-3491</t>
  </si>
  <si>
    <t>emiguens@geoengineeringinc.com</t>
  </si>
  <si>
    <t>F273562581</t>
  </si>
  <si>
    <t>Kreative Kontent Co</t>
  </si>
  <si>
    <t xml:space="preserve">3019 Ravenswood Road </t>
  </si>
  <si>
    <t>954-312-3660</t>
  </si>
  <si>
    <t>debbie@kreativekontent.com</t>
  </si>
  <si>
    <t>3019 Ravenswood Road</t>
  </si>
  <si>
    <t>F880893066</t>
  </si>
  <si>
    <t>CREATIVE PROFESSIONAL DEVELOPMENT &amp; TRAINING, LLC</t>
  </si>
  <si>
    <t xml:space="preserve">7630 Southern Brook Bend </t>
  </si>
  <si>
    <t>Unit 303</t>
  </si>
  <si>
    <t>(407) 428-7923</t>
  </si>
  <si>
    <t>cpdtraining25@gmail.com</t>
  </si>
  <si>
    <t>F881035458</t>
  </si>
  <si>
    <t>Coastie Power Washing LLC</t>
  </si>
  <si>
    <t>1899 NW Azalea St</t>
  </si>
  <si>
    <t>(757) 773-3881</t>
  </si>
  <si>
    <t>Matthewmichels9@gmail.com</t>
  </si>
  <si>
    <t>F834072402</t>
  </si>
  <si>
    <t>Compassions Companion Care, LLC</t>
  </si>
  <si>
    <t>2372 SE 12 CT</t>
  </si>
  <si>
    <t xml:space="preserve">Homestead </t>
  </si>
  <si>
    <t>(786) 426-7317</t>
  </si>
  <si>
    <t>info@compassionscompanioncare.com</t>
  </si>
  <si>
    <t>F881835284</t>
  </si>
  <si>
    <t>Definer Things</t>
  </si>
  <si>
    <t>79 Monarch Ln</t>
  </si>
  <si>
    <t>(903) 229-0906</t>
  </si>
  <si>
    <t>definerthings.life@gmail.com</t>
  </si>
  <si>
    <t>F853260286</t>
  </si>
  <si>
    <t>IRIS Tech, Inc</t>
  </si>
  <si>
    <t>5659 Strand Court</t>
  </si>
  <si>
    <t>719-344-3480</t>
  </si>
  <si>
    <t>accounting@irisintelgroup.com</t>
  </si>
  <si>
    <t>F871708450</t>
  </si>
  <si>
    <t>Innovative Recruiting Specialists, LLC</t>
  </si>
  <si>
    <t>321 North De Villiers Street</t>
  </si>
  <si>
    <t>(850) 375-3973</t>
  </si>
  <si>
    <t>anthony@ariteam.com</t>
  </si>
  <si>
    <t>F205944024</t>
  </si>
  <si>
    <t>Lewis Real Estate Group</t>
  </si>
  <si>
    <t>10191 W Sample Rd</t>
  </si>
  <si>
    <t>(954) 800-7354</t>
  </si>
  <si>
    <t>danny@Lregi.com</t>
  </si>
  <si>
    <t>F854178785</t>
  </si>
  <si>
    <t>Notary Ties LLC</t>
  </si>
  <si>
    <t>2139 Tyson Lake Dr</t>
  </si>
  <si>
    <t>(904) 801-6737</t>
  </si>
  <si>
    <t>notaryties@gmail.com</t>
  </si>
  <si>
    <t>F833392438</t>
  </si>
  <si>
    <t>OVID Solutions LLC</t>
  </si>
  <si>
    <t>47 Andrew J Hargrett Sr. Rd.</t>
  </si>
  <si>
    <t>850-270-3277</t>
  </si>
  <si>
    <t>Julie@ovidsolutions.net</t>
  </si>
  <si>
    <t>F461835423</t>
  </si>
  <si>
    <t>Restore Health Services Inc</t>
  </si>
  <si>
    <t>4400 N. Hwy 19A Ste. 9</t>
  </si>
  <si>
    <t>Mt. Dora</t>
  </si>
  <si>
    <t>352-589-0357</t>
  </si>
  <si>
    <t>restorehealthservices@yahoo.com</t>
  </si>
  <si>
    <t>F871763500</t>
  </si>
  <si>
    <t>Smooch Babies LLC</t>
  </si>
  <si>
    <t>5967 Brookfield Cir W</t>
  </si>
  <si>
    <t>(917) 583-7014</t>
  </si>
  <si>
    <t>Lindsay@smoochbabies.com</t>
  </si>
  <si>
    <t>F844102475</t>
  </si>
  <si>
    <t>Asphalt Concrete Solutions LLC</t>
  </si>
  <si>
    <t>460 Mayfair Circle</t>
  </si>
  <si>
    <t>407-418-3368</t>
  </si>
  <si>
    <t>acs.galy@gmail.com</t>
  </si>
  <si>
    <t>F834437985</t>
  </si>
  <si>
    <t>DCG Enterprises LLC</t>
  </si>
  <si>
    <t>2702 N 35th St</t>
  </si>
  <si>
    <t>(813) 931 4303</t>
  </si>
  <si>
    <t>service@quality-beverage.com</t>
  </si>
  <si>
    <t>F455542085</t>
  </si>
  <si>
    <t>Emerald Skyline Corporation</t>
  </si>
  <si>
    <t>2141 NW 1st Place</t>
  </si>
  <si>
    <t>561-866-4741</t>
  </si>
  <si>
    <t>jlundin@emeraldskyline.com</t>
  </si>
  <si>
    <t>F371770015</t>
  </si>
  <si>
    <t>Palm Beach Excavation, Inc.</t>
  </si>
  <si>
    <t>14405 TRIPP ROAD NORTH</t>
  </si>
  <si>
    <t>LOXAHATCHEE</t>
  </si>
  <si>
    <t>954-242-5240</t>
  </si>
  <si>
    <t>pbe@palmbeachexcavation.com</t>
  </si>
  <si>
    <t>F844655751</t>
  </si>
  <si>
    <t>Vision IT LLC</t>
  </si>
  <si>
    <t>608 Flower Fields Ln</t>
  </si>
  <si>
    <t>954-822-9667</t>
  </si>
  <si>
    <t>tywilmore@yahoo.com</t>
  </si>
  <si>
    <t>F881445404</t>
  </si>
  <si>
    <t>Elite Adventure Rentals LLC</t>
  </si>
  <si>
    <t>24642 Rocky Road</t>
  </si>
  <si>
    <t>(239) 994-3580</t>
  </si>
  <si>
    <t>matthew.loebs@yahoo.com</t>
  </si>
  <si>
    <t>F371882561</t>
  </si>
  <si>
    <t>Spartan Corp</t>
  </si>
  <si>
    <t>9800 4th Street North</t>
  </si>
  <si>
    <t>(720) 301-4971</t>
  </si>
  <si>
    <t>peter.galle@spartancorp.us</t>
  </si>
  <si>
    <t>F881482810</t>
  </si>
  <si>
    <t>The Elevated Self, LLC</t>
  </si>
  <si>
    <t>1043 Dishman Loop</t>
  </si>
  <si>
    <t>(407) 796-2448</t>
  </si>
  <si>
    <t>robertcravatta@gmail.com</t>
  </si>
  <si>
    <t>F260663075</t>
  </si>
  <si>
    <t>DJ Public Relations, Inc.</t>
  </si>
  <si>
    <t>1771 Cameron Ct.</t>
  </si>
  <si>
    <t>Trinity</t>
  </si>
  <si>
    <t>727-992-6928</t>
  </si>
  <si>
    <t>diane@djpublicrelations.com</t>
  </si>
  <si>
    <t>1823 Regal Mist Loop</t>
  </si>
  <si>
    <t>New Pt. Richey</t>
  </si>
  <si>
    <t>F650763976</t>
  </si>
  <si>
    <t>DM McDermott &amp; Associates, Inc.</t>
  </si>
  <si>
    <t>3000 Murrell Road #562706</t>
  </si>
  <si>
    <t>32956-2706</t>
  </si>
  <si>
    <t>954-789-5225</t>
  </si>
  <si>
    <t>dina@dmagroup.us</t>
  </si>
  <si>
    <t>#85021</t>
  </si>
  <si>
    <t>2500 E. Hallandale Beach Blvd.</t>
  </si>
  <si>
    <t>Suite X</t>
  </si>
  <si>
    <t>Hallandale</t>
  </si>
  <si>
    <t>F871669577</t>
  </si>
  <si>
    <t>All In Human Resources, Inc.</t>
  </si>
  <si>
    <t>207 Cherry Hill Circle</t>
  </si>
  <si>
    <t>(407) 256-3551</t>
  </si>
  <si>
    <t>Allinhumanresources1@gmail.com</t>
  </si>
  <si>
    <t>F871938589</t>
  </si>
  <si>
    <t>Caption Crew</t>
  </si>
  <si>
    <t>1314 E Las Olas Blvd #140</t>
  </si>
  <si>
    <t>954-849-8887</t>
  </si>
  <si>
    <t>llaurens@captioncrew.com</t>
  </si>
  <si>
    <t>5401 NE 17th Terrace</t>
  </si>
  <si>
    <t>F814809389</t>
  </si>
  <si>
    <t>Ni-Li Global Sourcing LLC</t>
  </si>
  <si>
    <t>10405 NW 43RD TER</t>
  </si>
  <si>
    <t>765-532-4111</t>
  </si>
  <si>
    <t>na@niligs.com</t>
  </si>
  <si>
    <t>F873207213</t>
  </si>
  <si>
    <t>Passive Prosperity Group LLC</t>
  </si>
  <si>
    <t>750 NW 113 ST</t>
  </si>
  <si>
    <t>(786) 385-4771</t>
  </si>
  <si>
    <t>support@passiveprosperity.org</t>
  </si>
  <si>
    <t>F813132008</t>
  </si>
  <si>
    <t>Professional System Service &amp; Support, Inc.</t>
  </si>
  <si>
    <t>14251 SW 107th Terr</t>
  </si>
  <si>
    <t>561-239-4612</t>
  </si>
  <si>
    <t>msuarez@prosysserv.com</t>
  </si>
  <si>
    <t>F861449162</t>
  </si>
  <si>
    <t>TCDIDIT, Inc.</t>
  </si>
  <si>
    <t>6802 NW 20th Ave</t>
  </si>
  <si>
    <t>305-904-5580</t>
  </si>
  <si>
    <t>order@tcdidit.com</t>
  </si>
  <si>
    <t>F592647356</t>
  </si>
  <si>
    <t>tropic tint international inc</t>
  </si>
  <si>
    <t>317 SW Federal Hwy</t>
  </si>
  <si>
    <t>(772) 283-7100</t>
  </si>
  <si>
    <t>joanne@tropictint.net</t>
  </si>
  <si>
    <t>F455389489</t>
  </si>
  <si>
    <t>CCI Group</t>
  </si>
  <si>
    <t>3218 E Colonial Dr. Suite G</t>
  </si>
  <si>
    <t>727-657-3167</t>
  </si>
  <si>
    <t>indy.vega@myccigroup.com</t>
  </si>
  <si>
    <t>F593694000</t>
  </si>
  <si>
    <t>Dan Helms &amp; Company</t>
  </si>
  <si>
    <t>6260 Faith Way</t>
  </si>
  <si>
    <t>MILTON</t>
  </si>
  <si>
    <t>850-505-0660</t>
  </si>
  <si>
    <t>dan@danhelms.com</t>
  </si>
  <si>
    <t>5806 Jade Moon Circle</t>
  </si>
  <si>
    <t>F592800048</t>
  </si>
  <si>
    <t>Flamingo Educational Tours of Florida, Inc.</t>
  </si>
  <si>
    <t>10049 NW 1st Court</t>
  </si>
  <si>
    <t>954-915-9199</t>
  </si>
  <si>
    <t>crissy@flamingoedutours.com</t>
  </si>
  <si>
    <t>F680681696</t>
  </si>
  <si>
    <t>Terra World Trade, LLC</t>
  </si>
  <si>
    <t>3019 Ravenswood Road #113</t>
  </si>
  <si>
    <t>954-755-8001</t>
  </si>
  <si>
    <t>cdelima@terraworldtrade.com</t>
  </si>
  <si>
    <t>F800713588</t>
  </si>
  <si>
    <t>LessonPix, Inc.</t>
  </si>
  <si>
    <t>35246 US Hwy 19 N  / 139</t>
  </si>
  <si>
    <t>727-437-2465</t>
  </si>
  <si>
    <t>support@lessonpix.com</t>
  </si>
  <si>
    <t>F822842662</t>
  </si>
  <si>
    <t>Andres Montero Landscape Architecture</t>
  </si>
  <si>
    <t>2208 NE 26th Street. Unit 1</t>
  </si>
  <si>
    <t>954-591-5606</t>
  </si>
  <si>
    <t>amontero@amlastudio.com</t>
  </si>
  <si>
    <t>F262612262</t>
  </si>
  <si>
    <t>Jane Cabrera Coaching, Inc.</t>
  </si>
  <si>
    <t>1630 N.W. 114th Avenue</t>
  </si>
  <si>
    <t>(954) 257-1151</t>
  </si>
  <si>
    <t>jane@janecabrera.com</t>
  </si>
  <si>
    <t>F815155124</t>
  </si>
  <si>
    <t>Grasian Inc/The Bin Doctor</t>
  </si>
  <si>
    <t>4909 NW 108th Terrace</t>
  </si>
  <si>
    <t>917-623-0780</t>
  </si>
  <si>
    <t>ylc116@gmail.com</t>
  </si>
  <si>
    <t>F204320184</t>
  </si>
  <si>
    <t>better living support solutions</t>
  </si>
  <si>
    <t>2328 pleasure run dr</t>
  </si>
  <si>
    <t>ruskin</t>
  </si>
  <si>
    <t>813-857-6430</t>
  </si>
  <si>
    <t>betterlivinghc@aim.com</t>
  </si>
  <si>
    <t>F815486357</t>
  </si>
  <si>
    <t>CLAD, LLC</t>
  </si>
  <si>
    <t>1160 NE 86TH ST</t>
  </si>
  <si>
    <t>(786) 253-7017</t>
  </si>
  <si>
    <t>CAROLINA@CLADLANDSCAPE.COM</t>
  </si>
  <si>
    <t>F862519497</t>
  </si>
  <si>
    <t>Catastrophic Lashes LLC</t>
  </si>
  <si>
    <t>PO BOX 7282</t>
  </si>
  <si>
    <t>Port saint lucie</t>
  </si>
  <si>
    <t>(772) 999-8108</t>
  </si>
  <si>
    <t>Kathycher@gmail.com</t>
  </si>
  <si>
    <t>F821625656</t>
  </si>
  <si>
    <t>Culinary Worldwide, LLC</t>
  </si>
  <si>
    <t>104 W. Plant St.  Suite #</t>
  </si>
  <si>
    <t>(689) 203-7696</t>
  </si>
  <si>
    <t>tjones@culinaryworldwide.com</t>
  </si>
  <si>
    <t>F814235393</t>
  </si>
  <si>
    <t>Dinwoodie Construction LLC</t>
  </si>
  <si>
    <t>4706 Spencer Oaks Blvd</t>
  </si>
  <si>
    <t>(850) 304-0872</t>
  </si>
  <si>
    <t>rob@dinwoodie.email</t>
  </si>
  <si>
    <t>F843109204</t>
  </si>
  <si>
    <t xml:space="preserve">ENYERMY HAIR STUDIO </t>
  </si>
  <si>
    <t>7586 w sand lake road</t>
  </si>
  <si>
    <t xml:space="preserve">orlando </t>
  </si>
  <si>
    <t>727-877-9107</t>
  </si>
  <si>
    <t>enyermyhairsolution@gmail.com</t>
  </si>
  <si>
    <t>F852166588</t>
  </si>
  <si>
    <t>It's a Family Thing LLC</t>
  </si>
  <si>
    <t>114 windchase blvd</t>
  </si>
  <si>
    <t>561-846-0902</t>
  </si>
  <si>
    <t>kierra.mitchner@ellopuppet.com</t>
  </si>
  <si>
    <t>Just Judine, LLC</t>
  </si>
  <si>
    <t>P O Box 6373</t>
  </si>
  <si>
    <t>917-715-6140</t>
  </si>
  <si>
    <t>justjudinellc@gmail.com</t>
  </si>
  <si>
    <t>F871700462</t>
  </si>
  <si>
    <t>LEN International, LLC.</t>
  </si>
  <si>
    <t>4401 Azure Isle Way</t>
  </si>
  <si>
    <t>(732) 668-2048</t>
  </si>
  <si>
    <t>Ted@LENInternational.com</t>
  </si>
  <si>
    <t>F873952552</t>
  </si>
  <si>
    <t>NEW AGE CONSTRUCTION GROUP, INC</t>
  </si>
  <si>
    <t>3140 SW 20th Street</t>
  </si>
  <si>
    <t>786-346-2996</t>
  </si>
  <si>
    <t>stephanie@newageconstructioninc.net</t>
  </si>
  <si>
    <t>F862464736</t>
  </si>
  <si>
    <t>New City Infrastructure, Inc.</t>
  </si>
  <si>
    <t>520 N Parramore Ave</t>
  </si>
  <si>
    <t>407-576-2642</t>
  </si>
  <si>
    <t>valerie@newcityinfrastructure.com</t>
  </si>
  <si>
    <t>F881355163</t>
  </si>
  <si>
    <t>PPG Worldwide Logistics LLC</t>
  </si>
  <si>
    <t>2121 Biscayne Blvd</t>
  </si>
  <si>
    <t>PPGWORLDWIDELOGISTICSLLC@GMAIL.COM</t>
  </si>
  <si>
    <t>F844370291</t>
  </si>
  <si>
    <t>SKINCARE RENEWED LLC</t>
  </si>
  <si>
    <t>PO Box 1315 Oak Field Drive</t>
  </si>
  <si>
    <t>(813) 203-8186</t>
  </si>
  <si>
    <t>angelmarie775@icloud.com</t>
  </si>
  <si>
    <t>F141850021</t>
  </si>
  <si>
    <t>Smart Network Solutions Communications Corp</t>
  </si>
  <si>
    <t>848 Brickell Ave</t>
  </si>
  <si>
    <t>Suite 950</t>
  </si>
  <si>
    <t>305-269-4142</t>
  </si>
  <si>
    <t>sandra@smartisvoip.com</t>
  </si>
  <si>
    <t>F880679466</t>
  </si>
  <si>
    <t>The View Cleaning Experience LLC</t>
  </si>
  <si>
    <t>7950 sw 14 terrace</t>
  </si>
  <si>
    <t>305-342-7746</t>
  </si>
  <si>
    <t>arais.somohano@gmail.com</t>
  </si>
  <si>
    <t>Liquid Beverage Company</t>
  </si>
  <si>
    <t>13216 Orca Sound Drive</t>
  </si>
  <si>
    <t>407-325-0863</t>
  </si>
  <si>
    <t>info@hydratewithliquid.com</t>
  </si>
  <si>
    <t>F465352602</t>
  </si>
  <si>
    <t>Script- Fully U Enrichment, Inc</t>
  </si>
  <si>
    <t>2915 East Tamarind Avenue</t>
  </si>
  <si>
    <t>Bay #2</t>
  </si>
  <si>
    <t>561-856-5202</t>
  </si>
  <si>
    <t>awilliams@trainingsourceone.com</t>
  </si>
  <si>
    <t>F591167805</t>
  </si>
  <si>
    <t>Don Wood, Inc.</t>
  </si>
  <si>
    <t>6501 Old Winter Garden Rd</t>
  </si>
  <si>
    <t>(407) 747-7003</t>
  </si>
  <si>
    <t>ldiaz@donwoodinc.com</t>
  </si>
  <si>
    <t>F862261446</t>
  </si>
  <si>
    <t>United Marine Contractors Inc</t>
  </si>
  <si>
    <t>7211 wendy cir</t>
  </si>
  <si>
    <t>(904) 514-8215</t>
  </si>
  <si>
    <t>unitedmarinecontractorsinc@gmail.com</t>
  </si>
  <si>
    <t>F845039477</t>
  </si>
  <si>
    <t>Gold Tree Construction LLC</t>
  </si>
  <si>
    <t>6851 NW 19th Ave</t>
  </si>
  <si>
    <t>33147-7468</t>
  </si>
  <si>
    <t>305-684-2346</t>
  </si>
  <si>
    <t>johntanner@live.com</t>
  </si>
  <si>
    <t>F650771374</t>
  </si>
  <si>
    <t>Priority Marketing of Southwest Florida, Inc</t>
  </si>
  <si>
    <t>8200 College Pkwy</t>
  </si>
  <si>
    <t>(239) 267-2638</t>
  </si>
  <si>
    <t>kathy@prioritymarketing.com</t>
  </si>
  <si>
    <t>STE 201</t>
  </si>
  <si>
    <t>F821211528</t>
  </si>
  <si>
    <t>CW3RET Enterprise, LLC</t>
  </si>
  <si>
    <t>168 Minniehaha Cir</t>
  </si>
  <si>
    <t>Haines City</t>
  </si>
  <si>
    <t>863-353-9749</t>
  </si>
  <si>
    <t>alexm@dbaeecsolutions.com</t>
  </si>
  <si>
    <t>F823703451</t>
  </si>
  <si>
    <t>Critical Integrated Solutions, Inc</t>
  </si>
  <si>
    <t>6420 Jet Pilot TRL</t>
  </si>
  <si>
    <t>850-532-0443</t>
  </si>
  <si>
    <t>BSt.John@Crilutions.com</t>
  </si>
  <si>
    <t>F815248114</t>
  </si>
  <si>
    <t>LJS HOMEMAKER AND COMPANION SERVICES LLC</t>
  </si>
  <si>
    <t>PO BOX 692406</t>
  </si>
  <si>
    <t>(407) 433-5720</t>
  </si>
  <si>
    <t>ljshomemakerandcompanion@gmail.com</t>
  </si>
  <si>
    <t>F843471967</t>
  </si>
  <si>
    <t>RobOliver3, LLC</t>
  </si>
  <si>
    <t>8120 Liriope Loop</t>
  </si>
  <si>
    <t>610-969-5981</t>
  </si>
  <si>
    <t>rob@roboliver3.com</t>
  </si>
  <si>
    <t>F454124142</t>
  </si>
  <si>
    <t>Symbiotic Consulting Group LLC</t>
  </si>
  <si>
    <t>1861 Banks Road</t>
  </si>
  <si>
    <t>954-665-7439</t>
  </si>
  <si>
    <t>delia@symbioticconsultinggroup.com</t>
  </si>
  <si>
    <t>F811913299</t>
  </si>
  <si>
    <t>DVV Consulting, Inc.</t>
  </si>
  <si>
    <t>4465 NW 110 CT</t>
  </si>
  <si>
    <t>DORAL</t>
  </si>
  <si>
    <t>305-905-0667</t>
  </si>
  <si>
    <t>dvelasquez@dvvconsulting.com</t>
  </si>
  <si>
    <t>F650378264</t>
  </si>
  <si>
    <t>El Toro Exterminators of Florida INC</t>
  </si>
  <si>
    <t>1460 Nw 107th Ave unit i</t>
  </si>
  <si>
    <t>(305) 594-4767</t>
  </si>
  <si>
    <t>alex@toropest.com</t>
  </si>
  <si>
    <t>F650285754</t>
  </si>
  <si>
    <t>Label Graphics Inc</t>
  </si>
  <si>
    <t>11298 Roselynn Way</t>
  </si>
  <si>
    <t>561-798-8180</t>
  </si>
  <si>
    <t>labelgraphics@att.net</t>
  </si>
  <si>
    <t>F821217263</t>
  </si>
  <si>
    <t>Big Time Mobile Detailing</t>
  </si>
  <si>
    <t>1518 Doolittle Ave</t>
  </si>
  <si>
    <t>850-296-8858</t>
  </si>
  <si>
    <t>turnerbarbara90@yahoo.com</t>
  </si>
  <si>
    <t>2190 Franklin Oaks Lane</t>
  </si>
  <si>
    <t>850-228-3465</t>
  </si>
  <si>
    <t>bigtimedetailing850@yahoo.com</t>
  </si>
  <si>
    <t>F300961521</t>
  </si>
  <si>
    <t>Downeast Logistics LLC</t>
  </si>
  <si>
    <t>9312 Arrid Circle</t>
  </si>
  <si>
    <t>207-730-0472</t>
  </si>
  <si>
    <t>sherry@downeastlogistics.com</t>
  </si>
  <si>
    <t>F845082578</t>
  </si>
  <si>
    <t>A Lafleur Consulting LLC</t>
  </si>
  <si>
    <t>2289 Nannas Loop</t>
  </si>
  <si>
    <t>850-273-8757</t>
  </si>
  <si>
    <t>Tashena.Lafleur@gmail.com</t>
  </si>
  <si>
    <t>F853349476</t>
  </si>
  <si>
    <t>Black Belt Property Protection LLC</t>
  </si>
  <si>
    <t>500 Casey Woods Point</t>
  </si>
  <si>
    <t>407-300-5407</t>
  </si>
  <si>
    <t>bsimmons@blackbeltpropertyprotection.com</t>
  </si>
  <si>
    <t>F811216647</t>
  </si>
  <si>
    <t>Body Paradox Fitness</t>
  </si>
  <si>
    <t>711 Reese Avenue</t>
  </si>
  <si>
    <t>(904) 962-1797</t>
  </si>
  <si>
    <t>nemiah@bodyparadox.com</t>
  </si>
  <si>
    <t>F874639399</t>
  </si>
  <si>
    <t>HIMpros LLC</t>
  </si>
  <si>
    <t>8130 Lakewood Main St</t>
  </si>
  <si>
    <t>Suite 103 #354</t>
  </si>
  <si>
    <t>(813) 798-2133</t>
  </si>
  <si>
    <t>bjohnson@thehimpros.com</t>
  </si>
  <si>
    <t>F873543724</t>
  </si>
  <si>
    <t>ICEMAXX LLC.</t>
  </si>
  <si>
    <t>3022 PARTRIDGE POINT TRAIL</t>
  </si>
  <si>
    <t>910-674-5089</t>
  </si>
  <si>
    <t>cobrastrike12002@yahoo.com</t>
  </si>
  <si>
    <t>F453861211</t>
  </si>
  <si>
    <t>LLS Tax Solutions Inc.</t>
  </si>
  <si>
    <t>LLS Tax Solutions, Inc.</t>
  </si>
  <si>
    <t>2172 West Nine Mile Road, #352</t>
  </si>
  <si>
    <t>(850) 754-0311</t>
  </si>
  <si>
    <t>liscott@llstax.com</t>
  </si>
  <si>
    <t>F134346182</t>
  </si>
  <si>
    <t>LandAmerica Holdings &amp; Investments Group</t>
  </si>
  <si>
    <t>2200 N. Commerce Parkway</t>
  </si>
  <si>
    <t>954-637-2745</t>
  </si>
  <si>
    <t>hreid@laholdingsgroup.com</t>
  </si>
  <si>
    <t>F465151221</t>
  </si>
  <si>
    <t>Netlogix Construction Development</t>
  </si>
  <si>
    <t>10130 nw 4th court</t>
  </si>
  <si>
    <t xml:space="preserve">Pembroke pines </t>
  </si>
  <si>
    <t>954-278-5267</t>
  </si>
  <si>
    <t>jnoboa@netlogixgc.com</t>
  </si>
  <si>
    <t>F352704147</t>
  </si>
  <si>
    <t xml:space="preserve">Presidential Signings, LLC </t>
  </si>
  <si>
    <t>12061 Magazine Street, Apt 112</t>
  </si>
  <si>
    <t>954-397-3618</t>
  </si>
  <si>
    <t>Kischa@presidentialsignings.com</t>
  </si>
  <si>
    <t>F863049999</t>
  </si>
  <si>
    <t>Signco Media, LLC</t>
  </si>
  <si>
    <t>1631 Rock Springs RD #316</t>
  </si>
  <si>
    <t>(407) 563-3800</t>
  </si>
  <si>
    <t>sales@signcomedia.com</t>
  </si>
  <si>
    <t>F471806901</t>
  </si>
  <si>
    <t>kingdom business solutions inc</t>
  </si>
  <si>
    <t>13900 Madison st</t>
  </si>
  <si>
    <t>786-210-5832</t>
  </si>
  <si>
    <t>bettersteps2013@gmail.com</t>
  </si>
  <si>
    <t>F454776691</t>
  </si>
  <si>
    <t>WEILGUS CONTRACT HARDWARE, INC.</t>
  </si>
  <si>
    <t>3415 N. Ocean Drive</t>
  </si>
  <si>
    <t>Unit 602</t>
  </si>
  <si>
    <t>201-919-6462</t>
  </si>
  <si>
    <t>lesleyweilgus@yahoo.com</t>
  </si>
  <si>
    <t>3501 NORTH OCEAN DR STE 5B</t>
  </si>
  <si>
    <t>F813785000</t>
  </si>
  <si>
    <t>Cuarto Astral LLC</t>
  </si>
  <si>
    <t>7633 NW 122 Dr</t>
  </si>
  <si>
    <t>Parkland</t>
  </si>
  <si>
    <t>954-683-4026</t>
  </si>
  <si>
    <t>info@cuartoastral.com</t>
  </si>
  <si>
    <t>F815174900</t>
  </si>
  <si>
    <t>Real Estate Advisory Partners International LLC</t>
  </si>
  <si>
    <t>575 NE 5TH TER # 135</t>
  </si>
  <si>
    <t>305-998-6955</t>
  </si>
  <si>
    <t>arabia@reapadvisors.com</t>
  </si>
  <si>
    <t>F473552124</t>
  </si>
  <si>
    <t>Phenix Construction &amp; Design inc</t>
  </si>
  <si>
    <t>2530 Long Iron Ct</t>
  </si>
  <si>
    <t>407-310-2222</t>
  </si>
  <si>
    <t>patricia@phenixcd.com</t>
  </si>
  <si>
    <t>F825242838</t>
  </si>
  <si>
    <t>The Sports Publicist</t>
  </si>
  <si>
    <t xml:space="preserve">501 E KENNEDY BLVD </t>
  </si>
  <si>
    <t>STE 1400</t>
  </si>
  <si>
    <t>850-284-0069</t>
  </si>
  <si>
    <t>info@thesportspublicist.com</t>
  </si>
  <si>
    <t>F820659897</t>
  </si>
  <si>
    <t>AJIOENRE LLC</t>
  </si>
  <si>
    <t>421 NW MIAMI GARDENS DR</t>
  </si>
  <si>
    <t>305-707-4701</t>
  </si>
  <si>
    <t>AJIOENRE@GMAIL.COM</t>
  </si>
  <si>
    <t>Ajioenre LLC</t>
  </si>
  <si>
    <t>421 NW Miami Gardens Dr</t>
  </si>
  <si>
    <t>(305) 707-4701</t>
  </si>
  <si>
    <t>ajioenre@gmail.com</t>
  </si>
  <si>
    <t>F270238716</t>
  </si>
  <si>
    <t>Cynanotary, LLC</t>
  </si>
  <si>
    <t>7200 W. Commercial Blvd</t>
  </si>
  <si>
    <t>33319-2148</t>
  </si>
  <si>
    <t>954-464-7253</t>
  </si>
  <si>
    <t>cynthia@cynanotary.com</t>
  </si>
  <si>
    <t>F881951483</t>
  </si>
  <si>
    <t>Gruntworks Construction Services Corp.</t>
  </si>
  <si>
    <t>7901 4TH ST N</t>
  </si>
  <si>
    <t>STE 7526</t>
  </si>
  <si>
    <t>ST. PETERSBURG</t>
  </si>
  <si>
    <t>(727) 382-1360</t>
  </si>
  <si>
    <t>cbeckham@gcservicescorp.com</t>
  </si>
  <si>
    <t>F911734919</t>
  </si>
  <si>
    <t>Kenworthy Custom Metal Inc</t>
  </si>
  <si>
    <t>110 Athens St</t>
  </si>
  <si>
    <t>WHS #5</t>
  </si>
  <si>
    <t>(480) 234-1584</t>
  </si>
  <si>
    <t>dkenworthy2@gmail.com</t>
  </si>
  <si>
    <t>F470955490</t>
  </si>
  <si>
    <t>Kerigan Marketing Associates</t>
  </si>
  <si>
    <t>3706 Highway 98, Suite 102</t>
  </si>
  <si>
    <t>Mexico Beach</t>
  </si>
  <si>
    <t>850-648-4560</t>
  </si>
  <si>
    <t>dana@kerigan.com</t>
  </si>
  <si>
    <t>F453109471</t>
  </si>
  <si>
    <t>Mount Rose Contractors LLC</t>
  </si>
  <si>
    <t>960 NW 10th Terrace</t>
  </si>
  <si>
    <t>954-973-0191</t>
  </si>
  <si>
    <t>dacia@mrcbuilder.com</t>
  </si>
  <si>
    <t>F812810776</t>
  </si>
  <si>
    <t>PPI Construction LLC</t>
  </si>
  <si>
    <t>401 E Las Olas Blvd</t>
  </si>
  <si>
    <t>STE 130722</t>
  </si>
  <si>
    <t>(954) 716-4724</t>
  </si>
  <si>
    <t>ppiconstruction22@gmail.com</t>
  </si>
  <si>
    <t>F831393385</t>
  </si>
  <si>
    <t>Structural Solutions Consulting Services</t>
  </si>
  <si>
    <t>1982 SW Oakwater Pt</t>
  </si>
  <si>
    <t>914-447-0538</t>
  </si>
  <si>
    <t>molivo@sscs.consulting</t>
  </si>
  <si>
    <t>F300480812</t>
  </si>
  <si>
    <t>A. Serra Cleaning Services Corporation</t>
  </si>
  <si>
    <t>14612 sw 50 street</t>
  </si>
  <si>
    <t>(786) 355-3255</t>
  </si>
  <si>
    <t>serracleaning@bellsouth.net</t>
  </si>
  <si>
    <t>14612 SW 50 Street</t>
  </si>
  <si>
    <t>F474462144</t>
  </si>
  <si>
    <t>Masson Law Firm, P.A.</t>
  </si>
  <si>
    <t>15701 Highway 50 Ste 204</t>
  </si>
  <si>
    <t>34711-9203</t>
  </si>
  <si>
    <t>352-777-9222</t>
  </si>
  <si>
    <t>mmasson@massonlawfirm.com</t>
  </si>
  <si>
    <t>5401 S. Kirkman Road</t>
  </si>
  <si>
    <t>F831242405</t>
  </si>
  <si>
    <t>Cater Investment Group L.L.C.</t>
  </si>
  <si>
    <t>9763 Riverside Drive</t>
  </si>
  <si>
    <t>305-613-3270</t>
  </si>
  <si>
    <t>alex@caterinvestments.com</t>
  </si>
  <si>
    <t>F462790084</t>
  </si>
  <si>
    <t>A Place for You Adult Daycare &amp; Rehab Center</t>
  </si>
  <si>
    <t>3678 S Congress Ave</t>
  </si>
  <si>
    <t>Palm Springs</t>
  </si>
  <si>
    <t>(561) 965-6980</t>
  </si>
  <si>
    <t>ygonzalez@aplaceforyouadc.com</t>
  </si>
  <si>
    <t>F854246406</t>
  </si>
  <si>
    <t>Agbara Enterprises LLC</t>
  </si>
  <si>
    <t>974 Explorer Cove</t>
  </si>
  <si>
    <t>(813) 787-2530</t>
  </si>
  <si>
    <t>vadejumo3@gmail.com</t>
  </si>
  <si>
    <t>F274078261</t>
  </si>
  <si>
    <t>Blue Siren Inc.</t>
  </si>
  <si>
    <t>3030 Venture Lane</t>
  </si>
  <si>
    <t>STE 103</t>
  </si>
  <si>
    <t>321-242-0300</t>
  </si>
  <si>
    <t>web@blue-siren.com</t>
  </si>
  <si>
    <t>F873395680</t>
  </si>
  <si>
    <t>Coharbor Electric LLC</t>
  </si>
  <si>
    <t>11270 Metro Pkwy</t>
  </si>
  <si>
    <t>(336) 686-6963</t>
  </si>
  <si>
    <t>jacob@coharborelectric.com</t>
  </si>
  <si>
    <t>F593539774</t>
  </si>
  <si>
    <t>Florida Surety Bonds, INC</t>
  </si>
  <si>
    <t>620 N. Wymore Rd #200</t>
  </si>
  <si>
    <t>(386) 290-3092</t>
  </si>
  <si>
    <t>lauren@floridasuretybonds.com</t>
  </si>
  <si>
    <t>F263828556</t>
  </si>
  <si>
    <t>GloDea Store Corporation</t>
  </si>
  <si>
    <t>521 copeland st</t>
  </si>
  <si>
    <t>888-400-4937</t>
  </si>
  <si>
    <t>glodea@glodea.com</t>
  </si>
  <si>
    <t>F462890111</t>
  </si>
  <si>
    <t>Highly Motivated Inc</t>
  </si>
  <si>
    <t>11593 S BREEZE PL</t>
  </si>
  <si>
    <t>(321) 231-8950</t>
  </si>
  <si>
    <t>susanofstein@gmail.com</t>
  </si>
  <si>
    <t>F824229505</t>
  </si>
  <si>
    <t>Prime Disaster Pros</t>
  </si>
  <si>
    <t>320 s point drive</t>
  </si>
  <si>
    <t>sugarloaf key</t>
  </si>
  <si>
    <t>(305) 465-1557</t>
  </si>
  <si>
    <t>michelle@primedisasterpro.com</t>
  </si>
  <si>
    <t>F204412784</t>
  </si>
  <si>
    <t>TracStarz, LLC</t>
  </si>
  <si>
    <t>708 West Palm Aire Drive</t>
  </si>
  <si>
    <t>561-901-2251</t>
  </si>
  <si>
    <t>samhanna@tracstarz.com</t>
  </si>
  <si>
    <t>F593309448</t>
  </si>
  <si>
    <t>Marshall Stark Construction Inc.</t>
  </si>
  <si>
    <t>7921 NE 221st St</t>
  </si>
  <si>
    <t>Melrose</t>
  </si>
  <si>
    <t>32666-6442</t>
  </si>
  <si>
    <t>352-359-5722</t>
  </si>
  <si>
    <t>buildingsaver@gmail.com</t>
  </si>
  <si>
    <t>F650811412</t>
  </si>
  <si>
    <t>Betsy Lindsay, Inc.</t>
  </si>
  <si>
    <t>7997 SW Jack James Dr</t>
  </si>
  <si>
    <t>772-286-5753</t>
  </si>
  <si>
    <t>rhankins@betsylindsay.com</t>
  </si>
  <si>
    <t>7997 SW Jack James Drive</t>
  </si>
  <si>
    <t>F812073069</t>
  </si>
  <si>
    <t>BIC Electric LLC</t>
  </si>
  <si>
    <t>210 174 th Street</t>
  </si>
  <si>
    <t>Suite 1619</t>
  </si>
  <si>
    <t>Sunny Isles</t>
  </si>
  <si>
    <t>(305) 761-3179</t>
  </si>
  <si>
    <t>ocabrera@bicelectrics.com</t>
  </si>
  <si>
    <t>F473851016</t>
  </si>
  <si>
    <t>Armada Ammunition</t>
  </si>
  <si>
    <t>2230 Greensboro Hwy</t>
  </si>
  <si>
    <t>(850) 875-8700</t>
  </si>
  <si>
    <t>office@armadaammunition.com</t>
  </si>
  <si>
    <t>Armada Ammunition Inc.</t>
  </si>
  <si>
    <t>850-875-8700</t>
  </si>
  <si>
    <t>2230 Greensboro hwy</t>
  </si>
  <si>
    <t>F822727974</t>
  </si>
  <si>
    <t>A.R.A. STRUCTURAL ADVISORS, LLC</t>
  </si>
  <si>
    <t>1317 Edgewater Dr. Ste. 1436</t>
  </si>
  <si>
    <t>(973) 652-6568</t>
  </si>
  <si>
    <t>day0834@hotmail.com</t>
  </si>
  <si>
    <t>F251903401</t>
  </si>
  <si>
    <t>ORB Engineering, Inc.</t>
  </si>
  <si>
    <t>202 Doris Drive Suite 103</t>
  </si>
  <si>
    <t>863-667-0500</t>
  </si>
  <si>
    <t>emily@orbengineering.com</t>
  </si>
  <si>
    <t>F843756643</t>
  </si>
  <si>
    <t>Inscope Solutions, LLC</t>
  </si>
  <si>
    <t>637 Pearl Road</t>
  </si>
  <si>
    <t>321-356-9123</t>
  </si>
  <si>
    <t>jlgforhire@gmail.com</t>
  </si>
  <si>
    <t>F201828968</t>
  </si>
  <si>
    <t>Think Global, LLC</t>
  </si>
  <si>
    <t>2036  20th Street</t>
  </si>
  <si>
    <t>941-706-1414</t>
  </si>
  <si>
    <t>tkovar@biologicaltreeservices.com</t>
  </si>
  <si>
    <t>7345 International Place</t>
  </si>
  <si>
    <t>34240-8468</t>
  </si>
  <si>
    <t>F851276100</t>
  </si>
  <si>
    <t>PlanW3st, LLC</t>
  </si>
  <si>
    <t>10152 Indiantown Road</t>
  </si>
  <si>
    <t>Unit 159</t>
  </si>
  <si>
    <t>954-529-9417</t>
  </si>
  <si>
    <t>pwest@planw3st.com</t>
  </si>
  <si>
    <t>F203348851</t>
  </si>
  <si>
    <t>Z Roofing, Inc.</t>
  </si>
  <si>
    <t>2525 West 3 Court</t>
  </si>
  <si>
    <t>305-218-2605</t>
  </si>
  <si>
    <t>gus@zroofing.com</t>
  </si>
  <si>
    <t>2525 W 3 Avenue</t>
  </si>
  <si>
    <t>F843690837</t>
  </si>
  <si>
    <t>Walkabout Ecological Team, Inc.</t>
  </si>
  <si>
    <t>P.O. Box 690241</t>
  </si>
  <si>
    <t>954-240-1042</t>
  </si>
  <si>
    <t>patriciasposato82@gmail.com</t>
  </si>
  <si>
    <t>Brian D. Smith Cleaning Service</t>
  </si>
  <si>
    <t>5990 Smithville Lane</t>
  </si>
  <si>
    <t>850-322-4508</t>
  </si>
  <si>
    <t>smithservicecleaning@yahoo.com</t>
  </si>
  <si>
    <t>5990 smithville lane</t>
  </si>
  <si>
    <t>F465058947</t>
  </si>
  <si>
    <t>FLEET SHEETS LLC</t>
  </si>
  <si>
    <t>6225 21st St E</t>
  </si>
  <si>
    <t>(734) 478-1637</t>
  </si>
  <si>
    <t>help@fleetsheets.com</t>
  </si>
  <si>
    <t>3203 98th Ave East</t>
  </si>
  <si>
    <t>Parrish</t>
  </si>
  <si>
    <t>F851160272</t>
  </si>
  <si>
    <t>Little Boy Workaholic Productions</t>
  </si>
  <si>
    <t>2333 Reese Way</t>
  </si>
  <si>
    <t>(631) 912-6418</t>
  </si>
  <si>
    <t>littleboyworkaholic@gmail.com</t>
  </si>
  <si>
    <t>F873684459</t>
  </si>
  <si>
    <t>Loggerhead Dynamics, LLC</t>
  </si>
  <si>
    <t>18007 Hanna Rd</t>
  </si>
  <si>
    <t>(605) 519-3772</t>
  </si>
  <si>
    <t>mathew.burch@outlook.com</t>
  </si>
  <si>
    <t>F851378322</t>
  </si>
  <si>
    <t>MILVET SUPPLY</t>
  </si>
  <si>
    <t>1553  Pheasant Walk</t>
  </si>
  <si>
    <t>Apt A</t>
  </si>
  <si>
    <t>(623) 252-0084</t>
  </si>
  <si>
    <t>milvetsupply@gmail.com</t>
  </si>
  <si>
    <t>F461748860</t>
  </si>
  <si>
    <t>Shivtrust LLC</t>
  </si>
  <si>
    <t>1193 BAY VIEW WAY</t>
  </si>
  <si>
    <t>WELLINGTON</t>
  </si>
  <si>
    <t>561-714-3040</t>
  </si>
  <si>
    <t>ram.jadvani@shivtrust.com</t>
  </si>
  <si>
    <t>F844496077</t>
  </si>
  <si>
    <t>T2 Techsolutions</t>
  </si>
  <si>
    <t>3956 Town Center Blvd</t>
  </si>
  <si>
    <t>#323</t>
  </si>
  <si>
    <t>352-316-2887</t>
  </si>
  <si>
    <t>ttalley@t2-techsolutions.com</t>
  </si>
  <si>
    <t>F592600954</t>
  </si>
  <si>
    <t>JALRW Engineering Group, Inc</t>
  </si>
  <si>
    <t>2510 NW 97th Avenue Ste 220</t>
  </si>
  <si>
    <t>305-594-0660</t>
  </si>
  <si>
    <t>rwalewski@jalrw.com</t>
  </si>
  <si>
    <t>2510 NW 97 Ave.</t>
  </si>
  <si>
    <t>Suite 220</t>
  </si>
  <si>
    <t>F830722154</t>
  </si>
  <si>
    <t>RamGroup Associates</t>
  </si>
  <si>
    <t>450 Lakeview Dr. #1</t>
  </si>
  <si>
    <t>954-385-9241</t>
  </si>
  <si>
    <t>julia@ramgroupassociates.com</t>
  </si>
  <si>
    <t>F592274518</t>
  </si>
  <si>
    <t>Maurice Gray Associates, Inc.</t>
  </si>
  <si>
    <t>2200 NW 102 Ave, Unit 5B</t>
  </si>
  <si>
    <t>33172-2225</t>
  </si>
  <si>
    <t>305-825-3072</t>
  </si>
  <si>
    <t>maurgray@bellsouth.net</t>
  </si>
  <si>
    <t>14400 NW 77th Ct., Suite 201</t>
  </si>
  <si>
    <t>Miami Lakes, FL. 33016</t>
  </si>
  <si>
    <t>F814705785</t>
  </si>
  <si>
    <t>Brooklin &amp; Green Company</t>
  </si>
  <si>
    <t>PO Box 7503</t>
  </si>
  <si>
    <t>(850) 508-5142</t>
  </si>
  <si>
    <t>info@brooklinandgreen.com</t>
  </si>
  <si>
    <t>F823749189</t>
  </si>
  <si>
    <t>3D Highway Engineering, LLC</t>
  </si>
  <si>
    <t>5001  Corrado Ave</t>
  </si>
  <si>
    <t>Ave Maria</t>
  </si>
  <si>
    <t>(954) 546-2771</t>
  </si>
  <si>
    <t>rperez@3dhighwayengineering.com</t>
  </si>
  <si>
    <t>F813557167</t>
  </si>
  <si>
    <t>Homewood Holdings LLC</t>
  </si>
  <si>
    <t>(941) 676-2190</t>
  </si>
  <si>
    <t>jenniferkeese@acmepaving.net</t>
  </si>
  <si>
    <t>531 Via Esplanade</t>
  </si>
  <si>
    <t>F814657805</t>
  </si>
  <si>
    <t>Hurst Consulting Group</t>
  </si>
  <si>
    <t>1127 22nd Ave S</t>
  </si>
  <si>
    <t>(727) 826-7924</t>
  </si>
  <si>
    <t>latifa.jackson@hurstconsulting.org</t>
  </si>
  <si>
    <t>F841904883</t>
  </si>
  <si>
    <t>Synergistic Real Estate, LLC</t>
  </si>
  <si>
    <t>5409 Britwell Court</t>
  </si>
  <si>
    <t>813-489-9798</t>
  </si>
  <si>
    <t>Liz@SynergisticRealEstate.com</t>
  </si>
  <si>
    <t>F842242000</t>
  </si>
  <si>
    <t>Global Polygraph Analysis LLC</t>
  </si>
  <si>
    <t>166 Center St.</t>
  </si>
  <si>
    <t>STE 205C</t>
  </si>
  <si>
    <t>321-877-5105</t>
  </si>
  <si>
    <t>globalpolyanalysis@aol.com</t>
  </si>
  <si>
    <t>F811929347</t>
  </si>
  <si>
    <t>Modern Marine Insulation LLC</t>
  </si>
  <si>
    <t>1051 nw 15 ter</t>
  </si>
  <si>
    <t>(754) 208-7002</t>
  </si>
  <si>
    <t>info@southcoinsulation.com</t>
  </si>
  <si>
    <t>F452376071</t>
  </si>
  <si>
    <t>Pulse Transportation LLC</t>
  </si>
  <si>
    <t>2354 Burton avenue</t>
  </si>
  <si>
    <t>239-738-1762</t>
  </si>
  <si>
    <t>pulsetransport123@gmail.com</t>
  </si>
  <si>
    <t>F853018103</t>
  </si>
  <si>
    <t>Short Brothers Corporation</t>
  </si>
  <si>
    <t>4611 S. University Drive, Suite 255</t>
  </si>
  <si>
    <t>(954) 347-1167</t>
  </si>
  <si>
    <t>shortbrothers@comcast.net</t>
  </si>
  <si>
    <t>F273182289</t>
  </si>
  <si>
    <t>Via Consulting Services, Inc.</t>
  </si>
  <si>
    <t>36 Buttonworth Drive</t>
  </si>
  <si>
    <t>904-477-9622</t>
  </si>
  <si>
    <t>suzannam@via-cs.com</t>
  </si>
  <si>
    <t>10250 Normandy Blvd.</t>
  </si>
  <si>
    <t>Suite 304</t>
  </si>
  <si>
    <t>F453581825</t>
  </si>
  <si>
    <t>Carolyn's Cleaning Service</t>
  </si>
  <si>
    <t>6322 Ian Chad Drive West</t>
  </si>
  <si>
    <t>(904) 302-4771</t>
  </si>
  <si>
    <t>therolacks@bellsouth.net</t>
  </si>
  <si>
    <t>F844607029</t>
  </si>
  <si>
    <t>Success Ocean International</t>
  </si>
  <si>
    <t xml:space="preserve">228 Amberjack Drive </t>
  </si>
  <si>
    <t>Unit 11</t>
  </si>
  <si>
    <t>(850) 362-7489</t>
  </si>
  <si>
    <t>SuccessOceanConsulting@gmail.com</t>
  </si>
  <si>
    <t>F650303057</t>
  </si>
  <si>
    <t>Holsen Inc.</t>
  </si>
  <si>
    <t>1176 NW 163rd Drive</t>
  </si>
  <si>
    <t>305-769-2459</t>
  </si>
  <si>
    <t>darryl@holseninc.com</t>
  </si>
  <si>
    <t>655 N. Biscayne River Dr.</t>
  </si>
  <si>
    <t>F842412822</t>
  </si>
  <si>
    <t>Lamm Law PLLC</t>
  </si>
  <si>
    <t>9160 Forum Corporate Pkway</t>
  </si>
  <si>
    <t>Suite 350</t>
  </si>
  <si>
    <t xml:space="preserve">Fort Myers </t>
  </si>
  <si>
    <t>239-985-5553</t>
  </si>
  <si>
    <t>rlamm@lammlawpllc.com</t>
  </si>
  <si>
    <t>F020629510</t>
  </si>
  <si>
    <t>MDJ Group, LLC / MDJ Technology Solutions</t>
  </si>
  <si>
    <t>625 E. Tennessee Street</t>
  </si>
  <si>
    <t>Suite 140</t>
  </si>
  <si>
    <t>jsanchez@MDJgroup.com</t>
  </si>
  <si>
    <t>9636 W. Linebaugh Avenue</t>
  </si>
  <si>
    <t>3000 Bayport Drive</t>
  </si>
  <si>
    <t>1311 N. Westshore Blvd.</t>
  </si>
  <si>
    <t>Suite 314</t>
  </si>
  <si>
    <t>F262058330</t>
  </si>
  <si>
    <t>Advanced Management Group LLC</t>
  </si>
  <si>
    <t>1116 South St</t>
  </si>
  <si>
    <t>Titusville</t>
  </si>
  <si>
    <t>321-567-4912</t>
  </si>
  <si>
    <t>JESSICA@AMGEC.COM</t>
  </si>
  <si>
    <t>F812270247</t>
  </si>
  <si>
    <t>Masco Enterprises, LLC</t>
  </si>
  <si>
    <t>5858 Coopers Basin Drive</t>
  </si>
  <si>
    <t>(850) 712-7455</t>
  </si>
  <si>
    <t>g.allen@mascoenterprises.us</t>
  </si>
  <si>
    <t>F593634660</t>
  </si>
  <si>
    <t>Accurate Background Check, Inc</t>
  </si>
  <si>
    <t>519 S Pine Ave</t>
  </si>
  <si>
    <t>352-291-1155</t>
  </si>
  <si>
    <t>Lola@AccurateBackgroundCheck.com</t>
  </si>
  <si>
    <t>F813417279</t>
  </si>
  <si>
    <t>Work Horse Temps LLC</t>
  </si>
  <si>
    <t>5401 S Kirkman Rd</t>
  </si>
  <si>
    <t>407-361-5027</t>
  </si>
  <si>
    <t>kyoung@workhorsetemps.com</t>
  </si>
  <si>
    <t>F592549496</t>
  </si>
  <si>
    <t>AMERICAN CONSTRUCTION SERVICES</t>
  </si>
  <si>
    <t>719 S. 50th St.</t>
  </si>
  <si>
    <t>813-247-1419</t>
  </si>
  <si>
    <t>carla.boyce@americancsi.com</t>
  </si>
  <si>
    <t>719 S. 50th Street</t>
  </si>
  <si>
    <t>719 S 50TH STREET</t>
  </si>
  <si>
    <t>F881099298</t>
  </si>
  <si>
    <t>Big Water Solutions LLC</t>
  </si>
  <si>
    <t>4500 N State Rd 7</t>
  </si>
  <si>
    <t>(863) 634-8585</t>
  </si>
  <si>
    <t>bigwatergroup@gmail.com</t>
  </si>
  <si>
    <t>F814178823</t>
  </si>
  <si>
    <t>THE DME BOUTIQUE LLC</t>
  </si>
  <si>
    <t>8353 PINES BOULEVARD</t>
  </si>
  <si>
    <t>(954) 505-4411</t>
  </si>
  <si>
    <t>info@thedmeboutique.com</t>
  </si>
  <si>
    <t>F810654118</t>
  </si>
  <si>
    <t>Mainframe Technologies Inc.</t>
  </si>
  <si>
    <t>3010 N. 22nd st</t>
  </si>
  <si>
    <t>813-458-6081</t>
  </si>
  <si>
    <t>rjohnson@networkstampa.com</t>
  </si>
  <si>
    <t>PO Box 75708</t>
  </si>
  <si>
    <t>3010 n. 22nd st.</t>
  </si>
  <si>
    <t>F591630914</t>
  </si>
  <si>
    <t>S Printing INC</t>
  </si>
  <si>
    <t>2207 NW 23 AVE</t>
  </si>
  <si>
    <t>ofelia@fernllc.com</t>
  </si>
  <si>
    <t>F465088189</t>
  </si>
  <si>
    <t>Southeast GeoGroup, Inc.</t>
  </si>
  <si>
    <t>1150 E TENNESSEE ST</t>
  </si>
  <si>
    <t>850-222-7645</t>
  </si>
  <si>
    <t>carmen@segeogroup.com</t>
  </si>
  <si>
    <t>F462366364</t>
  </si>
  <si>
    <t>HANKER SYSTEMS INC</t>
  </si>
  <si>
    <t xml:space="preserve">5401 West Kennedy Blvd </t>
  </si>
  <si>
    <t>813-710-1444</t>
  </si>
  <si>
    <t>info@hankersystems.com</t>
  </si>
  <si>
    <t>Hanker Systems Inc</t>
  </si>
  <si>
    <t>5401 West Kennedy Blvd</t>
  </si>
  <si>
    <t>F371729776</t>
  </si>
  <si>
    <t>YML Portable Restrooms LLC</t>
  </si>
  <si>
    <t>1150 NW 72nd Avenue Suite 510</t>
  </si>
  <si>
    <t>Suite 385</t>
  </si>
  <si>
    <t>305-207-2881</t>
  </si>
  <si>
    <t>info@ymlportablerestrooms.com</t>
  </si>
  <si>
    <t>F813042301</t>
  </si>
  <si>
    <t>Sharp Marketing LLC</t>
  </si>
  <si>
    <t>655 W Prospect Rd</t>
  </si>
  <si>
    <t>954-565-2711</t>
  </si>
  <si>
    <t>nestor@sharpmarketing.com</t>
  </si>
  <si>
    <t>13801 S Biscayne River Drive</t>
  </si>
  <si>
    <t>F651040553</t>
  </si>
  <si>
    <t>Simpson's Home, INC</t>
  </si>
  <si>
    <t>7137 Pine Creek Lane</t>
  </si>
  <si>
    <t>954-804-0829</t>
  </si>
  <si>
    <t>psimpsonconstruction@gmail.com</t>
  </si>
  <si>
    <t>F113836321</t>
  </si>
  <si>
    <t>Comprehensive Psychological &amp; Assessment Services</t>
  </si>
  <si>
    <t xml:space="preserve">322 N. Barrow  Ave           </t>
  </si>
  <si>
    <t>Tavares</t>
  </si>
  <si>
    <t>32778-4977</t>
  </si>
  <si>
    <t>352-508-5399</t>
  </si>
  <si>
    <t>DrRuddock@cpascounseling.com</t>
  </si>
  <si>
    <t>322 North Barrow avenue</t>
  </si>
  <si>
    <t>2700 Westhall Lane</t>
  </si>
  <si>
    <t>32751-7477</t>
  </si>
  <si>
    <t>2700 Westhall Lane, #220</t>
  </si>
  <si>
    <t>211 Dora Avenue</t>
  </si>
  <si>
    <t>F593234359</t>
  </si>
  <si>
    <t>Center for Aggression Management</t>
  </si>
  <si>
    <t>300 North New York Avenue #239</t>
  </si>
  <si>
    <t>johnbyrnes@aggressionmanagement.com</t>
  </si>
  <si>
    <t>F592751030</t>
  </si>
  <si>
    <t>E&amp;F Contractors Inc</t>
  </si>
  <si>
    <t>12201 SW 129 Court</t>
  </si>
  <si>
    <t>786-251-8006</t>
  </si>
  <si>
    <t>eandfcontractors@earthlink.net</t>
  </si>
  <si>
    <t>1516 Sunset Pointe Pl</t>
  </si>
  <si>
    <t>F831454144</t>
  </si>
  <si>
    <t>SAT Industrial Supplies &amp; Solutions</t>
  </si>
  <si>
    <t>405 1st Ave SE</t>
  </si>
  <si>
    <t>352-457-1979</t>
  </si>
  <si>
    <t>satindustrialsolutions@gmail.com</t>
  </si>
  <si>
    <t>F474099738</t>
  </si>
  <si>
    <t>Vantage Point Coaching LLC</t>
  </si>
  <si>
    <t>13438 Hatherton Cir</t>
  </si>
  <si>
    <t>407-257-8447</t>
  </si>
  <si>
    <t>demetria_sloan@vantagepointcoach.com</t>
  </si>
  <si>
    <t>F611853651</t>
  </si>
  <si>
    <t>B &amp; A GOURMET FOOD LLC</t>
  </si>
  <si>
    <t>3740 W 104 St</t>
  </si>
  <si>
    <t>Suite 12</t>
  </si>
  <si>
    <t>(305) 778-7410</t>
  </si>
  <si>
    <t>YSA.QUALITY@ARTMEAT.COM</t>
  </si>
  <si>
    <t>F850743300</t>
  </si>
  <si>
    <t>McMillan &amp; Co</t>
  </si>
  <si>
    <t>12220 Atlantic Blvd Ste 130</t>
  </si>
  <si>
    <t>PMB #1030</t>
  </si>
  <si>
    <t>(904) 258-5871</t>
  </si>
  <si>
    <t>mcmillanmobilenotary@gmail.com</t>
  </si>
  <si>
    <t>F871732432</t>
  </si>
  <si>
    <t>The Elite Agent &amp; Co. LLC</t>
  </si>
  <si>
    <t>8606 Hunters Village Rd</t>
  </si>
  <si>
    <t>Suite 133</t>
  </si>
  <si>
    <t>(813) 704-0012</t>
  </si>
  <si>
    <t>info@myeliteagentco.com</t>
  </si>
  <si>
    <t>F452794091</t>
  </si>
  <si>
    <t xml:space="preserve">VPR Construction Corporation </t>
  </si>
  <si>
    <t xml:space="preserve">461 NW 87TH LANE </t>
  </si>
  <si>
    <t>APT 101</t>
  </si>
  <si>
    <t>305-492-9867</t>
  </si>
  <si>
    <t>trisha@vprconstructioncorp.com</t>
  </si>
  <si>
    <t xml:space="preserve">3507 NW 19th Street </t>
  </si>
  <si>
    <t xml:space="preserve">Lauderdale Lakes </t>
  </si>
  <si>
    <t>F651158768</t>
  </si>
  <si>
    <t>Prosperity Quality Services Inc.</t>
  </si>
  <si>
    <t>1691 West 37th St. #25</t>
  </si>
  <si>
    <t>305-469-0689</t>
  </si>
  <si>
    <t>prosperityqs@gmail.com</t>
  </si>
  <si>
    <t>F464500150</t>
  </si>
  <si>
    <t>Naya Architects, Inc</t>
  </si>
  <si>
    <t>2100 Ponce De Leon Boulevard</t>
  </si>
  <si>
    <t>Suite 1170</t>
  </si>
  <si>
    <t>Naya@nayaarchitects.com</t>
  </si>
  <si>
    <t>F650213904</t>
  </si>
  <si>
    <t>Cedars Electro-Mech.Inc.</t>
  </si>
  <si>
    <t>211 N. Federal Hwy</t>
  </si>
  <si>
    <t>Lake Worth Beach</t>
  </si>
  <si>
    <t>(561) 588-4088</t>
  </si>
  <si>
    <t>debrac@cedarsinc.com</t>
  </si>
  <si>
    <t>1712 S. Dixie Hwy</t>
  </si>
  <si>
    <t>F812731028</t>
  </si>
  <si>
    <t>ANDERSON DOOR INSTALLERS INC</t>
  </si>
  <si>
    <t>7404 Swan Lake Drive</t>
  </si>
  <si>
    <t>727-249-6641</t>
  </si>
  <si>
    <t>andersondoorinstallers@gmail.com</t>
  </si>
  <si>
    <t>F834526613</t>
  </si>
  <si>
    <t>Inivos Group LLC</t>
  </si>
  <si>
    <t>16619 NW 72nd Ave</t>
  </si>
  <si>
    <t>786-254-5807</t>
  </si>
  <si>
    <t>mbarrientos@inivos.group</t>
  </si>
  <si>
    <t>F364697825</t>
  </si>
  <si>
    <t>The Falcon Gallery LLC</t>
  </si>
  <si>
    <t>819 E. Washington St.</t>
  </si>
  <si>
    <t>407-575-4682</t>
  </si>
  <si>
    <t>TheFalconBar@gmail.com</t>
  </si>
  <si>
    <t>F863250065</t>
  </si>
  <si>
    <t>Bash Support Services LLC</t>
  </si>
  <si>
    <t>2454 McMullen Booth Road</t>
  </si>
  <si>
    <t>727-204-9914</t>
  </si>
  <si>
    <t>bashinformation@gmail.com</t>
  </si>
  <si>
    <t>F651078415</t>
  </si>
  <si>
    <t>K &amp; W Wrecker Service Inc</t>
  </si>
  <si>
    <t>7780 SW Rattlesnake Run</t>
  </si>
  <si>
    <t>(561) 718-0024</t>
  </si>
  <si>
    <t>Towman26@aol.com</t>
  </si>
  <si>
    <t>F882198402</t>
  </si>
  <si>
    <t>Marne Integrated Systems Inc.</t>
  </si>
  <si>
    <t>3849 Crystal Dew St</t>
  </si>
  <si>
    <t>(813) 735-9632</t>
  </si>
  <si>
    <t>anthony.hall73@gmail.com</t>
  </si>
  <si>
    <t>F853788964</t>
  </si>
  <si>
    <t>Pine Construction of Florida LLC</t>
  </si>
  <si>
    <t>15213 SW 176th Terrace</t>
  </si>
  <si>
    <t>305-951-1725</t>
  </si>
  <si>
    <t>pineconstructionofflorida@gmail.com</t>
  </si>
  <si>
    <t>F473361483</t>
  </si>
  <si>
    <t>T &amp; T Civil Contractors LLC</t>
  </si>
  <si>
    <t>5912 Cedartown Road</t>
  </si>
  <si>
    <t>Molino</t>
  </si>
  <si>
    <t>tandtcivilcontractors@gmail.com</t>
  </si>
  <si>
    <t>F201250247</t>
  </si>
  <si>
    <t>SH Endeavors, Inc.</t>
  </si>
  <si>
    <t>220 Springview Commerce Drive</t>
  </si>
  <si>
    <t>Unit 190</t>
  </si>
  <si>
    <t>DeBary</t>
  </si>
  <si>
    <t>386-668-2733</t>
  </si>
  <si>
    <t>shane@hescorls.com</t>
  </si>
  <si>
    <t>F465246461</t>
  </si>
  <si>
    <t>SOS Storage LLC.</t>
  </si>
  <si>
    <t>204 E. Martin Luther King Jr B</t>
  </si>
  <si>
    <t>813-234-2264</t>
  </si>
  <si>
    <t>shunnewell@galaxyfireworks.com</t>
  </si>
  <si>
    <t>F383991119</t>
  </si>
  <si>
    <t>RDCR, LLC</t>
  </si>
  <si>
    <t>13375 SW 128th St Suite 103</t>
  </si>
  <si>
    <t>(786) 325-1898</t>
  </si>
  <si>
    <t>jovanny@rd-cr.net</t>
  </si>
  <si>
    <t>F300837013</t>
  </si>
  <si>
    <t xml:space="preserve">US Flag Supply </t>
  </si>
  <si>
    <t>1198 Mayport Rd #9</t>
  </si>
  <si>
    <t>atlantic beach</t>
  </si>
  <si>
    <t>(904) 241-0080</t>
  </si>
  <si>
    <t>sales@usflagsupply.com</t>
  </si>
  <si>
    <t>1198 Mayport Rd, Suite 9</t>
  </si>
  <si>
    <t>F592629228</t>
  </si>
  <si>
    <t>Fabtech Industrial Services, Inc</t>
  </si>
  <si>
    <t xml:space="preserve">10 Palm Lane </t>
  </si>
  <si>
    <t>904-654-5466</t>
  </si>
  <si>
    <t>lindalaidler@fabtechindustrial.com</t>
  </si>
  <si>
    <t>10 Palm Lane</t>
  </si>
  <si>
    <t>Ponte Vedra Bch</t>
  </si>
  <si>
    <t>904-254-3498</t>
  </si>
  <si>
    <t>F650709639</t>
  </si>
  <si>
    <t>Nyarko Architectural Group, Inc.</t>
  </si>
  <si>
    <t>5931 NW 173 Drive</t>
  </si>
  <si>
    <t>Suite 2</t>
  </si>
  <si>
    <t>305-820-3555</t>
  </si>
  <si>
    <t>cn@nyarkoarchitects.com</t>
  </si>
  <si>
    <t>5931 NW 173 Drive, Suite 2</t>
  </si>
  <si>
    <t>F842751989</t>
  </si>
  <si>
    <t>CB TOURS &amp; TRAVEL , LLC</t>
  </si>
  <si>
    <t>6018 Desert Peace Ave</t>
  </si>
  <si>
    <t xml:space="preserve">Land O Lakes </t>
  </si>
  <si>
    <t>813-217-3393</t>
  </si>
  <si>
    <t>andy@cbttravel.net</t>
  </si>
  <si>
    <t>F864003713</t>
  </si>
  <si>
    <t>CHOSEN INDUSTRIES, LLC</t>
  </si>
  <si>
    <t>205 N MACDILL AVE</t>
  </si>
  <si>
    <t>(917) 659-1382</t>
  </si>
  <si>
    <t>oalcaraz@chosenindustries.com</t>
  </si>
  <si>
    <t>F843056148</t>
  </si>
  <si>
    <t>Coastal Integrators LLC</t>
  </si>
  <si>
    <t>5581 Hannah Street</t>
  </si>
  <si>
    <t>850-607-0794</t>
  </si>
  <si>
    <t>nicholas.hatton@coastalintegrators.com</t>
  </si>
  <si>
    <t>F852289425</t>
  </si>
  <si>
    <t>Lisha Lou LLC</t>
  </si>
  <si>
    <t>6000 S Florida Ave</t>
  </si>
  <si>
    <t>Unit 5061</t>
  </si>
  <si>
    <t>863-529-6322</t>
  </si>
  <si>
    <t>info@lishalou.com</t>
  </si>
  <si>
    <t>F452368006</t>
  </si>
  <si>
    <t>Ryzhka International LLC</t>
  </si>
  <si>
    <t>600 SW 3rd St Ste 6121A</t>
  </si>
  <si>
    <t>954-366-9199</t>
  </si>
  <si>
    <t>JMILLER@RYZHKA.COM</t>
  </si>
  <si>
    <t>F872210422</t>
  </si>
  <si>
    <t>positive conduit services llc</t>
  </si>
  <si>
    <t>1546 SAGEBROOK CT</t>
  </si>
  <si>
    <t>(904) 863-5115</t>
  </si>
  <si>
    <t>positive.pcsllc@aol.com</t>
  </si>
  <si>
    <t>Certified NSA, LLC</t>
  </si>
  <si>
    <t>17202 Ashcomb Way</t>
  </si>
  <si>
    <t>Estero</t>
  </si>
  <si>
    <t>239-777-3297</t>
  </si>
  <si>
    <t>martinsamuels.nsa@gmail.com</t>
  </si>
  <si>
    <t>F821793803</t>
  </si>
  <si>
    <t>Next Phase Solutions, LLC.</t>
  </si>
  <si>
    <t>300 S Orange Ave</t>
  </si>
  <si>
    <t>407-440-1411</t>
  </si>
  <si>
    <t>npscorp@npsols.com</t>
  </si>
  <si>
    <t>6560 S. Atlantic Ave.</t>
  </si>
  <si>
    <t>F822890575</t>
  </si>
  <si>
    <t>AMG OPERATIONS, LLC</t>
  </si>
  <si>
    <t>5575 GREENSBORO HWY</t>
  </si>
  <si>
    <t>GRETNA</t>
  </si>
  <si>
    <t>954-439-1514</t>
  </si>
  <si>
    <t>INGRID@AMGOPERATIONS.COM</t>
  </si>
  <si>
    <t>F824947742</t>
  </si>
  <si>
    <t>Wroy Professional Consulting, LLC</t>
  </si>
  <si>
    <t>374 NE 104 Street</t>
  </si>
  <si>
    <t>305-926-0188</t>
  </si>
  <si>
    <t>myrthawroy@gmail.com</t>
  </si>
  <si>
    <t>F822541248</t>
  </si>
  <si>
    <t>Bulldog Sitework LLC</t>
  </si>
  <si>
    <t>609 hwy 466</t>
  </si>
  <si>
    <t>Lady Lake</t>
  </si>
  <si>
    <t>352-267-4664</t>
  </si>
  <si>
    <t>Naiara@Bulldogsitework.com</t>
  </si>
  <si>
    <t>F472216982</t>
  </si>
  <si>
    <t>Corporate Worldwide Transportation Inc</t>
  </si>
  <si>
    <t>PO Box 770600</t>
  </si>
  <si>
    <t>407-270-8593</t>
  </si>
  <si>
    <t>eda@cwwtrans.com</t>
  </si>
  <si>
    <t>F845097566</t>
  </si>
  <si>
    <t>All Construction Group of North Florida, Inc.</t>
  </si>
  <si>
    <t>12654 Weeping Branch Circle</t>
  </si>
  <si>
    <t>904-305-7651</t>
  </si>
  <si>
    <t>ddavis@allcgnf.com</t>
  </si>
  <si>
    <t>F851218263</t>
  </si>
  <si>
    <t>Optima Construction Inc</t>
  </si>
  <si>
    <t>5110 S Florida Ave, Ste 108</t>
  </si>
  <si>
    <t>PO box 5654</t>
  </si>
  <si>
    <t>863-393-4776</t>
  </si>
  <si>
    <t>optimaincmail@gmail.com</t>
  </si>
  <si>
    <t>F463541160</t>
  </si>
  <si>
    <t>SNAP Accounting Firm, LLC</t>
  </si>
  <si>
    <t>13723 Atlantic Blvd #361</t>
  </si>
  <si>
    <t>(904) 993-4114</t>
  </si>
  <si>
    <t>mshuman@snapaccountant.com</t>
  </si>
  <si>
    <t>F824459059</t>
  </si>
  <si>
    <t>Patriot Prime Inc</t>
  </si>
  <si>
    <t>108 Colson Rd</t>
  </si>
  <si>
    <t>813-579-0773</t>
  </si>
  <si>
    <t>crod@patriotprimeinc.com</t>
  </si>
  <si>
    <t>F850490206</t>
  </si>
  <si>
    <t>USA Medical Transcription Services, LLC</t>
  </si>
  <si>
    <t>5 Lyndhurst A</t>
  </si>
  <si>
    <t>Deerfield Beach</t>
  </si>
  <si>
    <t>845-656-5334</t>
  </si>
  <si>
    <t>usamts.llc@gmail.com</t>
  </si>
  <si>
    <t>F814348223</t>
  </si>
  <si>
    <t>LPC Scaffold Services Inc.</t>
  </si>
  <si>
    <t>1336 SW 12th Avenue</t>
  </si>
  <si>
    <t>352-572-2389</t>
  </si>
  <si>
    <t>Hernandez@LPCscaffold.com</t>
  </si>
  <si>
    <t>1336 SW 12th Ave.</t>
  </si>
  <si>
    <t>LPC Scaffold Services, Inc.</t>
  </si>
  <si>
    <t>3150 SW 7TH STREET</t>
  </si>
  <si>
    <t>OCALA</t>
  </si>
  <si>
    <t>305-537-9338</t>
  </si>
  <si>
    <t>cynthia@lpcscaffold.com</t>
  </si>
  <si>
    <t xml:space="preserve">2200 NE 36th Ave. </t>
  </si>
  <si>
    <t>Unit 201</t>
  </si>
  <si>
    <t>F822644549</t>
  </si>
  <si>
    <t xml:space="preserve">FDA Signs, LLC </t>
  </si>
  <si>
    <t>2303 N Ponce De Leon Blvd</t>
  </si>
  <si>
    <t>904-800-1776</t>
  </si>
  <si>
    <t>Thiago.dearaujo@fastsigns.com</t>
  </si>
  <si>
    <t>F833890538</t>
  </si>
  <si>
    <t>Flying High Productions, LLC</t>
  </si>
  <si>
    <t>15270 SW 154 Ter</t>
  </si>
  <si>
    <t>786-443-6648</t>
  </si>
  <si>
    <t>alex@flyinghighproductions.org</t>
  </si>
  <si>
    <t>F010749896</t>
  </si>
  <si>
    <t>PCAnything Inc.</t>
  </si>
  <si>
    <t>1354 SW 1st Way</t>
  </si>
  <si>
    <t>DEERFIELD BEACH</t>
  </si>
  <si>
    <t>754-214-9922</t>
  </si>
  <si>
    <t>kahall@pcanything.net</t>
  </si>
  <si>
    <t>F591401652</t>
  </si>
  <si>
    <t>Beber Silverstein &amp; Partners Advertising, Inc.</t>
  </si>
  <si>
    <t>89 NE 27 Street</t>
  </si>
  <si>
    <t>305-856-9800</t>
  </si>
  <si>
    <t>jenbeber@thinkbsg.com</t>
  </si>
  <si>
    <t>Beber Silverstein Partners Advertising, Inc.</t>
  </si>
  <si>
    <t>89 N.E. 27th Street</t>
  </si>
  <si>
    <t>marlisa@thinkbsg.com</t>
  </si>
  <si>
    <t>F593397250</t>
  </si>
  <si>
    <t>Frazer Personnel, Inc.</t>
  </si>
  <si>
    <t>1590 McMullen Booth Road</t>
  </si>
  <si>
    <t>Suite K-2</t>
  </si>
  <si>
    <t>727-712-0607</t>
  </si>
  <si>
    <t>diane.frazer@expresspros.com</t>
  </si>
  <si>
    <t>4326 Park Blvd, Suite E</t>
  </si>
  <si>
    <t>F473129518</t>
  </si>
  <si>
    <t>SASdata Corp</t>
  </si>
  <si>
    <t>4905 34TH ST SOUTH</t>
  </si>
  <si>
    <t>Suite 329</t>
  </si>
  <si>
    <t>(888) 802-6773</t>
  </si>
  <si>
    <t>seth@sasdataretrieval.com</t>
  </si>
  <si>
    <t>F650561379</t>
  </si>
  <si>
    <t>Multi Media Marketing Assoc., Inc.</t>
  </si>
  <si>
    <t>20841 Johnson Street, Ste 111</t>
  </si>
  <si>
    <t>33029-3367</t>
  </si>
  <si>
    <t>954-433-0988</t>
  </si>
  <si>
    <t>maria@multimediamktg.com</t>
  </si>
  <si>
    <t>F591361493</t>
  </si>
  <si>
    <t>Best Line Oil Co Inc</t>
  </si>
  <si>
    <t>219  N 20th Street</t>
  </si>
  <si>
    <t>(813) 248-1044</t>
  </si>
  <si>
    <t>twila.hensel@bestlineoil.com</t>
  </si>
  <si>
    <t>Best Line Oil Co., Inc.</t>
  </si>
  <si>
    <t>219 N. 20th Street</t>
  </si>
  <si>
    <t>813-248-1044</t>
  </si>
  <si>
    <t>algarciaIII@aol.com</t>
  </si>
  <si>
    <t>219 N 20th Street</t>
  </si>
  <si>
    <t>F834592862</t>
  </si>
  <si>
    <t>PR Mechanical Insulation Inc</t>
  </si>
  <si>
    <t>2006 E 15th ST</t>
  </si>
  <si>
    <t>863-612-6852</t>
  </si>
  <si>
    <t>prmechanicalinsulation@yahoo.com</t>
  </si>
  <si>
    <t>F462972599</t>
  </si>
  <si>
    <t>TRIENERGY SOLUTIONS LLC</t>
  </si>
  <si>
    <t>4233 W Hillsboro Blvd, #970311</t>
  </si>
  <si>
    <t>561-602-3707</t>
  </si>
  <si>
    <t>winston@trienergysolutions.net</t>
  </si>
  <si>
    <t>F800169438</t>
  </si>
  <si>
    <t>Blooming Design and Events</t>
  </si>
  <si>
    <t xml:space="preserve">4443 NW 2nd av </t>
  </si>
  <si>
    <t>305-437-8336</t>
  </si>
  <si>
    <t>alex@be-original.com</t>
  </si>
  <si>
    <t>4443 NW 2nd av</t>
  </si>
  <si>
    <t>F384108718</t>
  </si>
  <si>
    <t>Cabinet Concepts, LLC</t>
  </si>
  <si>
    <t>215 Delta Court</t>
  </si>
  <si>
    <t>(850) 510-5299</t>
  </si>
  <si>
    <t>courtney@cabinet-concepts.com</t>
  </si>
  <si>
    <t>F263196953</t>
  </si>
  <si>
    <t>Healthcare Facility Solutions</t>
  </si>
  <si>
    <t>3967 Commerce Parkway</t>
  </si>
  <si>
    <t>954-299-9954</t>
  </si>
  <si>
    <t>rick@healthcarefacilitysolutions.com</t>
  </si>
  <si>
    <t>F852014646</t>
  </si>
  <si>
    <t>Premium Appraisal Services, LLC</t>
  </si>
  <si>
    <t>2616 Kendrick Ct</t>
  </si>
  <si>
    <t>W. Melbourne</t>
  </si>
  <si>
    <t>863-594-7230</t>
  </si>
  <si>
    <t>maria@pasfl.net</t>
  </si>
  <si>
    <t>F472929788</t>
  </si>
  <si>
    <t>Presh Promos LLC DBA PromoSmarter</t>
  </si>
  <si>
    <t>701 S. Howard Ave.</t>
  </si>
  <si>
    <t>Suite 106-385</t>
  </si>
  <si>
    <t>813-500-0855</t>
  </si>
  <si>
    <t>w.lawton@promosmarter.com</t>
  </si>
  <si>
    <t>Presh Technologies LLC</t>
  </si>
  <si>
    <t>109 N Brush St</t>
  </si>
  <si>
    <t>STE 350</t>
  </si>
  <si>
    <t>(813) 515-0064</t>
  </si>
  <si>
    <t>chris.mcgovern@preshmarketingsolutions.com</t>
  </si>
  <si>
    <t>F874482456</t>
  </si>
  <si>
    <t>Taylor &amp; Taylor Engineering, LLC</t>
  </si>
  <si>
    <t>3664 Rolling Hills Lane</t>
  </si>
  <si>
    <t>(219) 241-1818</t>
  </si>
  <si>
    <t>Krista@TaylorAndTaylor.net</t>
  </si>
  <si>
    <t>F822514496</t>
  </si>
  <si>
    <t xml:space="preserve">WHEELS TURNING KEEP EARNING </t>
  </si>
  <si>
    <t>1678 SW HARLEM CIRCLE</t>
  </si>
  <si>
    <t>ARCADIA</t>
  </si>
  <si>
    <t>850-363-8963</t>
  </si>
  <si>
    <t>WTKE2018@gmail.com</t>
  </si>
  <si>
    <t>F463613319</t>
  </si>
  <si>
    <t>Lavender Lady Plumbing Co., Inc.</t>
  </si>
  <si>
    <t>155 W Nancy Lee Lane</t>
  </si>
  <si>
    <t>P.O. Box 841</t>
  </si>
  <si>
    <t>407-464-0510</t>
  </si>
  <si>
    <t>Lisa@lavenderladyplumbing.com</t>
  </si>
  <si>
    <t>155 W. Nancy Lee Lane</t>
  </si>
  <si>
    <t>F844979983</t>
  </si>
  <si>
    <t>Danforth Communications, LLC</t>
  </si>
  <si>
    <t xml:space="preserve">12157 W Linebaugh Ave </t>
  </si>
  <si>
    <t>#251</t>
  </si>
  <si>
    <t>727-238-2190</t>
  </si>
  <si>
    <t>stacy@danforthcom.com</t>
  </si>
  <si>
    <t>F462483677</t>
  </si>
  <si>
    <t>Wasi Entertainment Group</t>
  </si>
  <si>
    <t>4401 Peters Road</t>
  </si>
  <si>
    <t>954-444-0819</t>
  </si>
  <si>
    <t>wasient@yahoo.com</t>
  </si>
  <si>
    <t>F341985947</t>
  </si>
  <si>
    <t>D.N.A. Motor Xpress Corporation</t>
  </si>
  <si>
    <t>P.O. BOX 8377</t>
  </si>
  <si>
    <t>904-673-7164</t>
  </si>
  <si>
    <t>dna_mx@yahoo.com</t>
  </si>
  <si>
    <t>F593226882</t>
  </si>
  <si>
    <t>Siebein Associates, Inc.</t>
  </si>
  <si>
    <t>625 NW 60th Street, Suite C</t>
  </si>
  <si>
    <t>352-331-5111</t>
  </si>
  <si>
    <t>rsiebein@siebeinacoustic.com</t>
  </si>
  <si>
    <t>625 NW 60th Street</t>
  </si>
  <si>
    <t>F900535858</t>
  </si>
  <si>
    <t>Hota Design Studio, LLC</t>
  </si>
  <si>
    <t>31 West Adams Street</t>
  </si>
  <si>
    <t>(904) 632-4800</t>
  </si>
  <si>
    <t>hotadesign@hotmail.com</t>
  </si>
  <si>
    <t>F854258119</t>
  </si>
  <si>
    <t>VFT Constructors, LLC</t>
  </si>
  <si>
    <t>3013 Cherry Orchard Ln</t>
  </si>
  <si>
    <t>34787-5677</t>
  </si>
  <si>
    <t>407-840-7102</t>
  </si>
  <si>
    <t>info@vftconstructors.com</t>
  </si>
  <si>
    <t>F593511620</t>
  </si>
  <si>
    <t>J. D. P. ELECTRIC, INC.</t>
  </si>
  <si>
    <t>6600 N Florida Ave</t>
  </si>
  <si>
    <t>813-234-4004</t>
  </si>
  <si>
    <t>jdpinc@tampabay.rr.com</t>
  </si>
  <si>
    <t>F274324572</t>
  </si>
  <si>
    <t>distinctive construction multi-services, inc</t>
  </si>
  <si>
    <t>4883 j street</t>
  </si>
  <si>
    <t>saint cloud</t>
  </si>
  <si>
    <t>321-663-0054</t>
  </si>
  <si>
    <t>distinctivecontractors@gmail.com</t>
  </si>
  <si>
    <t>F264793978</t>
  </si>
  <si>
    <t>IHCS INC</t>
  </si>
  <si>
    <t>18508 Turtle Dr</t>
  </si>
  <si>
    <t>813-231-4690</t>
  </si>
  <si>
    <t>finance@mavenasset.com</t>
  </si>
  <si>
    <t>104 Myrtle Ridge Rd</t>
  </si>
  <si>
    <t>F260636530</t>
  </si>
  <si>
    <t>Swan Management Group, LLC</t>
  </si>
  <si>
    <t>4714 N Clark Ave</t>
  </si>
  <si>
    <t>813-317-8655</t>
  </si>
  <si>
    <t>keith.swanson@swanmanagementgroup.com</t>
  </si>
  <si>
    <t>F464065023</t>
  </si>
  <si>
    <t>Emergen, Inc.</t>
  </si>
  <si>
    <t>2431 Aloma Ave.</t>
  </si>
  <si>
    <t>407-739-7603</t>
  </si>
  <si>
    <t>Emergeninc@gmail.com</t>
  </si>
  <si>
    <t>F650713442</t>
  </si>
  <si>
    <t>TOTI Media, Inc.</t>
  </si>
  <si>
    <t>PO Box 1227</t>
  </si>
  <si>
    <t>Sanibel</t>
  </si>
  <si>
    <t>239-472-0205</t>
  </si>
  <si>
    <t>fnjaeger@toti.com</t>
  </si>
  <si>
    <t>F472322136</t>
  </si>
  <si>
    <t>Get Flap, Corp</t>
  </si>
  <si>
    <t>235 Apollo Beach Blvd</t>
  </si>
  <si>
    <t>Ste 127</t>
  </si>
  <si>
    <t>813-419-3927</t>
  </si>
  <si>
    <t>chrisbrown.flap@gmail.com</t>
  </si>
  <si>
    <t>F472103519</t>
  </si>
  <si>
    <t>integrated technologEASE and security, inc.</t>
  </si>
  <si>
    <t>1878 Lakeview Road</t>
  </si>
  <si>
    <t>(727) 543-3742</t>
  </si>
  <si>
    <t>tracy.gingras@technologEASE.net</t>
  </si>
  <si>
    <t>F823825562</t>
  </si>
  <si>
    <t>Presto Print II Inc.</t>
  </si>
  <si>
    <t>7785 Silver Lake Drive</t>
  </si>
  <si>
    <t>561-945-8373</t>
  </si>
  <si>
    <t>renee@prestoprint2.com</t>
  </si>
  <si>
    <t>F842691578</t>
  </si>
  <si>
    <t>5AM Realty Group</t>
  </si>
  <si>
    <t>5401 NW 102nd Ave</t>
  </si>
  <si>
    <t>#104 Room B</t>
  </si>
  <si>
    <t>(954) 330-1883</t>
  </si>
  <si>
    <t>tianesha@5amrealtygroup.com</t>
  </si>
  <si>
    <t>F831070704</t>
  </si>
  <si>
    <t>Armour Medical Supplies</t>
  </si>
  <si>
    <t>14846 Horseshoe Trace</t>
  </si>
  <si>
    <t>(407) 921-0614</t>
  </si>
  <si>
    <t>c.hargraves@armourmed.com</t>
  </si>
  <si>
    <t>Oakwood Enterprises, LLC</t>
  </si>
  <si>
    <t>12111 Old Indiantown Road</t>
  </si>
  <si>
    <t>561-339-2224</t>
  </si>
  <si>
    <t>maglio.tiffany@gmail.com</t>
  </si>
  <si>
    <t>F863890235</t>
  </si>
  <si>
    <t>Sagehill Insights LLC</t>
  </si>
  <si>
    <t>3742 N Federal Highway #1011</t>
  </si>
  <si>
    <t>Lighthouse Point</t>
  </si>
  <si>
    <t>954-451-2142</t>
  </si>
  <si>
    <t>hello@sagehillinsights.com</t>
  </si>
  <si>
    <t>F261568578</t>
  </si>
  <si>
    <t>Sierra Construction Group, LLC</t>
  </si>
  <si>
    <t>1800 Pembrook Dr.</t>
  </si>
  <si>
    <t xml:space="preserve">Orlando </t>
  </si>
  <si>
    <t>(407) 592-5044</t>
  </si>
  <si>
    <t>bids@sierraGC.com</t>
  </si>
  <si>
    <t>F881359215</t>
  </si>
  <si>
    <t>Superb Staffing Solutions</t>
  </si>
  <si>
    <t>62 NE 167th Street</t>
  </si>
  <si>
    <t>#1192</t>
  </si>
  <si>
    <t>(305) 467-2408</t>
  </si>
  <si>
    <t>superbstaffingsolutions@gmail.com</t>
  </si>
  <si>
    <t>F851098681</t>
  </si>
  <si>
    <t>KLH Supply LLC</t>
  </si>
  <si>
    <t>12020 Prosperity Farms Road</t>
  </si>
  <si>
    <t>561-801-0828</t>
  </si>
  <si>
    <t>klhsupplyllc@gmail.com</t>
  </si>
  <si>
    <t>F465649160</t>
  </si>
  <si>
    <t>Compass 360 LLC</t>
  </si>
  <si>
    <t>25525 Lake Lindsey Road</t>
  </si>
  <si>
    <t>352-293-5897</t>
  </si>
  <si>
    <t>lexvold.richard@compass360usa.com</t>
  </si>
  <si>
    <t>F612026393</t>
  </si>
  <si>
    <t>Diversified Building Services, Inc.</t>
  </si>
  <si>
    <t>13123 E Emerald Coast Pkwy</t>
  </si>
  <si>
    <t>(850) 428-9469</t>
  </si>
  <si>
    <t>kim@diversified.build</t>
  </si>
  <si>
    <t>F811798133</t>
  </si>
  <si>
    <t>K Dunlap Consulting LLC</t>
  </si>
  <si>
    <t xml:space="preserve">6421 N Florida Ave </t>
  </si>
  <si>
    <t>Ste D PMB 1120</t>
  </si>
  <si>
    <t>813-313-7352</t>
  </si>
  <si>
    <t>drkdunlap@gmail.com</t>
  </si>
  <si>
    <t>F371439935</t>
  </si>
  <si>
    <t>Living In Style Designs, Inc.</t>
  </si>
  <si>
    <t>2730 Broadway</t>
  </si>
  <si>
    <t>(561) 339-0666</t>
  </si>
  <si>
    <t>acct@livinginstyledesigns.com</t>
  </si>
  <si>
    <t>F823028039</t>
  </si>
  <si>
    <t>MedComp Consulting, LLC</t>
  </si>
  <si>
    <t>151 N. Nob Hill Road</t>
  </si>
  <si>
    <t>(954) 557-2694</t>
  </si>
  <si>
    <t>kimcole@med-comp.com</t>
  </si>
  <si>
    <t>Medkeen Wealth Solutions LLC</t>
  </si>
  <si>
    <t>3902 emerald tree lane</t>
  </si>
  <si>
    <t>kissimmee</t>
  </si>
  <si>
    <t>407-203-9911</t>
  </si>
  <si>
    <t>admin@wehelpdrs.com</t>
  </si>
  <si>
    <t>F881694066</t>
  </si>
  <si>
    <t>Riley Equitable Solutions</t>
  </si>
  <si>
    <t>924 N Magnolia Avenue</t>
  </si>
  <si>
    <t>Suite 202 PMB 1051</t>
  </si>
  <si>
    <t>(407) 765-9177</t>
  </si>
  <si>
    <t>sriley@r-e-s.net</t>
  </si>
  <si>
    <t>F352696517</t>
  </si>
  <si>
    <t>SBM LOGISTICS CORP</t>
  </si>
  <si>
    <t>110 E Broward Blvd</t>
  </si>
  <si>
    <t>#1700</t>
  </si>
  <si>
    <t>305-890-5381</t>
  </si>
  <si>
    <t>val.adrien@gmail.com</t>
  </si>
  <si>
    <t>F272147939</t>
  </si>
  <si>
    <t>Speedy Building Supplies USVI, Inc.</t>
  </si>
  <si>
    <t>1815 Fowler Street</t>
  </si>
  <si>
    <t>239-229-6349</t>
  </si>
  <si>
    <t>speedy.fast10@gmail.com</t>
  </si>
  <si>
    <t>F823215757</t>
  </si>
  <si>
    <t>The Linchpin Bunch Inc</t>
  </si>
  <si>
    <t>677 N. Washington Blvd</t>
  </si>
  <si>
    <t>Suite 44</t>
  </si>
  <si>
    <t>817-899-2712</t>
  </si>
  <si>
    <t>thelinchpinbunchinc@gmail.com</t>
  </si>
  <si>
    <t>F852851031</t>
  </si>
  <si>
    <t>USL CONSOLIDATORS LLC dba ArtMoves</t>
  </si>
  <si>
    <t>(305) 890-5381</t>
  </si>
  <si>
    <t>infor@uslconsolidators.miami</t>
  </si>
  <si>
    <t>F453068526</t>
  </si>
  <si>
    <t>G Stephens and Associates Inc</t>
  </si>
  <si>
    <t>3987 ORIGAMI LN</t>
  </si>
  <si>
    <t>SARASOTA</t>
  </si>
  <si>
    <t>941-914-1204</t>
  </si>
  <si>
    <t>Glenn@GStephensAssociates.com</t>
  </si>
  <si>
    <t>F474385812</t>
  </si>
  <si>
    <t>Brahma Trailer LLC</t>
  </si>
  <si>
    <t>5074 Trott Circle</t>
  </si>
  <si>
    <t>941-564-7958</t>
  </si>
  <si>
    <t>robert@brahmatrailer.com</t>
  </si>
  <si>
    <t>5043 Greenway Drive</t>
  </si>
  <si>
    <t>5043 GREENWAY DRIVE</t>
  </si>
  <si>
    <t>NORTH PORT</t>
  </si>
  <si>
    <t>F271153315</t>
  </si>
  <si>
    <t>AQQOUNT VEST LLC</t>
  </si>
  <si>
    <t>1723 Winter Green Blvd</t>
  </si>
  <si>
    <t>407-467-3042</t>
  </si>
  <si>
    <t>aqqountvestllc@outlook.com</t>
  </si>
  <si>
    <t>765 Ortona Ct</t>
  </si>
  <si>
    <t>F462441163</t>
  </si>
  <si>
    <t>pierce five</t>
  </si>
  <si>
    <t>5215  Dalehurst Dr</t>
  </si>
  <si>
    <t>(321) 525-2638</t>
  </si>
  <si>
    <t>piercefivellc@gmail.com</t>
  </si>
  <si>
    <t>721 Ixora Ave</t>
  </si>
  <si>
    <t>F821851192</t>
  </si>
  <si>
    <t>M J Concrete, LLC</t>
  </si>
  <si>
    <t>1927 Clarcona Road</t>
  </si>
  <si>
    <t>407-462-3077</t>
  </si>
  <si>
    <t>mjconcrete23@gmail.com</t>
  </si>
  <si>
    <t>F262759092</t>
  </si>
  <si>
    <t>ALL OUT SKATE, INC.</t>
  </si>
  <si>
    <t>6955 NW 77 Ave, STE 306</t>
  </si>
  <si>
    <t>(954) 391-5234</t>
  </si>
  <si>
    <t>HELLO@ALLOUTSKATE.COM</t>
  </si>
  <si>
    <t>F862238176</t>
  </si>
  <si>
    <t>BIZ CONTOUR LLC</t>
  </si>
  <si>
    <t>7200 NW 114TH AVE</t>
  </si>
  <si>
    <t>APT 106</t>
  </si>
  <si>
    <t>(786) 707-0898</t>
  </si>
  <si>
    <t>karina@bizcontour.com</t>
  </si>
  <si>
    <t>F881798567</t>
  </si>
  <si>
    <t>Cardinal Engineering Collective, LLC</t>
  </si>
  <si>
    <t>1020 W Charter St</t>
  </si>
  <si>
    <t>(813) 454-8776</t>
  </si>
  <si>
    <t>SarahCTempleman@gmail.com</t>
  </si>
  <si>
    <t>F834158887</t>
  </si>
  <si>
    <t>Closer To Our Dreams LLC</t>
  </si>
  <si>
    <t>433 Central Ave</t>
  </si>
  <si>
    <t>4th floor</t>
  </si>
  <si>
    <t>727-786-0166</t>
  </si>
  <si>
    <t>dweaver@closertoourdreams.com</t>
  </si>
  <si>
    <t>F831357181</t>
  </si>
  <si>
    <t>Copeland's Premium Chauffeur Services, LLC</t>
  </si>
  <si>
    <t>1575 Paul Russell Road Apt 2304</t>
  </si>
  <si>
    <t>(850) 509-7856</t>
  </si>
  <si>
    <t>Info@copelandschauffeured.com</t>
  </si>
  <si>
    <t>F852873714</t>
  </si>
  <si>
    <t>Guide Air llc</t>
  </si>
  <si>
    <t xml:space="preserve">12112 luftburrow lane </t>
  </si>
  <si>
    <t xml:space="preserve">hudson </t>
  </si>
  <si>
    <t>(774) 254-5490</t>
  </si>
  <si>
    <t>brijeshp36@gmail.com</t>
  </si>
  <si>
    <t>F815138854</t>
  </si>
  <si>
    <t>Savoy Industries LLC</t>
  </si>
  <si>
    <t>1507 SW California Blvd</t>
  </si>
  <si>
    <t>(954) 663-7771</t>
  </si>
  <si>
    <t>savoyindustries@gmail.com</t>
  </si>
  <si>
    <t>F474158829</t>
  </si>
  <si>
    <t>Viride Development LLC</t>
  </si>
  <si>
    <t>2980 Mcfarlane Rd</t>
  </si>
  <si>
    <t>305-495-2161</t>
  </si>
  <si>
    <t>mpomenta@viridevelop.com</t>
  </si>
  <si>
    <t>F811686713</t>
  </si>
  <si>
    <t>Dorado Graphix LLC</t>
  </si>
  <si>
    <t>10592 Balmoral Circle E</t>
  </si>
  <si>
    <t>Ste 9</t>
  </si>
  <si>
    <t>904-751-4500</t>
  </si>
  <si>
    <t>bdjordan@doradographix.com</t>
  </si>
  <si>
    <t>F464027730</t>
  </si>
  <si>
    <t>Providers of Tender Loving Care, LLC.</t>
  </si>
  <si>
    <t>1401 LaCosta Dr E</t>
  </si>
  <si>
    <t>754-202-5200</t>
  </si>
  <si>
    <t>diana.srshelpingsrs@gmail.com</t>
  </si>
  <si>
    <t>F471293548</t>
  </si>
  <si>
    <t>West Builders, LLC</t>
  </si>
  <si>
    <t>1210 Mitchell Avenue</t>
  </si>
  <si>
    <t>850-556-4440</t>
  </si>
  <si>
    <t>westbuilders@comcast.net</t>
  </si>
  <si>
    <t>F272505073</t>
  </si>
  <si>
    <t>Global Connections Realty</t>
  </si>
  <si>
    <t>PO Box 848422</t>
  </si>
  <si>
    <t>(954) 284-3400</t>
  </si>
  <si>
    <t>info@globalconnectionsrealty.com</t>
  </si>
  <si>
    <t>F871701569</t>
  </si>
  <si>
    <t>KRAYOLA'S 3D CODE LLC  LLC</t>
  </si>
  <si>
    <t>20900 NE 30TH AVENUE SUITE 200</t>
  </si>
  <si>
    <t>786-575-9130</t>
  </si>
  <si>
    <t>Krayolas3dcode@gmail.com</t>
  </si>
  <si>
    <t>F833022307</t>
  </si>
  <si>
    <t>Morivalous LLC</t>
  </si>
  <si>
    <t>601 21st St</t>
  </si>
  <si>
    <t>772-267-8827</t>
  </si>
  <si>
    <t>amorival@morivalous.com</t>
  </si>
  <si>
    <t>F853269050</t>
  </si>
  <si>
    <t>Real Words Apparel Inc</t>
  </si>
  <si>
    <t xml:space="preserve">3122 Mahan Dr </t>
  </si>
  <si>
    <t>Unit 801-310</t>
  </si>
  <si>
    <t>(850) 688-9922</t>
  </si>
  <si>
    <t>acarter.realwords@gmail.com</t>
  </si>
  <si>
    <t>F118549429</t>
  </si>
  <si>
    <t>Recrudar Talent Group</t>
  </si>
  <si>
    <t>6380 Trouvaille pl</t>
  </si>
  <si>
    <t>davenport</t>
  </si>
  <si>
    <t>904-962-4011</t>
  </si>
  <si>
    <t>info@recrudar.com</t>
  </si>
  <si>
    <t>F853415154</t>
  </si>
  <si>
    <t>Shayla Works LLC</t>
  </si>
  <si>
    <t xml:space="preserve">5272 SW 158th Avenue </t>
  </si>
  <si>
    <t xml:space="preserve">Miramar </t>
  </si>
  <si>
    <t>(253) 241-6951</t>
  </si>
  <si>
    <t>Shaylaworksllc@gmail.com</t>
  </si>
  <si>
    <t>F850869526</t>
  </si>
  <si>
    <t>Veteran Homewatch, Conceierge, and Handyman Services</t>
  </si>
  <si>
    <t xml:space="preserve">991 North Barfield Drive </t>
  </si>
  <si>
    <t>Unit 211</t>
  </si>
  <si>
    <t xml:space="preserve">Marco Island </t>
  </si>
  <si>
    <t>571-278-0153</t>
  </si>
  <si>
    <t>Jim.Laverydujour@gmail.com</t>
  </si>
  <si>
    <t>F465643678</t>
  </si>
  <si>
    <t xml:space="preserve">AM Drywall Contractors INC </t>
  </si>
  <si>
    <t>5825 Lake Lizzie Drive</t>
  </si>
  <si>
    <t>Saint Cloud</t>
  </si>
  <si>
    <t>(321) 624-5420</t>
  </si>
  <si>
    <t>amdrywall@am-drywall.com</t>
  </si>
  <si>
    <t>F271089334</t>
  </si>
  <si>
    <t>CTS Engineering, Inc</t>
  </si>
  <si>
    <t>8095 NW 12 St</t>
  </si>
  <si>
    <t>Suite 315</t>
  </si>
  <si>
    <t>305-890-7198</t>
  </si>
  <si>
    <t>syang@ctseinc.com</t>
  </si>
  <si>
    <t>F640961674</t>
  </si>
  <si>
    <t>Green-Energy-Products.Com, LLC</t>
  </si>
  <si>
    <t xml:space="preserve">13055 SW 83rd Avenue </t>
  </si>
  <si>
    <t>Pinecrest</t>
  </si>
  <si>
    <t>305-251-9630</t>
  </si>
  <si>
    <t>jnovar@green-energy-products.com</t>
  </si>
  <si>
    <t>13055 SW 83rd Avenue</t>
  </si>
  <si>
    <t>33156-6648</t>
  </si>
  <si>
    <t>F471690684</t>
  </si>
  <si>
    <t>3D Simulations, Inc.</t>
  </si>
  <si>
    <t>470 Riverwoods Trail</t>
  </si>
  <si>
    <t>Chuluota</t>
  </si>
  <si>
    <t>407-913-7486</t>
  </si>
  <si>
    <t>dsmith@3dsimulationsinc.com</t>
  </si>
  <si>
    <t>F464557124</t>
  </si>
  <si>
    <t>Inst. for Accelerated RN Success, Inc.</t>
  </si>
  <si>
    <t>725 E Silver Springs Blvd</t>
  </si>
  <si>
    <t>352-229-8581</t>
  </si>
  <si>
    <t>Prof.Grant@RNSuccess.org</t>
  </si>
  <si>
    <t>F650903010</t>
  </si>
  <si>
    <t>RKS Consulting Engineers Inc</t>
  </si>
  <si>
    <t>12651 McGregor Blvd</t>
  </si>
  <si>
    <t>4-402</t>
  </si>
  <si>
    <t>FT. MYERS</t>
  </si>
  <si>
    <t>239-481-6775</t>
  </si>
  <si>
    <t>tracyp@rksengineers.com</t>
  </si>
  <si>
    <t>F474655442</t>
  </si>
  <si>
    <t>High Sources, Inc.</t>
  </si>
  <si>
    <t xml:space="preserve">13194 us highway 301 south </t>
  </si>
  <si>
    <t>suite 153</t>
  </si>
  <si>
    <t>riverview</t>
  </si>
  <si>
    <t>813-585-0313</t>
  </si>
  <si>
    <t>operationsm@highsourcesinc.com</t>
  </si>
  <si>
    <t>high sources inc</t>
  </si>
  <si>
    <t>13194 us highway 301 south</t>
  </si>
  <si>
    <t>F452703096</t>
  </si>
  <si>
    <t>Division #7 Specialty Contractors LLC</t>
  </si>
  <si>
    <t>2000 avenue P Suite 10</t>
  </si>
  <si>
    <t>561-515-2362</t>
  </si>
  <si>
    <t>r.division7@gmail.com</t>
  </si>
  <si>
    <t>F844547481</t>
  </si>
  <si>
    <t xml:space="preserve">KBN CORPORATION </t>
  </si>
  <si>
    <t>4212 KAILEEN CIR NE</t>
  </si>
  <si>
    <t>(203) 916-2596</t>
  </si>
  <si>
    <t>kelly@kbncorporation.com</t>
  </si>
  <si>
    <t>F823095533</t>
  </si>
  <si>
    <t>Maintenance Services 360 LLC</t>
  </si>
  <si>
    <t>10664 sw 186th st</t>
  </si>
  <si>
    <t>305-878-6842</t>
  </si>
  <si>
    <t>johnb@mainserv360.com</t>
  </si>
  <si>
    <t>F591887442</t>
  </si>
  <si>
    <t>AC Graphics, Inc.</t>
  </si>
  <si>
    <t>1056 E 24th Street</t>
  </si>
  <si>
    <t>305-691-3778</t>
  </si>
  <si>
    <t>tico@acgraphics.com</t>
  </si>
  <si>
    <t>F593481637</t>
  </si>
  <si>
    <t>Southern Appeal Carpet &amp; Upholstery Cleaners, Inc</t>
  </si>
  <si>
    <t>3450 HICKORY TREE RD</t>
  </si>
  <si>
    <t>SAINT CLOUD</t>
  </si>
  <si>
    <t>407-251-8071</t>
  </si>
  <si>
    <t>sappeal@msn.com</t>
  </si>
  <si>
    <t>4706 Yamato Ct</t>
  </si>
  <si>
    <t>F273551478</t>
  </si>
  <si>
    <t>Arvi Homes Construction Corp.</t>
  </si>
  <si>
    <t>18710 SW 107 AVE UNIT 15</t>
  </si>
  <si>
    <t>CUTLER BAY</t>
  </si>
  <si>
    <t>786-299-4129</t>
  </si>
  <si>
    <t>aj@arvihomes.com</t>
  </si>
  <si>
    <t>F843513517</t>
  </si>
  <si>
    <t>Data Stream Broadband Corp</t>
  </si>
  <si>
    <t>1535 S Perimeter Rd 36B</t>
  </si>
  <si>
    <t>Fortlauderdale</t>
  </si>
  <si>
    <t>(407) 766-0225</t>
  </si>
  <si>
    <t>slee@dsbroadband.com</t>
  </si>
  <si>
    <t>F843143410</t>
  </si>
  <si>
    <t>Emerald Executive Services, Inc.</t>
  </si>
  <si>
    <t xml:space="preserve">7853 Gunn Hwy </t>
  </si>
  <si>
    <t>#1060</t>
  </si>
  <si>
    <t>(813) 493-4644</t>
  </si>
  <si>
    <t>dgreen@emeraldtrucking.org</t>
  </si>
  <si>
    <t>Emerald investment Services, Inc.</t>
  </si>
  <si>
    <t>11621 Sweet Tangerine LN</t>
  </si>
  <si>
    <t>813-493-4644</t>
  </si>
  <si>
    <t>emeraldconsulting@frontier.com</t>
  </si>
  <si>
    <t>F871045791</t>
  </si>
  <si>
    <t>FloLine LLC</t>
  </si>
  <si>
    <t>13002 N 53rd Street</t>
  </si>
  <si>
    <t>(813) 255-8704</t>
  </si>
  <si>
    <t>flolinellc2021@gmail.com</t>
  </si>
  <si>
    <t>F873177334</t>
  </si>
  <si>
    <t>Hart's Mobility LLC</t>
  </si>
  <si>
    <t>5257 NW Torino Lakes Circle</t>
  </si>
  <si>
    <t>772-207-1766</t>
  </si>
  <si>
    <t>vanessa@hartsmobility.com</t>
  </si>
  <si>
    <t>F593656186</t>
  </si>
  <si>
    <t>MediaSource Worldwide Inc.</t>
  </si>
  <si>
    <t>777 S. Harbour Island Blvd.</t>
  </si>
  <si>
    <t>Suite 145</t>
  </si>
  <si>
    <t>813-259-9396</t>
  </si>
  <si>
    <t>dfuddy@mediasource.cc</t>
  </si>
  <si>
    <t xml:space="preserve">777 S. Harbour Island Blvd. </t>
  </si>
  <si>
    <t>F593129415</t>
  </si>
  <si>
    <t>Medical Screening Solutions, Inc.</t>
  </si>
  <si>
    <t>20929 State Road 44</t>
  </si>
  <si>
    <t>352-589-0011</t>
  </si>
  <si>
    <t>FBreuche@aol.com</t>
  </si>
  <si>
    <t>F852082458</t>
  </si>
  <si>
    <t>STRENGTH20 GENERAL SERVICES &amp; CONTRACTING LLC</t>
  </si>
  <si>
    <t>2787 red horse dr</t>
  </si>
  <si>
    <t>(239) 776-2637</t>
  </si>
  <si>
    <t>rommelariza@gmail.com</t>
  </si>
  <si>
    <t>F550917797</t>
  </si>
  <si>
    <t>Seaside Claims Services</t>
  </si>
  <si>
    <t>13720 Old St. Augustine Rd.</t>
  </si>
  <si>
    <t>Ste. 8-127</t>
  </si>
  <si>
    <t>904-718-4315</t>
  </si>
  <si>
    <t>migou@seasideclaims.com</t>
  </si>
  <si>
    <t>F861763136</t>
  </si>
  <si>
    <t>Steemer Cleaning Solutions, Inc</t>
  </si>
  <si>
    <t>55 ocean lane dr. apto 3030</t>
  </si>
  <si>
    <t>954-548-9139</t>
  </si>
  <si>
    <t>info@miamisparkling.com</t>
  </si>
  <si>
    <t>104  Crandon Blvd</t>
  </si>
  <si>
    <t>Suite 317</t>
  </si>
  <si>
    <t>F851329496</t>
  </si>
  <si>
    <t>Tampa Bay Junkaneers LLC</t>
  </si>
  <si>
    <t>9120 Moonlit Meadows Loop</t>
  </si>
  <si>
    <t>(813) 535-0116</t>
  </si>
  <si>
    <t>tampabayjunkaneers@gmail.com</t>
  </si>
  <si>
    <t>F611990622</t>
  </si>
  <si>
    <t>Triple 8 Real Estate</t>
  </si>
  <si>
    <t>1500 Gateway Blvd</t>
  </si>
  <si>
    <t>ste 220</t>
  </si>
  <si>
    <t>(561) 877-0660</t>
  </si>
  <si>
    <t>roe@triple8realestate.com</t>
  </si>
  <si>
    <t>F833816345</t>
  </si>
  <si>
    <t>VIP INTEGRATIVE HEALTH CARE L&gt;L&gt;C</t>
  </si>
  <si>
    <t>2393 Souh Congress Ave</t>
  </si>
  <si>
    <t>561-909-8555</t>
  </si>
  <si>
    <t>msenatus@vipintegrativehealthcare.com</t>
  </si>
  <si>
    <t>3600 Forest Hill Blvd</t>
  </si>
  <si>
    <t>1499 Forest Hill Blvd</t>
  </si>
  <si>
    <t>F352443427</t>
  </si>
  <si>
    <t>Commercial Stone &amp; Cabinet Fabricators, LLC</t>
  </si>
  <si>
    <t>3120 46TH AVE N</t>
  </si>
  <si>
    <t>33714-3802</t>
  </si>
  <si>
    <t>(727) 209-1141</t>
  </si>
  <si>
    <t>ap@cscfusa.com</t>
  </si>
  <si>
    <t>F821558140</t>
  </si>
  <si>
    <t>ORIGINS Consulting LLC</t>
  </si>
  <si>
    <t>6101 SW 79th Street</t>
  </si>
  <si>
    <t>305-978-6374</t>
  </si>
  <si>
    <t>Frankregueyra@originsconsultingllc.com</t>
  </si>
  <si>
    <t>F650985031</t>
  </si>
  <si>
    <t>Kin-Care Services, Inc.</t>
  </si>
  <si>
    <t>8051 N. Tamiami Trail</t>
  </si>
  <si>
    <t>Ste. C1</t>
  </si>
  <si>
    <t>941-780-3184</t>
  </si>
  <si>
    <t>Gary@kin-careservices.com</t>
  </si>
  <si>
    <t>Suite C1</t>
  </si>
  <si>
    <t>10297 Hallendale Drive</t>
  </si>
  <si>
    <t>F843449449</t>
  </si>
  <si>
    <t>STUDIO FOR ARCHITECTURE,INC</t>
  </si>
  <si>
    <t>12519 Fairmont Dr</t>
  </si>
  <si>
    <t>Ft Myers</t>
  </si>
  <si>
    <t>407-496-7891</t>
  </si>
  <si>
    <t>cathy.roche@st4arc.com</t>
  </si>
  <si>
    <t>F273223063</t>
  </si>
  <si>
    <t>Rodney Allen &amp; Associates, LLC</t>
  </si>
  <si>
    <t>2212 15th Ave. E</t>
  </si>
  <si>
    <t>941-896-2463</t>
  </si>
  <si>
    <t>RodneyLeeAllen@gmail.com</t>
  </si>
  <si>
    <t>1215 26th Street Drive East</t>
  </si>
  <si>
    <t>F271532483</t>
  </si>
  <si>
    <t>Black Business Solutions LLC</t>
  </si>
  <si>
    <t>3849 SE 7th Ave</t>
  </si>
  <si>
    <t>239-699-6012</t>
  </si>
  <si>
    <t>beverly@blackbusinesssolutions.com</t>
  </si>
  <si>
    <t>F473406824</t>
  </si>
  <si>
    <t>THE GILCHRIST LAW FIRM, P.A.</t>
  </si>
  <si>
    <t>2525 PONCE DE LEON BLVD</t>
  </si>
  <si>
    <t>SUITE 300</t>
  </si>
  <si>
    <t>786-441-5231</t>
  </si>
  <si>
    <t>JPG@JPGILCHRISTLAW.COM</t>
  </si>
  <si>
    <t>F200778716</t>
  </si>
  <si>
    <t>Total Construction Solutions, Inc.</t>
  </si>
  <si>
    <t>6205 Gloucester Rd.</t>
  </si>
  <si>
    <t>904-230-3730</t>
  </si>
  <si>
    <t>splunktcsi@att.net</t>
  </si>
  <si>
    <t>1141 HIDEAWAY DR N</t>
  </si>
  <si>
    <t>ST JOHNS</t>
  </si>
  <si>
    <t>F842101490</t>
  </si>
  <si>
    <t>VETERANS ENTERPRISE SERVICES, LLC</t>
  </si>
  <si>
    <t>12964 NW 18 CT</t>
  </si>
  <si>
    <t>954-558-2405</t>
  </si>
  <si>
    <t>jrevueltas@vetentservices.com</t>
  </si>
  <si>
    <t>F823594908</t>
  </si>
  <si>
    <t>A. LEAKE ACCOUNTING INC.</t>
  </si>
  <si>
    <t>14502 North Dale Mabry Highway</t>
  </si>
  <si>
    <t>(215) 941-2542</t>
  </si>
  <si>
    <t>acctgroup@aleakeaccounting.com</t>
  </si>
  <si>
    <t>F464023203</t>
  </si>
  <si>
    <t>ADGRID USA, LLC</t>
  </si>
  <si>
    <t>2454 N MCMULLEN BOOTH RD</t>
  </si>
  <si>
    <t>STE 411</t>
  </si>
  <si>
    <t>(330) 331-4423</t>
  </si>
  <si>
    <t>joe@adgridusa.com</t>
  </si>
  <si>
    <t>F850826999</t>
  </si>
  <si>
    <t>All Seasonz Cleaning</t>
  </si>
  <si>
    <t>281 Nw Archer Avenue</t>
  </si>
  <si>
    <t>(772) 475-5277</t>
  </si>
  <si>
    <t>tarashadee@gmail.com</t>
  </si>
  <si>
    <t>F882307507</t>
  </si>
  <si>
    <t>Consummate Professionals Enterprises, LLC</t>
  </si>
  <si>
    <t>605 Anhinga Rd</t>
  </si>
  <si>
    <t>winter springs</t>
  </si>
  <si>
    <t>(407) 464-9919</t>
  </si>
  <si>
    <t>diego@con-proent.com</t>
  </si>
  <si>
    <t>F825346460</t>
  </si>
  <si>
    <t>Cybersec Investments</t>
  </si>
  <si>
    <t>1900 S Harbor City Blvd</t>
  </si>
  <si>
    <t>Suite 328</t>
  </si>
  <si>
    <t>520-982-6373</t>
  </si>
  <si>
    <t>fernando.machado@cybersecinvestments.com</t>
  </si>
  <si>
    <t>F812768155</t>
  </si>
  <si>
    <t>House of Leaf &amp; Bean</t>
  </si>
  <si>
    <t>14474 Beach Blvd</t>
  </si>
  <si>
    <t>(412) 983-6012</t>
  </si>
  <si>
    <t>wenr@houseofleafnbean.com</t>
  </si>
  <si>
    <t>F882050984</t>
  </si>
  <si>
    <t>LCR VET Properties, LLC</t>
  </si>
  <si>
    <t>4352 Palo Verde Drive</t>
  </si>
  <si>
    <t>(561) 317-2805</t>
  </si>
  <si>
    <t>carmen@lcrvet.com</t>
  </si>
  <si>
    <t>F611555430</t>
  </si>
  <si>
    <t>QSI Auditing and Certification Services LLC</t>
  </si>
  <si>
    <t xml:space="preserve">618 E. South Street </t>
  </si>
  <si>
    <t>(321) 400-5576</t>
  </si>
  <si>
    <t>celsoalvarado914@gmail.com</t>
  </si>
  <si>
    <t>F873985502</t>
  </si>
  <si>
    <t>Think Big Investments Brickell LLC</t>
  </si>
  <si>
    <t>3184 SW 156 Place</t>
  </si>
  <si>
    <t>(786) 262-7094</t>
  </si>
  <si>
    <t>thinkbiginv@gmail.com</t>
  </si>
  <si>
    <t>F460845359</t>
  </si>
  <si>
    <t>VG IT Services Inc</t>
  </si>
  <si>
    <t>2701 West Busch Blvd #251</t>
  </si>
  <si>
    <t>703-732-9076</t>
  </si>
  <si>
    <t>shalini.gali@vgitservices.com</t>
  </si>
  <si>
    <t>F472185379</t>
  </si>
  <si>
    <t>Wethink Marketing Group Inc.</t>
  </si>
  <si>
    <t>16932 Hawkridge</t>
  </si>
  <si>
    <t>Lithia</t>
  </si>
  <si>
    <t>(786) 448-2872</t>
  </si>
  <si>
    <t>jvallejo@wethinkmarketing.com</t>
  </si>
  <si>
    <t>16932 Hawkridge Rd</t>
  </si>
  <si>
    <t>lithia</t>
  </si>
  <si>
    <t>F872768698</t>
  </si>
  <si>
    <t>change the game logistics</t>
  </si>
  <si>
    <t xml:space="preserve">3523 colony cove trail w </t>
  </si>
  <si>
    <t xml:space="preserve">jacksonville </t>
  </si>
  <si>
    <t>(904) 678-0054</t>
  </si>
  <si>
    <t>changethegamelogistics@gmail.com</t>
  </si>
  <si>
    <t>F472304457</t>
  </si>
  <si>
    <t>BRAMEL GROUP CORP</t>
  </si>
  <si>
    <t>1989NE 181 st</t>
  </si>
  <si>
    <t>786-306-1316</t>
  </si>
  <si>
    <t>concierge.rosario@luxuryvaletmiami.com</t>
  </si>
  <si>
    <t>F205260646</t>
  </si>
  <si>
    <t>Florida Commercial Construction</t>
  </si>
  <si>
    <t>P.O Box 152504</t>
  </si>
  <si>
    <t>813-601-8070</t>
  </si>
  <si>
    <t>jackie@flcommercialconstruction.com</t>
  </si>
  <si>
    <t>F863066182</t>
  </si>
  <si>
    <t>Best Invoice Solution</t>
  </si>
  <si>
    <t>465 Spaulding Rd</t>
  </si>
  <si>
    <t>(904) 428-4653</t>
  </si>
  <si>
    <t>bestinvoice@icloud.com</t>
  </si>
  <si>
    <t>F861447071</t>
  </si>
  <si>
    <t>White Hat Construction, LLC</t>
  </si>
  <si>
    <t>1523 Flowerdale Ave</t>
  </si>
  <si>
    <t>(407) 948-5071</t>
  </si>
  <si>
    <t>errol@whitehatconstructionllc.com</t>
  </si>
  <si>
    <t>F330507985</t>
  </si>
  <si>
    <t>American Technical Services, Inc.</t>
  </si>
  <si>
    <t>2134 Palm Harbor Blvd</t>
  </si>
  <si>
    <t>727-431-0135</t>
  </si>
  <si>
    <t>chall@atsrmis.com</t>
  </si>
  <si>
    <t>F454925684</t>
  </si>
  <si>
    <t>Kara Money llc</t>
  </si>
  <si>
    <t>630 Cranes Way</t>
  </si>
  <si>
    <t>Unit 301</t>
  </si>
  <si>
    <t>407-697-9630</t>
  </si>
  <si>
    <t>kara@karamoney.com</t>
  </si>
  <si>
    <t>F592988874</t>
  </si>
  <si>
    <t>Grace &amp; Naeem Uddin, Inc.</t>
  </si>
  <si>
    <t>833 Shotgun Road</t>
  </si>
  <si>
    <t>954-693-0620</t>
  </si>
  <si>
    <t>naeem@gnuinc.com</t>
  </si>
  <si>
    <t>5532 NW 72nd Ave</t>
  </si>
  <si>
    <t>grace@gnuinc.com</t>
  </si>
  <si>
    <t>F453586300</t>
  </si>
  <si>
    <t>Weatherspoon Realty, Inc.</t>
  </si>
  <si>
    <t>P.O. Box 950072</t>
  </si>
  <si>
    <t>407-878-4468</t>
  </si>
  <si>
    <t>spooneugene@gmail.com</t>
  </si>
  <si>
    <t>KDC Outfitters</t>
  </si>
  <si>
    <t>3821 Lake Padgett Drive</t>
  </si>
  <si>
    <t>(813) 205-2833</t>
  </si>
  <si>
    <t>kdcoutfitters@gmail.com</t>
  </si>
  <si>
    <t>F850967308</t>
  </si>
  <si>
    <t>Lotus Solutions LLC</t>
  </si>
  <si>
    <t>1389 Weeping Willow Court</t>
  </si>
  <si>
    <t>941-564-7869</t>
  </si>
  <si>
    <t>nirupa@lotussolutions.biz</t>
  </si>
  <si>
    <t>F852294021</t>
  </si>
  <si>
    <t>Karisma Dance Fitness</t>
  </si>
  <si>
    <t>693 Auburn Ave Suite 116</t>
  </si>
  <si>
    <t>(772) 323-6009</t>
  </si>
  <si>
    <t>karismadanceco@gmail.com</t>
  </si>
  <si>
    <t>F421602512</t>
  </si>
  <si>
    <t>Cana Carolina Corporation</t>
  </si>
  <si>
    <t>8812 Bridgeport Bay Circle</t>
  </si>
  <si>
    <t>Mount Dora</t>
  </si>
  <si>
    <t>704-367-1991</t>
  </si>
  <si>
    <t>Nancy@SpecGuy.com</t>
  </si>
  <si>
    <t>F541970467</t>
  </si>
  <si>
    <t>Taylor Consulting LLC</t>
  </si>
  <si>
    <t>10814 Ironbridge Drive</t>
  </si>
  <si>
    <t>703-266-8096</t>
  </si>
  <si>
    <t>kimromancorle@me.com</t>
  </si>
  <si>
    <t>F270845183</t>
  </si>
  <si>
    <t>The Adjutant Group, LLC</t>
  </si>
  <si>
    <t>125 Middle Street</t>
  </si>
  <si>
    <t>Ste #125</t>
  </si>
  <si>
    <t>321-558-9018</t>
  </si>
  <si>
    <t>egrubbs@theadjutantgroup.com</t>
  </si>
  <si>
    <t>F844171599</t>
  </si>
  <si>
    <t xml:space="preserve">wellness matters &amp; so do you llc </t>
  </si>
  <si>
    <t xml:space="preserve">153 timbercreek pines circle </t>
  </si>
  <si>
    <t xml:space="preserve">winter garden </t>
  </si>
  <si>
    <t>321-438-7867</t>
  </si>
  <si>
    <t>mariamixon@gmail.com</t>
  </si>
  <si>
    <t>F850549704</t>
  </si>
  <si>
    <t>JEFE TRUCKING AND EXPRESS LLC</t>
  </si>
  <si>
    <t>4905 SW 10th St</t>
  </si>
  <si>
    <t>754-248-0616</t>
  </si>
  <si>
    <t>jefetrucking79@gmail.com</t>
  </si>
  <si>
    <t>F832252119</t>
  </si>
  <si>
    <t>AvantGarde Promotional Advertising</t>
  </si>
  <si>
    <t>19320 NE 18 Place</t>
  </si>
  <si>
    <t>305-776-7056</t>
  </si>
  <si>
    <t>elizabeth@avantgardeadvertising.com</t>
  </si>
  <si>
    <t>F452875867</t>
  </si>
  <si>
    <t>SSN ENGINEERING, LLC</t>
  </si>
  <si>
    <t>3500 N State Rd 7, Suite 213-4</t>
  </si>
  <si>
    <t>954-944-3272</t>
  </si>
  <si>
    <t>rsiddique@ssnengineering.com</t>
  </si>
  <si>
    <t>5518 Mainship Dr</t>
  </si>
  <si>
    <t>5433 SEALINE BLVD</t>
  </si>
  <si>
    <t>13899 Biscayne Blvd, Suite 310</t>
  </si>
  <si>
    <t>F452697987</t>
  </si>
  <si>
    <t>Expert Sign Installers, Inc.</t>
  </si>
  <si>
    <t>2290 N Ronald Reagan Blvd.</t>
  </si>
  <si>
    <t>Ste#116</t>
  </si>
  <si>
    <t>407-495-4679</t>
  </si>
  <si>
    <t>hector@expertsigninstallers.com</t>
  </si>
  <si>
    <t>1468 N Goldenrod Rd.</t>
  </si>
  <si>
    <t>Ste#250</t>
  </si>
  <si>
    <t>F650101940</t>
  </si>
  <si>
    <t>ALPHA SECURITY &amp; FIRE ALARM SERVICES.INC</t>
  </si>
  <si>
    <t>5405 NW 102 Avenue</t>
  </si>
  <si>
    <t>BAY #229</t>
  </si>
  <si>
    <t>(954) 587-6943</t>
  </si>
  <si>
    <t>info@alphasf.com</t>
  </si>
  <si>
    <t>PO BOX 121356</t>
  </si>
  <si>
    <t>F874608334</t>
  </si>
  <si>
    <t>A &amp; K Supply LLC</t>
  </si>
  <si>
    <t>aandksupplyllc@gmail.com</t>
  </si>
  <si>
    <t>F881506957</t>
  </si>
  <si>
    <t>A Traveler's Life Mobile RV Services, LLC</t>
  </si>
  <si>
    <t>4276 US Hwy 441 South</t>
  </si>
  <si>
    <t>(804) 694-9694</t>
  </si>
  <si>
    <t>mikebarber@travelersliferv.com</t>
  </si>
  <si>
    <t>F510524166</t>
  </si>
  <si>
    <t>Affordable General Maintenance Inc.</t>
  </si>
  <si>
    <t>2884 Sw 17th St</t>
  </si>
  <si>
    <t>(954) 549-9397</t>
  </si>
  <si>
    <t>agmi325@gmail.com</t>
  </si>
  <si>
    <t>F200594042</t>
  </si>
  <si>
    <t>All About Entertainment, Inc.</t>
  </si>
  <si>
    <t>3013 Ravenswood RD</t>
  </si>
  <si>
    <t>Dania Beach</t>
  </si>
  <si>
    <t>(954) 433-7348</t>
  </si>
  <si>
    <t>jen@allaboutentertainmentinc.com</t>
  </si>
  <si>
    <t>F882515209</t>
  </si>
  <si>
    <t>Amplified Logistics LLC</t>
  </si>
  <si>
    <t>3551 Blairstone Road</t>
  </si>
  <si>
    <t>105-135</t>
  </si>
  <si>
    <t>(850) 320-7338</t>
  </si>
  <si>
    <t>amplifiedlogisticsfl@gmail.com</t>
  </si>
  <si>
    <t>F260487123</t>
  </si>
  <si>
    <t>Armor Products Manufacturing Inc</t>
  </si>
  <si>
    <t>2610 Airport Rd</t>
  </si>
  <si>
    <t>813-764-8844</t>
  </si>
  <si>
    <t>armormanufacturing@gmail.com</t>
  </si>
  <si>
    <t>F823642383</t>
  </si>
  <si>
    <t>Assist2build Inc</t>
  </si>
  <si>
    <t>4081 clifford lane</t>
  </si>
  <si>
    <t>904-826-9265</t>
  </si>
  <si>
    <t>Jim@assist2build.org</t>
  </si>
  <si>
    <t>F871541511</t>
  </si>
  <si>
    <t>BGs Superior Lawn Care Services LLC</t>
  </si>
  <si>
    <t>Post Office Box 180004</t>
  </si>
  <si>
    <t>850-405-8911</t>
  </si>
  <si>
    <t>bgsuperiorlawncareservice18@gmail.com</t>
  </si>
  <si>
    <t>F881036673</t>
  </si>
  <si>
    <t>Datalis Technologies Inc.</t>
  </si>
  <si>
    <t xml:space="preserve"> 1150 Nw 72nd Ave Tower I Ste 455 #5819</t>
  </si>
  <si>
    <t>(813) 820-0771</t>
  </si>
  <si>
    <t>manijbattle@datalistech.com</t>
  </si>
  <si>
    <t>F823988085</t>
  </si>
  <si>
    <t>GULF COAST ROOFING AND HOME IMPROVEMENT INC dba ROOF NEAR ME</t>
  </si>
  <si>
    <t xml:space="preserve"> 334 EAST LAKE ROAD</t>
  </si>
  <si>
    <t>BOX # 261</t>
  </si>
  <si>
    <t>(727) 771-8082</t>
  </si>
  <si>
    <t>gulfcoast.palmharbor@gmail.com</t>
  </si>
  <si>
    <t>F851214118</t>
  </si>
  <si>
    <t>Gravesandy &amp; Associates LLC</t>
  </si>
  <si>
    <t>7402 N 56th St</t>
  </si>
  <si>
    <t>Unit 100K</t>
  </si>
  <si>
    <t>(813) 815-2566</t>
  </si>
  <si>
    <t>graves.assoc.llc@gmail.com</t>
  </si>
  <si>
    <t>F384182320</t>
  </si>
  <si>
    <t>Innovative Consulting LLC</t>
  </si>
  <si>
    <t>5862 Catalina Lane</t>
  </si>
  <si>
    <t>Greenwood</t>
  </si>
  <si>
    <t>Jackson</t>
  </si>
  <si>
    <t>(850) 369-0085</t>
  </si>
  <si>
    <t>ilisha.innovativeconsulting@gmail.com</t>
  </si>
  <si>
    <t>F873382375</t>
  </si>
  <si>
    <t>KRA Marketing and Events LLC</t>
  </si>
  <si>
    <t>1015 Verona St.</t>
  </si>
  <si>
    <t>(813) 820-0119</t>
  </si>
  <si>
    <t>ken@krahub.com</t>
  </si>
  <si>
    <t>F275319534</t>
  </si>
  <si>
    <t>Latinoamericana de Representaciones LLC</t>
  </si>
  <si>
    <t>6705 NW 36th Street Suite 425</t>
  </si>
  <si>
    <t>(305) 594-2284</t>
  </si>
  <si>
    <t>billing@latrep.com</t>
  </si>
  <si>
    <t>F882593997</t>
  </si>
  <si>
    <t>Mike Ange LLC</t>
  </si>
  <si>
    <t>796 SE County Road 412</t>
  </si>
  <si>
    <t>MAYO</t>
  </si>
  <si>
    <t>Lafayette</t>
  </si>
  <si>
    <t>(727) 271-8400</t>
  </si>
  <si>
    <t>mike@mikeange.net</t>
  </si>
  <si>
    <t>796 SE COUNTY RD 412</t>
  </si>
  <si>
    <t>F844512624</t>
  </si>
  <si>
    <t>Military Office Interiors and Design LLC</t>
  </si>
  <si>
    <t>8859 La Terrazza Place</t>
  </si>
  <si>
    <t>(904) 993-4774</t>
  </si>
  <si>
    <t>militaryinteriors.design@gmail.com</t>
  </si>
  <si>
    <t>F863411387</t>
  </si>
  <si>
    <t>S&amp;R Engineering Group LLC</t>
  </si>
  <si>
    <t>1365 NW 98th Ct Unit 4</t>
  </si>
  <si>
    <t>786-658-6837</t>
  </si>
  <si>
    <t>rardila@airchanges.us</t>
  </si>
  <si>
    <t>F822297760</t>
  </si>
  <si>
    <t>Sounetu, LLC</t>
  </si>
  <si>
    <t>2269 S. University avenue</t>
  </si>
  <si>
    <t>954-282-9313</t>
  </si>
  <si>
    <t>mrandolphe@sounetu.com</t>
  </si>
  <si>
    <t>261 N University Dr</t>
  </si>
  <si>
    <t>F833350114</t>
  </si>
  <si>
    <t>Tasty Sweets LLC</t>
  </si>
  <si>
    <t>13506 Summerport Village Pkwy</t>
  </si>
  <si>
    <t>Windermere</t>
  </si>
  <si>
    <t>(802) 753-0877</t>
  </si>
  <si>
    <t>contact@tastysweetshop.com</t>
  </si>
  <si>
    <t>F844956305</t>
  </si>
  <si>
    <t>J Mojica Restoration LLC</t>
  </si>
  <si>
    <t>Youngford st</t>
  </si>
  <si>
    <t>407-456-4063</t>
  </si>
  <si>
    <t>jmojica@puroclean.com</t>
  </si>
  <si>
    <t>F208528151</t>
  </si>
  <si>
    <t>Dogwood Management Partners</t>
  </si>
  <si>
    <t>13194  US Highway 301 undefined</t>
  </si>
  <si>
    <t>(703) 935-2235</t>
  </si>
  <si>
    <t>pmaynard@dogwood.net</t>
  </si>
  <si>
    <t>F851325504</t>
  </si>
  <si>
    <t>NASA Cleaning Specialist</t>
  </si>
  <si>
    <t>50 Berkeley St</t>
  </si>
  <si>
    <t>B233</t>
  </si>
  <si>
    <t>321-914-8663</t>
  </si>
  <si>
    <t>nasacleaningspecialist@yahoo.com</t>
  </si>
  <si>
    <t>F844605901</t>
  </si>
  <si>
    <t>No Stress No Mess Cleaning Services LLC</t>
  </si>
  <si>
    <t>2101 Vista Parkway</t>
  </si>
  <si>
    <t>561-460-1938</t>
  </si>
  <si>
    <t>akiera@nostress-nomess.com</t>
  </si>
  <si>
    <t>F271628210</t>
  </si>
  <si>
    <t>Votum Construction, LLC</t>
  </si>
  <si>
    <t>8348 NW 56th Street</t>
  </si>
  <si>
    <t>407-704-1743</t>
  </si>
  <si>
    <t>vabradley@votumllc.com</t>
  </si>
  <si>
    <t>711 West Amelia St Ste 1</t>
  </si>
  <si>
    <t>711 W. Amelia Street</t>
  </si>
  <si>
    <t>711 W. Amelia Street, Suite 1</t>
  </si>
  <si>
    <t>F852201587</t>
  </si>
  <si>
    <t>Noble Precision Technologies</t>
  </si>
  <si>
    <t>6740 se 52nd place</t>
  </si>
  <si>
    <t>432-312-0405</t>
  </si>
  <si>
    <t>nhaile@nobleprecisiontechnologies.com</t>
  </si>
  <si>
    <t>F461547282</t>
  </si>
  <si>
    <t>Fojo Premier Construction Inc.</t>
  </si>
  <si>
    <t>6676 SW 115th Court</t>
  </si>
  <si>
    <t>Apt 409</t>
  </si>
  <si>
    <t>(305) 458-8355</t>
  </si>
  <si>
    <t>fojopremier1234@gmail.com</t>
  </si>
  <si>
    <t>F208326849</t>
  </si>
  <si>
    <t>Osorno Group corp</t>
  </si>
  <si>
    <t>10831 NW 29 st</t>
  </si>
  <si>
    <t>786-356-8287</t>
  </si>
  <si>
    <t>elizabeth.osorno@osornogroupcorp.com</t>
  </si>
  <si>
    <t>F593609533</t>
  </si>
  <si>
    <t>AllStar Property Services, Inc</t>
  </si>
  <si>
    <t>6421 Mlner Blvd</t>
  </si>
  <si>
    <t>(407) 894-7292</t>
  </si>
  <si>
    <t>info@allstarpropertyfl.com</t>
  </si>
  <si>
    <t>F811485807</t>
  </si>
  <si>
    <t>DC STAR SOLUTIONS INC.</t>
  </si>
  <si>
    <t>3551Blairstone Road, Suite 105-57</t>
  </si>
  <si>
    <t>850-322-3556</t>
  </si>
  <si>
    <t>cargled@gmail.com</t>
  </si>
  <si>
    <t>F205063161</t>
  </si>
  <si>
    <t>CCTV CAMERA PROS, LLC</t>
  </si>
  <si>
    <t>7142 N Seacrest Blvd.</t>
  </si>
  <si>
    <t>Lantana</t>
  </si>
  <si>
    <t>888-849-2288</t>
  </si>
  <si>
    <t>mike@cctvcamerapros.net</t>
  </si>
  <si>
    <t>F650269992</t>
  </si>
  <si>
    <t>Stilbon Trade Corporation</t>
  </si>
  <si>
    <t>175 SW 7th Street</t>
  </si>
  <si>
    <t>Suite 2001</t>
  </si>
  <si>
    <t>305-538-2498</t>
  </si>
  <si>
    <t>jorge@stilbon.com</t>
  </si>
  <si>
    <t>1444 Biscayne Blvd</t>
  </si>
  <si>
    <t>F461979298</t>
  </si>
  <si>
    <t>Veratics DBA GoVets</t>
  </si>
  <si>
    <t>2194 Highway A!A</t>
  </si>
  <si>
    <t>Indian Harbour Beach</t>
  </si>
  <si>
    <t>321-432-2320</t>
  </si>
  <si>
    <t>tony.galluscio@veratics.com</t>
  </si>
  <si>
    <t>F823989825</t>
  </si>
  <si>
    <t>Jamal Brown Photography, LLC</t>
  </si>
  <si>
    <t>10750 Pleasant Knoll Drive</t>
  </si>
  <si>
    <t>850-556-6954</t>
  </si>
  <si>
    <t>jamalbrownphotography@gmail.com</t>
  </si>
  <si>
    <t>F881139620</t>
  </si>
  <si>
    <t>ALICIA MORRIS LLC</t>
  </si>
  <si>
    <t>2140 W. Oakridge Rd.</t>
  </si>
  <si>
    <t>Apt. C</t>
  </si>
  <si>
    <t>(407) 480-8684</t>
  </si>
  <si>
    <t>Aliciamorris198@yahoo.com</t>
  </si>
  <si>
    <t>4700 MILLENIA BOULEVARD</t>
  </si>
  <si>
    <t>SUITE 175</t>
  </si>
  <si>
    <t>F863775196</t>
  </si>
  <si>
    <t>Avant-Garde Concepts LLC</t>
  </si>
  <si>
    <t>5730  Dalton Ct</t>
  </si>
  <si>
    <t>(813) 444-8218</t>
  </si>
  <si>
    <t>desmore@avantgardeconceptsllc.com</t>
  </si>
  <si>
    <t>F833460727</t>
  </si>
  <si>
    <t>D &amp; J Concrete Pros</t>
  </si>
  <si>
    <t>14430 STARBRIGHT DR</t>
  </si>
  <si>
    <t>DADE CITY</t>
  </si>
  <si>
    <t>(813) 924-3337</t>
  </si>
  <si>
    <t>djconcretepros@gmail.com</t>
  </si>
  <si>
    <t>F270850529</t>
  </si>
  <si>
    <t>Fitzgerald Collaborative Group, LLC</t>
  </si>
  <si>
    <t>850 S. Gadsden Street</t>
  </si>
  <si>
    <t>850-213-1441</t>
  </si>
  <si>
    <t>shanna@fc-groupllc.com</t>
  </si>
  <si>
    <t>F471443238</t>
  </si>
  <si>
    <t>KYNEX inc.</t>
  </si>
  <si>
    <t>4160 Elizabeth Lane</t>
  </si>
  <si>
    <t>352-275-9135</t>
  </si>
  <si>
    <t>james@kynexplosives.com</t>
  </si>
  <si>
    <t>F853914124</t>
  </si>
  <si>
    <t>Labor Lovelies LLC</t>
  </si>
  <si>
    <t>5341 Grand Blvd, Suite 105</t>
  </si>
  <si>
    <t>Richey Medical Center (Plaza),</t>
  </si>
  <si>
    <t>727-478-0617</t>
  </si>
  <si>
    <t>laborlovelies@gmail.com</t>
  </si>
  <si>
    <t>F863122888</t>
  </si>
  <si>
    <t>Life on Purpose Coaching Training &amp; Consulting LLC</t>
  </si>
  <si>
    <t>1979 Smith Pointe Drive</t>
  </si>
  <si>
    <t>(904) 654-7643</t>
  </si>
  <si>
    <t>info@lifeonpurposectc.com</t>
  </si>
  <si>
    <t>F460605613</t>
  </si>
  <si>
    <t>NEW  DIMENSION INTERNATIONAL INC</t>
  </si>
  <si>
    <t>1070 SW 46TH AVE # 109</t>
  </si>
  <si>
    <t>(954) 444-8000</t>
  </si>
  <si>
    <t>MRHARDGE@GMAIL.COM</t>
  </si>
  <si>
    <t>F473927426</t>
  </si>
  <si>
    <t>Palm Beach Springs Water Company Inc</t>
  </si>
  <si>
    <t>3215 Southeast Myers Road</t>
  </si>
  <si>
    <t>Arcadia</t>
  </si>
  <si>
    <t>pauladjuster@gmail.com</t>
  </si>
  <si>
    <t>F352574242</t>
  </si>
  <si>
    <t>Governmental Contractors Inc</t>
  </si>
  <si>
    <t>6149 Jason Trail</t>
  </si>
  <si>
    <t>850-322-3192</t>
  </si>
  <si>
    <t>contractorsinc@aol.com</t>
  </si>
  <si>
    <t>F590968152</t>
  </si>
  <si>
    <t>Browning's Pharmacy and Health Care</t>
  </si>
  <si>
    <t>13000 W Colonial Drive</t>
  </si>
  <si>
    <t>321-725-6320</t>
  </si>
  <si>
    <t>chunter@brownings.net</t>
  </si>
  <si>
    <t>141 East Hibiscus Blvd.</t>
  </si>
  <si>
    <t>F464058491</t>
  </si>
  <si>
    <t xml:space="preserve">2 Plus Architects, INC </t>
  </si>
  <si>
    <t>260 Andalusia Ave.</t>
  </si>
  <si>
    <t>305-619-3277</t>
  </si>
  <si>
    <t>pcastano@2plus-architects.com</t>
  </si>
  <si>
    <t>F264403666</t>
  </si>
  <si>
    <t>Ezell Law Firm, P.A.</t>
  </si>
  <si>
    <t>3560 Cardinal Point Drive, Sui</t>
  </si>
  <si>
    <t>(904) 432-3200</t>
  </si>
  <si>
    <t>bezell@ezellfirmpa.com</t>
  </si>
  <si>
    <t>3560 Cardinal Point Drive</t>
  </si>
  <si>
    <t>F850714580</t>
  </si>
  <si>
    <t>One Call Away PC Support LLC</t>
  </si>
  <si>
    <t>12653 Astor Place</t>
  </si>
  <si>
    <t>754-217-8578</t>
  </si>
  <si>
    <t>asanchious@onecallawaypcsupport.com</t>
  </si>
  <si>
    <t>F821919835</t>
  </si>
  <si>
    <t xml:space="preserve">Serranos Medical Transportation </t>
  </si>
  <si>
    <t>15700 Rolling Meadows Cir</t>
  </si>
  <si>
    <t>702-416-5853</t>
  </si>
  <si>
    <t>dserrano@serranosmt.com</t>
  </si>
  <si>
    <t>F880870489</t>
  </si>
  <si>
    <t>SoFlo Divers, LLC</t>
  </si>
  <si>
    <t>12001 NW 20TH ST</t>
  </si>
  <si>
    <t>(786) 848-4736</t>
  </si>
  <si>
    <t>casey@soflodivers.com</t>
  </si>
  <si>
    <t>F800152234</t>
  </si>
  <si>
    <t>Haute Couture Nail Lounge</t>
  </si>
  <si>
    <t>8910 Miramar Parkway</t>
  </si>
  <si>
    <t>Suite 111</t>
  </si>
  <si>
    <t>954-404-0970</t>
  </si>
  <si>
    <t>info@couturemobilespa.com</t>
  </si>
  <si>
    <t>F202887462</t>
  </si>
  <si>
    <t>Sanrose Information Services Inc.</t>
  </si>
  <si>
    <t>3031 Golden Eagle Dr E</t>
  </si>
  <si>
    <t>850-339-7551</t>
  </si>
  <si>
    <t>santosh@sanrose.com</t>
  </si>
  <si>
    <t>3770 Cunard Dr</t>
  </si>
  <si>
    <t>1607 Village Square Blvd</t>
  </si>
  <si>
    <t>Suite # 1</t>
  </si>
  <si>
    <t>F822433719</t>
  </si>
  <si>
    <t>D Roberts Construction LLC</t>
  </si>
  <si>
    <t>2009 S.E. MADISON</t>
  </si>
  <si>
    <t>STUART</t>
  </si>
  <si>
    <t>772-284-5569</t>
  </si>
  <si>
    <t>Darweshi@D-Robertsconstruction.com</t>
  </si>
  <si>
    <t>F398015791</t>
  </si>
  <si>
    <t>My Mamma's Bar-B-Q &amp; Gourmet Sauces</t>
  </si>
  <si>
    <t>11730 Stonewood Gate Dr</t>
  </si>
  <si>
    <t>813-495-9757</t>
  </si>
  <si>
    <t>bigg_hh2@yahoo.com</t>
  </si>
  <si>
    <t>F472735605</t>
  </si>
  <si>
    <t>Shamika Ink, LLC</t>
  </si>
  <si>
    <t>6384 S Hwy A1A</t>
  </si>
  <si>
    <t>Melbourne Beach</t>
  </si>
  <si>
    <t>254-702-5426</t>
  </si>
  <si>
    <t>shamikahamilton1@gmail.com</t>
  </si>
  <si>
    <t>F593290014</t>
  </si>
  <si>
    <t>Emian Deisgn Group, Inc.</t>
  </si>
  <si>
    <t>755 Bayshore Blvd. South</t>
  </si>
  <si>
    <t>Safety Harbor</t>
  </si>
  <si>
    <t>727-417-4776</t>
  </si>
  <si>
    <t>emian@tampabay.rr.com</t>
  </si>
  <si>
    <t>F208618121</t>
  </si>
  <si>
    <t>EMERGENCY MEDICINE PROFESSIONAL CONSULTANTS LLC</t>
  </si>
  <si>
    <t>17523 North Dale Mabry Hwy</t>
  </si>
  <si>
    <t>727-808-7123</t>
  </si>
  <si>
    <t>drmikelo@hotmail.com</t>
  </si>
  <si>
    <t>26650 Wesley Chapel Blvd Suite</t>
  </si>
  <si>
    <t>Suite H</t>
  </si>
  <si>
    <t>17523 North Dale Mabry</t>
  </si>
  <si>
    <t>18865 State Road 54</t>
  </si>
  <si>
    <t>F830875839</t>
  </si>
  <si>
    <t>Schumaker Group</t>
  </si>
  <si>
    <t>209 SW 21ST ST</t>
  </si>
  <si>
    <t>954-802-5446</t>
  </si>
  <si>
    <t>info@tridentservicefl.com</t>
  </si>
  <si>
    <t>F830375481</t>
  </si>
  <si>
    <t>Aegir LLC</t>
  </si>
  <si>
    <t>2100  Coral Way</t>
  </si>
  <si>
    <t>Suite 401</t>
  </si>
  <si>
    <t>(888) 517-9990</t>
  </si>
  <si>
    <t>pigna@aegirports.com</t>
  </si>
  <si>
    <t>301 Almeria Avenue</t>
  </si>
  <si>
    <t>F562506011</t>
  </si>
  <si>
    <t>Blue Water Mortgage and Investments, LLC</t>
  </si>
  <si>
    <t>3906 SW San Clemente Ct</t>
  </si>
  <si>
    <t>561-310-0189</t>
  </si>
  <si>
    <t>maria@bluewtrmtg.com</t>
  </si>
  <si>
    <t>4264 Hunting Trail</t>
  </si>
  <si>
    <t>F823346253</t>
  </si>
  <si>
    <t>WIRX Engineering LLC</t>
  </si>
  <si>
    <t xml:space="preserve">515 E Las Olas Boulevard </t>
  </si>
  <si>
    <t>Ste 120</t>
  </si>
  <si>
    <t>(954) 663-5087</t>
  </si>
  <si>
    <t>cliffordhippolyte@wirxeng.com</t>
  </si>
  <si>
    <t>F821321381</t>
  </si>
  <si>
    <t>Goodfriend Roofing, LLC</t>
  </si>
  <si>
    <t>1305 North Armenia Avenue</t>
  </si>
  <si>
    <t>843-251-8847</t>
  </si>
  <si>
    <t>wendy@onsiteresidential.com</t>
  </si>
  <si>
    <t>F850690375</t>
  </si>
  <si>
    <t>Convenient Healthy Snacks, LLC</t>
  </si>
  <si>
    <t>113 South Monroe Street</t>
  </si>
  <si>
    <t>1st Floor</t>
  </si>
  <si>
    <t>800-355-5605</t>
  </si>
  <si>
    <t>bjwilliams@convenienths.com</t>
  </si>
  <si>
    <t>F593517292</t>
  </si>
  <si>
    <t>21st century research and evaluation, inc.</t>
  </si>
  <si>
    <t>134 Kathy Ann Drive</t>
  </si>
  <si>
    <t>(850) 567-0536</t>
  </si>
  <si>
    <t>rnelson@21-century.cc</t>
  </si>
  <si>
    <t>F852506610</t>
  </si>
  <si>
    <t>Cool Mom's Closet</t>
  </si>
  <si>
    <t>680 22nd Avenue South</t>
  </si>
  <si>
    <t>32962-1314</t>
  </si>
  <si>
    <t>954-673-5421</t>
  </si>
  <si>
    <t>ac3948@columbia.edu</t>
  </si>
  <si>
    <t>F823157809</t>
  </si>
  <si>
    <t xml:space="preserve">Empower Electric Pro, Inc </t>
  </si>
  <si>
    <t>14707 S Dixie Hwy,Suite:107</t>
  </si>
  <si>
    <t>786-260-3120</t>
  </si>
  <si>
    <t>albert@empowerelectricpro.com</t>
  </si>
  <si>
    <t>F832471190</t>
  </si>
  <si>
    <t>Noonci LLC</t>
  </si>
  <si>
    <t>10842 SW Tradition Parkway</t>
  </si>
  <si>
    <t>(303) 817-8912</t>
  </si>
  <si>
    <t>drjenniecho@gmail.com</t>
  </si>
  <si>
    <t>F834666283</t>
  </si>
  <si>
    <t>ProFlyt Aviation Group LLC</t>
  </si>
  <si>
    <t>1501 Doyle Carlton Dr #205</t>
  </si>
  <si>
    <t>(813) 409-5385</t>
  </si>
  <si>
    <t>tyler.allerding@proflyt.com</t>
  </si>
  <si>
    <t>F853946986</t>
  </si>
  <si>
    <t>Queen Cosmetics</t>
  </si>
  <si>
    <t>2708 college cir</t>
  </si>
  <si>
    <t>(813) 893-1453</t>
  </si>
  <si>
    <t>info@queencosmetics.store</t>
  </si>
  <si>
    <t>F871455870</t>
  </si>
  <si>
    <t>RIAK CONTRACTING</t>
  </si>
  <si>
    <t>1377 Shinnecock Hills Drive</t>
  </si>
  <si>
    <t xml:space="preserve">Championsgate </t>
  </si>
  <si>
    <t>561-346-3352</t>
  </si>
  <si>
    <t>info@riakcontracting.com</t>
  </si>
  <si>
    <t>F731710317</t>
  </si>
  <si>
    <t>SAR Diversified, Inc</t>
  </si>
  <si>
    <t>P.O. Box 1900</t>
  </si>
  <si>
    <t>352-518-0981</t>
  </si>
  <si>
    <t>sangel@sardiversified.com</t>
  </si>
  <si>
    <t>F873739685</t>
  </si>
  <si>
    <t>SmartLabor Company</t>
  </si>
  <si>
    <t>4701 Mainland Drive</t>
  </si>
  <si>
    <t>954-275-7120</t>
  </si>
  <si>
    <t>dspruance@smartlabor.org</t>
  </si>
  <si>
    <t>F852604843</t>
  </si>
  <si>
    <t>Suncoast Instrumentation &amp; Electrical LLC</t>
  </si>
  <si>
    <t>1201 6th Ave W</t>
  </si>
  <si>
    <t>757-786-2627</t>
  </si>
  <si>
    <t>nelsonjean@suncoastie.com</t>
  </si>
  <si>
    <t>F871503271</t>
  </si>
  <si>
    <t>Themis Investigations LLC</t>
  </si>
  <si>
    <t>1733 Victoria Pointe Cir</t>
  </si>
  <si>
    <t>(954) 309-1484</t>
  </si>
  <si>
    <t>themisinvestigationsllc@gmail.com</t>
  </si>
  <si>
    <t>F010959738</t>
  </si>
  <si>
    <t xml:space="preserve">Therapy of the Palm Beaches INC  </t>
  </si>
  <si>
    <t>11854 63rd Lane North</t>
  </si>
  <si>
    <t>561-352-8071</t>
  </si>
  <si>
    <t>therapyofthepalmbeaches@gmail.com</t>
  </si>
  <si>
    <t>6410 Emerald Dunes Drive</t>
  </si>
  <si>
    <t>Apt 204</t>
  </si>
  <si>
    <t>631 Gazetta Way</t>
  </si>
  <si>
    <t>F650982209</t>
  </si>
  <si>
    <t>Tierra Consulting Group LLC</t>
  </si>
  <si>
    <t>5815 North Andrews Way</t>
  </si>
  <si>
    <t>954-202-9226</t>
  </si>
  <si>
    <t>admin@tierraconsulting.com</t>
  </si>
  <si>
    <t>1230 SW 6 St</t>
  </si>
  <si>
    <t>F200104784</t>
  </si>
  <si>
    <t>Trifecta Construction Solutions</t>
  </si>
  <si>
    <t>11922 Fairway Lakes Dr</t>
  </si>
  <si>
    <t>33913-8384</t>
  </si>
  <si>
    <t>(239) 278-3175</t>
  </si>
  <si>
    <t>Stacy@trifectaconstruction.com</t>
  </si>
  <si>
    <t>F450569250</t>
  </si>
  <si>
    <t>Mollie Kallen Case Management, Inc.</t>
  </si>
  <si>
    <t>20423 St Rd 7 SUITE F6-212</t>
  </si>
  <si>
    <t>Suite F6-212</t>
  </si>
  <si>
    <t>954-347-5016</t>
  </si>
  <si>
    <t>mollie@mkcminc.com</t>
  </si>
  <si>
    <t>F475428542</t>
  </si>
  <si>
    <t>ADVANCED NATIONWIDE SECURITY CORPORATION</t>
  </si>
  <si>
    <t>8875 HIDDEN RIVER Pkwy</t>
  </si>
  <si>
    <t>(813) 975-7407</t>
  </si>
  <si>
    <t>Anthonyilesanmi@advancednationwidesecurity.com</t>
  </si>
  <si>
    <t>F800155603</t>
  </si>
  <si>
    <t>Owen Marketing</t>
  </si>
  <si>
    <t>6374 C Durham Drive</t>
  </si>
  <si>
    <t>210-355-7772</t>
  </si>
  <si>
    <t>OWENMARKETING@LIVE.COM</t>
  </si>
  <si>
    <t>F204931517</t>
  </si>
  <si>
    <t>United Sourcing</t>
  </si>
  <si>
    <t>1270 Shiloh Cemetery Rd.</t>
  </si>
  <si>
    <t>Perry</t>
  </si>
  <si>
    <t>Taylor</t>
  </si>
  <si>
    <t>850-223-3092</t>
  </si>
  <si>
    <t>unitedsourcing@comcast.net</t>
  </si>
  <si>
    <t>F412193520</t>
  </si>
  <si>
    <t>Sea Delight, LLC</t>
  </si>
  <si>
    <t>8195 NW 67 Street</t>
  </si>
  <si>
    <t>305-594-9797</t>
  </si>
  <si>
    <t>mreyes@sea-delight.com</t>
  </si>
  <si>
    <t xml:space="preserve">12510 W. Atlantic Blvd. </t>
  </si>
  <si>
    <t>F593403291</t>
  </si>
  <si>
    <t>Collier Environmental Consultants Inc.</t>
  </si>
  <si>
    <t>3211 68th St SW</t>
  </si>
  <si>
    <t>239-263-2687</t>
  </si>
  <si>
    <t>marcoe@prodigy.net</t>
  </si>
  <si>
    <t>F842391279</t>
  </si>
  <si>
    <t>Carter Contracting Group LLC</t>
  </si>
  <si>
    <t>501 Finger Lakes Place</t>
  </si>
  <si>
    <t>813-323-7466</t>
  </si>
  <si>
    <t>kevin@cartercontractinggroup.com</t>
  </si>
  <si>
    <t>F273167742</t>
  </si>
  <si>
    <t>Alpha Envirotech Consulting, Inc.</t>
  </si>
  <si>
    <t>8681 ETHANS GLEN TERRACE</t>
  </si>
  <si>
    <t>904-382-0083</t>
  </si>
  <si>
    <t>AENVIROTECH2010@GMAIL.COM</t>
  </si>
  <si>
    <t>F465241823</t>
  </si>
  <si>
    <t>Blanken Management</t>
  </si>
  <si>
    <t>52 PARTRIDGE LANE</t>
  </si>
  <si>
    <t>FREEPORT</t>
  </si>
  <si>
    <t>850-660-1164</t>
  </si>
  <si>
    <t>william.blanken@blankenmanagement.com</t>
  </si>
  <si>
    <t>F593072478</t>
  </si>
  <si>
    <t>Mr Greenjeans Produce</t>
  </si>
  <si>
    <t>P.O. Box 592837</t>
  </si>
  <si>
    <t>(407) 843-6066</t>
  </si>
  <si>
    <t>kimbauer@mrgreenjeansproduce.com</t>
  </si>
  <si>
    <t>F850582385</t>
  </si>
  <si>
    <t>Redo Design Build</t>
  </si>
  <si>
    <t>13876 SW 56th St</t>
  </si>
  <si>
    <t>MIAMI, FL</t>
  </si>
  <si>
    <t>954-257-2336</t>
  </si>
  <si>
    <t>redodesignbuild@gmail.com</t>
  </si>
  <si>
    <t>F593337206</t>
  </si>
  <si>
    <t>Rainbow Distributors USA, Inc.</t>
  </si>
  <si>
    <t>204 N. Elm Ave.</t>
  </si>
  <si>
    <t>Sanford,</t>
  </si>
  <si>
    <t>407-330-6363</t>
  </si>
  <si>
    <t>tami@rainbowdistributorsusa.com</t>
  </si>
  <si>
    <t>F823092528</t>
  </si>
  <si>
    <t>Cleaning At Your Service LLC</t>
  </si>
  <si>
    <t>2522 Holton Street</t>
  </si>
  <si>
    <t>850-812-2858</t>
  </si>
  <si>
    <t>aysinc87@gmail.com</t>
  </si>
  <si>
    <t>F823748610</t>
  </si>
  <si>
    <t>CDEEM, Co</t>
  </si>
  <si>
    <t>15502 Stoneybrook West Parkway</t>
  </si>
  <si>
    <t>Ste 104-248</t>
  </si>
  <si>
    <t>(305) 927-8349</t>
  </si>
  <si>
    <t>CR@CDEEMCo.com</t>
  </si>
  <si>
    <t>F061462049</t>
  </si>
  <si>
    <t>Citra Solv, LLC</t>
  </si>
  <si>
    <t>9927 Lost Creek Drive</t>
  </si>
  <si>
    <t>Winter garden</t>
  </si>
  <si>
    <t>(203) 778-0881</t>
  </si>
  <si>
    <t>shzeitler@gmail.com</t>
  </si>
  <si>
    <t>F882400966</t>
  </si>
  <si>
    <t>Notice Recovery Consulting, LLC</t>
  </si>
  <si>
    <t>193 38th Ave SE</t>
  </si>
  <si>
    <t>(513) 310-0246</t>
  </si>
  <si>
    <t>snoticewala@gmail.com</t>
  </si>
  <si>
    <t>F851515047</t>
  </si>
  <si>
    <t xml:space="preserve">Optimus Notary Services, LLC </t>
  </si>
  <si>
    <t>16350 BRUCE B DOWNS BLVD</t>
  </si>
  <si>
    <t>#48555</t>
  </si>
  <si>
    <t>813-530-6605</t>
  </si>
  <si>
    <t>ty@optimusnotary.com</t>
  </si>
  <si>
    <t>F473628159</t>
  </si>
  <si>
    <t>RGW Solutions LLC</t>
  </si>
  <si>
    <t>5220 South Russell Street</t>
  </si>
  <si>
    <t>#40</t>
  </si>
  <si>
    <t>(813) 777-2958</t>
  </si>
  <si>
    <t>J.R.Ward.mail@gmail.com</t>
  </si>
  <si>
    <t>F850567530</t>
  </si>
  <si>
    <t>Red Octopus Digital Services LLC</t>
  </si>
  <si>
    <t>20 Rue D Etratat</t>
  </si>
  <si>
    <t>(877) 405-5006</t>
  </si>
  <si>
    <t>david.herschel@redoctopusds.com</t>
  </si>
  <si>
    <t>F203345305</t>
  </si>
  <si>
    <t>Upscale Events by Mosaic, Inc.</t>
  </si>
  <si>
    <t>561-531-4046</t>
  </si>
  <si>
    <t>annmarie@mosaicgroup.co</t>
  </si>
  <si>
    <t>5840 Corporate Way</t>
  </si>
  <si>
    <t>Suite 250</t>
  </si>
  <si>
    <t>F475336202</t>
  </si>
  <si>
    <t>Whites Property Maintenance LLC.</t>
  </si>
  <si>
    <t>14941 Devane Court</t>
  </si>
  <si>
    <t>352-458-1550</t>
  </si>
  <si>
    <t>wpm352.lw@gmail.com</t>
  </si>
  <si>
    <t>Strategic Philanthropy, Inc.</t>
  </si>
  <si>
    <t>779 NE 4th Ave.</t>
  </si>
  <si>
    <t>561-985-2418</t>
  </si>
  <si>
    <t>kelly@strategicphilanthropyinc.com</t>
  </si>
  <si>
    <t>F830914370</t>
  </si>
  <si>
    <t>Advanced Sound and Image LLC</t>
  </si>
  <si>
    <t>6249 Presidential Court STE D</t>
  </si>
  <si>
    <t>239-313-7064</t>
  </si>
  <si>
    <t>admin@advancedsoundandimage.com</t>
  </si>
  <si>
    <t>F650512267</t>
  </si>
  <si>
    <t>Americas Generators, Inc.</t>
  </si>
  <si>
    <t>8511 NW 61st street</t>
  </si>
  <si>
    <t>305-592-6800</t>
  </si>
  <si>
    <t>tbappert@gopower.com</t>
  </si>
  <si>
    <t>8511 NW 61st Street</t>
  </si>
  <si>
    <t>F465512620</t>
  </si>
  <si>
    <t>ASA Consultants, Inc.</t>
  </si>
  <si>
    <t>510 Shotgun Road</t>
  </si>
  <si>
    <t>Suite 402</t>
  </si>
  <si>
    <t>754-216-2026</t>
  </si>
  <si>
    <t>ssadough@asaconsultants.us</t>
  </si>
  <si>
    <t>F813340195</t>
  </si>
  <si>
    <t>On-Time Transports, LLC</t>
  </si>
  <si>
    <t>2558 wembleycross way</t>
  </si>
  <si>
    <t>407-376-3959</t>
  </si>
  <si>
    <t>info@On-timetransports.com</t>
  </si>
  <si>
    <t>F844054272</t>
  </si>
  <si>
    <t>Jacksons Writing Solutions, LLC</t>
  </si>
  <si>
    <t>P.O. BOX 1852</t>
  </si>
  <si>
    <t>321-831-0958</t>
  </si>
  <si>
    <t>tjackson@jacksonswriting.net</t>
  </si>
  <si>
    <t>F812645362</t>
  </si>
  <si>
    <t>Atlas Mobile Massage Therapy, LLC</t>
  </si>
  <si>
    <t>4651 Salisbury Rd</t>
  </si>
  <si>
    <t>Ste 400</t>
  </si>
  <si>
    <t>(833) 285-2707</t>
  </si>
  <si>
    <t>atlasmobilemassage@gmail.com</t>
  </si>
  <si>
    <t>F464751664</t>
  </si>
  <si>
    <t>Dispersed Water, L.L.C.</t>
  </si>
  <si>
    <t>5770 Eagles Nest Drive</t>
  </si>
  <si>
    <t>561-236-2964</t>
  </si>
  <si>
    <t>BENITA_WHALEN@DISPERSEDH2O.COM</t>
  </si>
  <si>
    <t>F611754246</t>
  </si>
  <si>
    <t>Monalisa HN LLC</t>
  </si>
  <si>
    <t>18843 SW 26th ST</t>
  </si>
  <si>
    <t>786-899-6890</t>
  </si>
  <si>
    <t>kiki.fortin@monalisa-hn.net</t>
  </si>
  <si>
    <t>F854257698</t>
  </si>
  <si>
    <t>Altiplano Design Build, LLC</t>
  </si>
  <si>
    <t>10715 Lakeside Vista Drive</t>
  </si>
  <si>
    <t>(813) 498-7722</t>
  </si>
  <si>
    <t>daniel@altiplanodesignbuild.com</t>
  </si>
  <si>
    <t>F811561739</t>
  </si>
  <si>
    <t>Baez Residential &amp; Commercial Cleaning LLC</t>
  </si>
  <si>
    <t>416 NE 23rd Ave.</t>
  </si>
  <si>
    <t>(239) 273-6442</t>
  </si>
  <si>
    <t>rossana@baezcleaning.com</t>
  </si>
  <si>
    <t>F813824422</t>
  </si>
  <si>
    <t>Bluestone Management and Consulting</t>
  </si>
  <si>
    <t>18039 US Highway 41 North</t>
  </si>
  <si>
    <t>877-640-2520</t>
  </si>
  <si>
    <t>lstern@bluestone.management</t>
  </si>
  <si>
    <t>18865 State Rd 54  Suite 117</t>
  </si>
  <si>
    <t>13909 Carrollwood Village Run</t>
  </si>
  <si>
    <t>F842377108</t>
  </si>
  <si>
    <t>Coconspirator, LLC</t>
  </si>
  <si>
    <t>4754 4th Avenue North</t>
  </si>
  <si>
    <t>(727) 280-6280</t>
  </si>
  <si>
    <t>shane@coconspirator.co</t>
  </si>
  <si>
    <t>F650674955</t>
  </si>
  <si>
    <t>Fort Myers Trucking Inc</t>
  </si>
  <si>
    <t>(239) 458-7424</t>
  </si>
  <si>
    <t>manueljcriollo@gmail.com</t>
  </si>
  <si>
    <t>PO Box 150576</t>
  </si>
  <si>
    <t>33915-0576</t>
  </si>
  <si>
    <t>F882311640</t>
  </si>
  <si>
    <t>Keys Vacation Concierge</t>
  </si>
  <si>
    <t>29331 Cypress Dr.</t>
  </si>
  <si>
    <t>Big Pine Key</t>
  </si>
  <si>
    <t>(305) 484-2399</t>
  </si>
  <si>
    <t>keysvacationconcierge@gmail.com</t>
  </si>
  <si>
    <t>F825467907</t>
  </si>
  <si>
    <t>Pelham Perfect Properties INC</t>
  </si>
  <si>
    <t>1104 Webb Dr.</t>
  </si>
  <si>
    <t>(727) 241-9413</t>
  </si>
  <si>
    <t>info@pelhamperfectproperties.com</t>
  </si>
  <si>
    <t>F874194440</t>
  </si>
  <si>
    <t>Royal Obsidian House of Flavor</t>
  </si>
  <si>
    <t>6736 Sparkling Way</t>
  </si>
  <si>
    <t>(813) 340-1340</t>
  </si>
  <si>
    <t>info@rohof1.com</t>
  </si>
  <si>
    <t>F843063985</t>
  </si>
  <si>
    <t>SANYU LLC</t>
  </si>
  <si>
    <t>3607 N Monroe St. #180582</t>
  </si>
  <si>
    <t>32318-2747</t>
  </si>
  <si>
    <t>850-264-7805</t>
  </si>
  <si>
    <t>jacob.rutherford@sanyugroup.com</t>
  </si>
  <si>
    <t>F842454672</t>
  </si>
  <si>
    <t>Successful Signatures Enterprise LLC</t>
  </si>
  <si>
    <t>1800 Pembrook Drive, suite 300</t>
  </si>
  <si>
    <t>suite 300</t>
  </si>
  <si>
    <t>800-977-8942</t>
  </si>
  <si>
    <t>diana@successfulsignaturesenterprise.com</t>
  </si>
  <si>
    <t>F822960691</t>
  </si>
  <si>
    <t>TRANS CARE UNITED LLC</t>
  </si>
  <si>
    <t>18350 NW 2nd ave</t>
  </si>
  <si>
    <t>ste.301c</t>
  </si>
  <si>
    <t xml:space="preserve">Miami Gardens </t>
  </si>
  <si>
    <t>(904) 866-9495</t>
  </si>
  <si>
    <t>davida@transcareunited.com</t>
  </si>
  <si>
    <t>F463085991</t>
  </si>
  <si>
    <t>Valerius Coporation</t>
  </si>
  <si>
    <t>1221 Arden Oaks Drive</t>
  </si>
  <si>
    <t>917-623-8477</t>
  </si>
  <si>
    <t>valeriuscorporation@gmail.com</t>
  </si>
  <si>
    <t>F874717835</t>
  </si>
  <si>
    <t>Vivid Minds Mental Care</t>
  </si>
  <si>
    <t>2222 Ocoee Apopka Road</t>
  </si>
  <si>
    <t>(239) 357-1945</t>
  </si>
  <si>
    <t>contact@vividmindscare.com</t>
  </si>
  <si>
    <t>F141867540</t>
  </si>
  <si>
    <t>Asset Builders, LLC</t>
  </si>
  <si>
    <t>2295 S. Hiawassee Rd Ste 317B</t>
  </si>
  <si>
    <t>877-963-7726</t>
  </si>
  <si>
    <t>info@messamconstruction.com</t>
  </si>
  <si>
    <t>3600 Red Road</t>
  </si>
  <si>
    <t>Ste. 303</t>
  </si>
  <si>
    <t>18300 NW 62nd Ave</t>
  </si>
  <si>
    <t>Ste 320</t>
  </si>
  <si>
    <t>F650696309</t>
  </si>
  <si>
    <t>The 3rd Eye</t>
  </si>
  <si>
    <t>5000 SW 75 AVe</t>
  </si>
  <si>
    <t>Suite 123</t>
  </si>
  <si>
    <t>(786) 857-7500</t>
  </si>
  <si>
    <t>adan@the3rdeye.com</t>
  </si>
  <si>
    <t>VSBrooks, Inc.</t>
  </si>
  <si>
    <t>255 Alhambra Circle</t>
  </si>
  <si>
    <t>Suite 835</t>
  </si>
  <si>
    <t>305-443-3500</t>
  </si>
  <si>
    <t>dbrooks@vsbrooks.com</t>
  </si>
  <si>
    <t>5000 SW 75 Ave</t>
  </si>
  <si>
    <t>Ste 123</t>
  </si>
  <si>
    <t>F454276144</t>
  </si>
  <si>
    <t>SSI Global Compliance, LLC</t>
  </si>
  <si>
    <t>13735 NW 30TH RD</t>
  </si>
  <si>
    <t>954-868-8333</t>
  </si>
  <si>
    <t>bendekovic@ssi-gc.com</t>
  </si>
  <si>
    <t>F412280878</t>
  </si>
  <si>
    <t>Iron Lion Insurance Inc</t>
  </si>
  <si>
    <t>2411 Sand Lake Rd</t>
  </si>
  <si>
    <t>Suite D</t>
  </si>
  <si>
    <t>321-304-7410</t>
  </si>
  <si>
    <t>mcampbell@ironlioninsurance.com</t>
  </si>
  <si>
    <t>F260700454</t>
  </si>
  <si>
    <t>S2K Consulting, Inc</t>
  </si>
  <si>
    <t>516 S Sanford Ave.</t>
  </si>
  <si>
    <t>407-650-1789</t>
  </si>
  <si>
    <t>ksteuck@s2kconsulting.com</t>
  </si>
  <si>
    <t>1701 Westchester Avenue</t>
  </si>
  <si>
    <t>F592879915</t>
  </si>
  <si>
    <t>Certified Plumbing of Brevard, Inc.</t>
  </si>
  <si>
    <t>1434 Norman Street NE</t>
  </si>
  <si>
    <t>321-676-0812</t>
  </si>
  <si>
    <t>swoodling@certpah.com</t>
  </si>
  <si>
    <t>F842846690</t>
  </si>
  <si>
    <t>FLORIDA FIRESTOP SYSTEMS OF CTL FL INC</t>
  </si>
  <si>
    <t>11420 ALDEN COURT</t>
  </si>
  <si>
    <t>HUDSON</t>
  </si>
  <si>
    <t>407-963-5138</t>
  </si>
  <si>
    <t>sallyfirestop@outlook.com</t>
  </si>
  <si>
    <t>F473249665</t>
  </si>
  <si>
    <t>Bright Light Security Services LLC</t>
  </si>
  <si>
    <t>3600 S State Rd 7</t>
  </si>
  <si>
    <t>Suite 260</t>
  </si>
  <si>
    <t>786-493-0770</t>
  </si>
  <si>
    <t>info@brightlightsecurity.com</t>
  </si>
  <si>
    <t>F823467516</t>
  </si>
  <si>
    <t>Southern Girl Skincare</t>
  </si>
  <si>
    <t>4674 Empire</t>
  </si>
  <si>
    <t>317-514-0857</t>
  </si>
  <si>
    <t>tj@southerngirlskin.com</t>
  </si>
  <si>
    <t>F331068342</t>
  </si>
  <si>
    <t>JS-1 Construction Co</t>
  </si>
  <si>
    <t>5453-4 NW 24th Street</t>
  </si>
  <si>
    <t>954-410-9566</t>
  </si>
  <si>
    <t>JS1Construction@gmail.com</t>
  </si>
  <si>
    <t>3611 Cocoplum Cir</t>
  </si>
  <si>
    <t>3611 Cocoplum Circle</t>
  </si>
  <si>
    <t>js1construction@gmail.com</t>
  </si>
  <si>
    <t>5453 NW 24th Street</t>
  </si>
  <si>
    <t>Suite 4</t>
  </si>
  <si>
    <t>F843394804</t>
  </si>
  <si>
    <t>5 Stars Provider Services llc</t>
  </si>
  <si>
    <t>7234 jonquil dr</t>
  </si>
  <si>
    <t>(407) 413-7989</t>
  </si>
  <si>
    <t>5starsproviderservices@gmail.com</t>
  </si>
  <si>
    <t>F264569904</t>
  </si>
  <si>
    <t>CITY CARE SERVICES INC</t>
  </si>
  <si>
    <t>4008 E Miller Ave</t>
  </si>
  <si>
    <t>(813) 402-0444</t>
  </si>
  <si>
    <t>citycare109@gmail.com</t>
  </si>
  <si>
    <t>F880677339</t>
  </si>
  <si>
    <t>Corsair Business Development &amp; Holdings, LLC</t>
  </si>
  <si>
    <t>150 West Flagler St.</t>
  </si>
  <si>
    <t xml:space="preserve"> Suite 1675</t>
  </si>
  <si>
    <t>(317) 970-4259</t>
  </si>
  <si>
    <t>zgredy@ezkleanind.com</t>
  </si>
  <si>
    <t>F812463263</t>
  </si>
  <si>
    <t>Greywood Consulting Corp</t>
  </si>
  <si>
    <t>3300 S Dixie Hwy</t>
  </si>
  <si>
    <t>Ste 1-138</t>
  </si>
  <si>
    <t>678-612-2446</t>
  </si>
  <si>
    <t>lorna.anderson@greywood.us</t>
  </si>
  <si>
    <t>120 S Olive Ave</t>
  </si>
  <si>
    <t>Ste 402</t>
  </si>
  <si>
    <t>F882799974</t>
  </si>
  <si>
    <t>LU MORSAN, LLC.</t>
  </si>
  <si>
    <t>135 Sweetwater Circle</t>
  </si>
  <si>
    <t>(850) 559-8210</t>
  </si>
  <si>
    <t>lumorsan777@gmail.com</t>
  </si>
  <si>
    <t>F872312898</t>
  </si>
  <si>
    <t>Minshall Enterprise Construction Services, LLC</t>
  </si>
  <si>
    <t>1609 S State Road 15A - Suite 5</t>
  </si>
  <si>
    <t>(386) 327-0111</t>
  </si>
  <si>
    <t>services@mecsfl.com</t>
  </si>
  <si>
    <t>F811095221</t>
  </si>
  <si>
    <t>Poseidon Glass Solutions LLC</t>
  </si>
  <si>
    <t>2829 Bird Ave. Ste. 5-203</t>
  </si>
  <si>
    <t>786-422-4950</t>
  </si>
  <si>
    <t>albert@sea-cool.com</t>
  </si>
  <si>
    <t>F463906079</t>
  </si>
  <si>
    <t>REG PRODUCTS, LLC</t>
  </si>
  <si>
    <t>155 ST Johns Business Place</t>
  </si>
  <si>
    <t>ST Augustine</t>
  </si>
  <si>
    <t>(904) 477-3523</t>
  </si>
  <si>
    <t>garrett@vetusllc.com</t>
  </si>
  <si>
    <t>830-13 A1A North</t>
  </si>
  <si>
    <t>Suite 343</t>
  </si>
  <si>
    <t>F271087301</t>
  </si>
  <si>
    <t>The Green Goddess Corp</t>
  </si>
  <si>
    <t>3622 NW 209th Street</t>
  </si>
  <si>
    <t>Lawtey</t>
  </si>
  <si>
    <t>(904) 955-8657</t>
  </si>
  <si>
    <t>greengoddessdesign@ymail.com</t>
  </si>
  <si>
    <t>Lawty</t>
  </si>
  <si>
    <t>F833620189</t>
  </si>
  <si>
    <t>The RVR Mason Group LLC</t>
  </si>
  <si>
    <t>178 N US 301</t>
  </si>
  <si>
    <t>Sumterville</t>
  </si>
  <si>
    <t>(618) 513-8217</t>
  </si>
  <si>
    <t>SIPaving@Outlook.com</t>
  </si>
  <si>
    <t>F821644223</t>
  </si>
  <si>
    <t>Advanced Mobile Medical Services</t>
  </si>
  <si>
    <t>5470 East Busch Blvd</t>
  </si>
  <si>
    <t>#461</t>
  </si>
  <si>
    <t>813-330-8023</t>
  </si>
  <si>
    <t>erika@amobilemedicalservices.com</t>
  </si>
  <si>
    <t>F592235454</t>
  </si>
  <si>
    <t>Mena Catering Inc</t>
  </si>
  <si>
    <t>7462 SW 48 St</t>
  </si>
  <si>
    <t>305-666-8545</t>
  </si>
  <si>
    <t>menacatering@gmail.com</t>
  </si>
  <si>
    <t>F271129835</t>
  </si>
  <si>
    <t>Mc3 Consulting Inc</t>
  </si>
  <si>
    <t>3246 N Miami Ave Ste A Unit 370381</t>
  </si>
  <si>
    <t>305-396-4623</t>
  </si>
  <si>
    <t>tisamcghee@mc3consultinginc.com</t>
  </si>
  <si>
    <t>F464730559</t>
  </si>
  <si>
    <t>Professional Interpreting Associates Corp</t>
  </si>
  <si>
    <t>P.O. BOX 290176</t>
  </si>
  <si>
    <t>954-257-0936</t>
  </si>
  <si>
    <t>pat@professionalinterpretingassociates.com</t>
  </si>
  <si>
    <t>F843000443</t>
  </si>
  <si>
    <t>Trusted Arms LLC</t>
  </si>
  <si>
    <t xml:space="preserve">13575 58th Street N </t>
  </si>
  <si>
    <t>suite 200</t>
  </si>
  <si>
    <t>(727) 396-1285</t>
  </si>
  <si>
    <t>awilson@trustedarmsllc.com</t>
  </si>
  <si>
    <t>F593443055</t>
  </si>
  <si>
    <t xml:space="preserve">GWP Construction Inc </t>
  </si>
  <si>
    <t>4269 Northwest 44th Avenue</t>
  </si>
  <si>
    <t xml:space="preserve">Suite A </t>
  </si>
  <si>
    <t>352-351-2412</t>
  </si>
  <si>
    <t>nickib@gwpconstruction.com</t>
  </si>
  <si>
    <t>GWP Construction, Inc</t>
  </si>
  <si>
    <t>4269 NW 44th Ave</t>
  </si>
  <si>
    <t>kristinar@gwpconstruction.com</t>
  </si>
  <si>
    <t>GWP Construction, Inc.</t>
  </si>
  <si>
    <t>4269 NW 44th Ave Suite A</t>
  </si>
  <si>
    <t>cherylp@gwpconstruction.com</t>
  </si>
  <si>
    <t>4269 44th Ave.</t>
  </si>
  <si>
    <t>F813864694</t>
  </si>
  <si>
    <t>WU AND ASSOCIATES LLLP</t>
  </si>
  <si>
    <t>333 NE 21 AVE, STE 506</t>
  </si>
  <si>
    <t xml:space="preserve">DEERFIELD BEACH </t>
  </si>
  <si>
    <t>504-541-8913</t>
  </si>
  <si>
    <t>ten4t-wa001@yahoo.com</t>
  </si>
  <si>
    <t>F010934516</t>
  </si>
  <si>
    <t>Millennium Technology Group LLC</t>
  </si>
  <si>
    <t xml:space="preserve">950 S Pine Island Road </t>
  </si>
  <si>
    <t>Suite A-150</t>
  </si>
  <si>
    <t>954-281-5035</t>
  </si>
  <si>
    <t>dforte@mtgtechservices.com</t>
  </si>
  <si>
    <t>3001 N Rocky Point Drive E</t>
  </si>
  <si>
    <t>F833196914</t>
  </si>
  <si>
    <t>Cadence Rx, Inc</t>
  </si>
  <si>
    <t>5440 MARINER ST.</t>
  </si>
  <si>
    <t>STE 211</t>
  </si>
  <si>
    <t>813-784-1037</t>
  </si>
  <si>
    <t>aemslie@cadencerx.com</t>
  </si>
  <si>
    <t>F010771464</t>
  </si>
  <si>
    <t>Percopo Coatings Company, LLC</t>
  </si>
  <si>
    <t>1609 Cherrywood Lane</t>
  </si>
  <si>
    <t>407-331-3805</t>
  </si>
  <si>
    <t>victoria@pccusa.com</t>
  </si>
  <si>
    <t>1608 Cherrywood Lane</t>
  </si>
  <si>
    <t>753 Fleet Financial Court</t>
  </si>
  <si>
    <t>F471132461</t>
  </si>
  <si>
    <t>ACA Actuaries, Inc.</t>
  </si>
  <si>
    <t>3131 Rosewood Ct.</t>
  </si>
  <si>
    <t>(945) 822-8810</t>
  </si>
  <si>
    <t>smoleach@gmail.com</t>
  </si>
  <si>
    <t>F880839125</t>
  </si>
  <si>
    <t>Amen Plumbing and Air Inc</t>
  </si>
  <si>
    <t>2305 DOVEWOOD ESTATES CT</t>
  </si>
  <si>
    <t>(813) 389-7340</t>
  </si>
  <si>
    <t>amenplumbinginc@gmail.com</t>
  </si>
  <si>
    <t>F861253551</t>
  </si>
  <si>
    <t>GLOBAL GANTT GROUP</t>
  </si>
  <si>
    <t>13475 ATLANTIC BLVD</t>
  </si>
  <si>
    <t>Suite 8 M201</t>
  </si>
  <si>
    <t>(904) 357-0547</t>
  </si>
  <si>
    <t>sgantt@globalganttgroup.net</t>
  </si>
  <si>
    <t>F871784348</t>
  </si>
  <si>
    <t>Next Level Notary, LLC</t>
  </si>
  <si>
    <t>1331 Mull St</t>
  </si>
  <si>
    <t>(904) 580-2612</t>
  </si>
  <si>
    <t>nextlevelba.web@gmail.com</t>
  </si>
  <si>
    <t>F204312411</t>
  </si>
  <si>
    <t>TSI Adjusters, Inc.</t>
  </si>
  <si>
    <t>P.O. Box 320423</t>
  </si>
  <si>
    <t>813-282-0074</t>
  </si>
  <si>
    <t>jo@tsiadjusters.com</t>
  </si>
  <si>
    <t>P O Box 320423</t>
  </si>
  <si>
    <t>F853208689</t>
  </si>
  <si>
    <t>Trenita's Professional Service LLC</t>
  </si>
  <si>
    <t>7643 Gate Parkway Ste 104 #128</t>
  </si>
  <si>
    <t>904-446-5662</t>
  </si>
  <si>
    <t>shiningboss2021@gmail.com</t>
  </si>
  <si>
    <t>7643 Gate Parkway Ste 104 #1289</t>
  </si>
  <si>
    <t>Collier Consulting Services, LLC</t>
  </si>
  <si>
    <t>8643 Falisto Place</t>
  </si>
  <si>
    <t>239-674-6105</t>
  </si>
  <si>
    <t>sacollier@colliercs.com</t>
  </si>
  <si>
    <t>F451117212</t>
  </si>
  <si>
    <t>Peacock Services LLC</t>
  </si>
  <si>
    <t xml:space="preserve">5260 South Landings Drive </t>
  </si>
  <si>
    <t>Unit 306</t>
  </si>
  <si>
    <t>609-354-2829</t>
  </si>
  <si>
    <t>john@peacockpride.com</t>
  </si>
  <si>
    <t>F465238606</t>
  </si>
  <si>
    <t>IDATA INC</t>
  </si>
  <si>
    <t>5416 Clouds Peak Drive</t>
  </si>
  <si>
    <t>813-335-1665</t>
  </si>
  <si>
    <t>juli.lopez@idataco.com</t>
  </si>
  <si>
    <t>F650990815</t>
  </si>
  <si>
    <t>UnlimitedSeniorSolution inc</t>
  </si>
  <si>
    <t>754 NW 22nd Court</t>
  </si>
  <si>
    <t>305-240-7131</t>
  </si>
  <si>
    <t>unlimitedseniorsolutions@gmail.com</t>
  </si>
  <si>
    <t>F590858596</t>
  </si>
  <si>
    <t>Aluminum Distributing, Inc.</t>
  </si>
  <si>
    <t>2930 SW 2nd Avenue</t>
  </si>
  <si>
    <t>954-523-6474</t>
  </si>
  <si>
    <t>betsy@adimetal.com</t>
  </si>
  <si>
    <t>F473979345</t>
  </si>
  <si>
    <t>Blue Sky Metals LLC</t>
  </si>
  <si>
    <t>2204 20th Street East</t>
  </si>
  <si>
    <t>941-223-8740</t>
  </si>
  <si>
    <t>james@bluesky-metals.com</t>
  </si>
  <si>
    <t>F812701502</t>
  </si>
  <si>
    <t>Javier E. Godoy LLC</t>
  </si>
  <si>
    <t>5424 Provost Dr</t>
  </si>
  <si>
    <t>(727) 377-2772</t>
  </si>
  <si>
    <t>contactjavisautorepair@gmail.com</t>
  </si>
  <si>
    <t>F882963864</t>
  </si>
  <si>
    <t>321 Woodworking LLC</t>
  </si>
  <si>
    <t>P.O. Box 110773</t>
  </si>
  <si>
    <t>(321) 926-5877</t>
  </si>
  <si>
    <t>321Woodworkingfl@gmail.com</t>
  </si>
  <si>
    <t>813 mushrooms</t>
  </si>
  <si>
    <t>16631 fairbolt way</t>
  </si>
  <si>
    <t>(954) 559-1751</t>
  </si>
  <si>
    <t>saddybulla@hotmail.com</t>
  </si>
  <si>
    <t>F833399766</t>
  </si>
  <si>
    <t>911 JTS INC.</t>
  </si>
  <si>
    <t>900 Lake Harney Rd.</t>
  </si>
  <si>
    <t>Osteen</t>
  </si>
  <si>
    <t>407-466-1369</t>
  </si>
  <si>
    <t>911jtsinc@gmail.com</t>
  </si>
  <si>
    <t>F882830951</t>
  </si>
  <si>
    <t>Alverica, LLC</t>
  </si>
  <si>
    <t>3449 N Federal Hwy</t>
  </si>
  <si>
    <t>(619) 939-5746</t>
  </si>
  <si>
    <t>jason@alverica.com</t>
  </si>
  <si>
    <t>F455554283</t>
  </si>
  <si>
    <t>American Environmental Consulting, Inc.</t>
  </si>
  <si>
    <t>9009 Terrace Oak Ct</t>
  </si>
  <si>
    <t>407-718-8802</t>
  </si>
  <si>
    <t>kelly@aeciservices.com</t>
  </si>
  <si>
    <t>F863872477</t>
  </si>
  <si>
    <t>Boltwork Safe and Vault Services, LLC</t>
  </si>
  <si>
    <t>910 Silver Palm Way</t>
  </si>
  <si>
    <t>(813) 597-7110</t>
  </si>
  <si>
    <t>jimmy@boltworksafeandvault.com</t>
  </si>
  <si>
    <t>F881511984</t>
  </si>
  <si>
    <t>CLA Financial Services LLC</t>
  </si>
  <si>
    <t xml:space="preserve">522 Oakfield Dr </t>
  </si>
  <si>
    <t>(813) 602-5951</t>
  </si>
  <si>
    <t>info@clafinancialservices.com</t>
  </si>
  <si>
    <t>F821728197</t>
  </si>
  <si>
    <t>CSD Hardscapes LLC</t>
  </si>
  <si>
    <t>534 NE 134th Ct</t>
  </si>
  <si>
    <t>Silver Springs</t>
  </si>
  <si>
    <t>(352) 325-9933</t>
  </si>
  <si>
    <t>csdhardscapes@yahoo.com</t>
  </si>
  <si>
    <t>F882867654</t>
  </si>
  <si>
    <t>Cerberus Technical Group, LLC</t>
  </si>
  <si>
    <t xml:space="preserve">12336 Rose Haven Blvd </t>
  </si>
  <si>
    <t xml:space="preserve">New Port Richey </t>
  </si>
  <si>
    <t>(850) 287-0733</t>
  </si>
  <si>
    <t>ctg-owners@cerberustechgrp.com</t>
  </si>
  <si>
    <t>F852085314</t>
  </si>
  <si>
    <t>Cielo Mask Company LLC</t>
  </si>
  <si>
    <t>PO Box 151243</t>
  </si>
  <si>
    <t>718-715-3921</t>
  </si>
  <si>
    <t>MVORTEGA15@GMAIL.COM</t>
  </si>
  <si>
    <t>DSM Consultants LLC</t>
  </si>
  <si>
    <t>5511 Rainwood Meadows Drive</t>
  </si>
  <si>
    <t>(813) 686-3734</t>
  </si>
  <si>
    <t>david.morgan@dsmconsultants.org</t>
  </si>
  <si>
    <t>F472708266</t>
  </si>
  <si>
    <t>Dakota's Document Preparation, LLC</t>
  </si>
  <si>
    <t>15000 Citrus Country Drive</t>
  </si>
  <si>
    <t>352-835-2393</t>
  </si>
  <si>
    <t>anjeliai006@yahoo.com</t>
  </si>
  <si>
    <t>F593512645</t>
  </si>
  <si>
    <t>Furr &amp; Wegman Architects, PA</t>
  </si>
  <si>
    <t>625 E. Orange Street</t>
  </si>
  <si>
    <t>863-688-1211</t>
  </si>
  <si>
    <t>sjones@furrandwegman.com</t>
  </si>
  <si>
    <t>F871294584</t>
  </si>
  <si>
    <t>HAV Logistics Corp</t>
  </si>
  <si>
    <t>11033 NW 5TH ST</t>
  </si>
  <si>
    <t>(800) 693-3527</t>
  </si>
  <si>
    <t>juan.valdes@havlogistics.com</t>
  </si>
  <si>
    <t>F823224705</t>
  </si>
  <si>
    <t>Inclusivity, LLC</t>
  </si>
  <si>
    <t>7310 Dartmouth Ave N</t>
  </si>
  <si>
    <t>216-798-8979</t>
  </si>
  <si>
    <t>erik@inclusivityllc.com</t>
  </si>
  <si>
    <t>F882383009</t>
  </si>
  <si>
    <t>LaPorte &amp; Associates Florida, LLC</t>
  </si>
  <si>
    <t>1979 Colonial Dr</t>
  </si>
  <si>
    <t>(904) 814-6056</t>
  </si>
  <si>
    <t>ryanlaporte@hotmail.com</t>
  </si>
  <si>
    <t>F680578205</t>
  </si>
  <si>
    <t>Next Level Protective Service LLC</t>
  </si>
  <si>
    <t xml:space="preserve">2750 Taylor Ave </t>
  </si>
  <si>
    <t>Ste A-32</t>
  </si>
  <si>
    <t>407-725-3737</t>
  </si>
  <si>
    <t>info@nextlevelps.org</t>
  </si>
  <si>
    <t>F833312171</t>
  </si>
  <si>
    <t>One Source Construction Inc</t>
  </si>
  <si>
    <t>10060 Amberwood Road Unit 3</t>
  </si>
  <si>
    <t>239-666-1824</t>
  </si>
  <si>
    <t>Admin@onesourceconst.com</t>
  </si>
  <si>
    <t>F882569006</t>
  </si>
  <si>
    <t>SWBE CONSTRUCTION SUPPLIERS,LLC</t>
  </si>
  <si>
    <t>413 east palmetto park road,</t>
  </si>
  <si>
    <t>#542</t>
  </si>
  <si>
    <t>(561) 866-8002</t>
  </si>
  <si>
    <t>alore6@gmail.com</t>
  </si>
  <si>
    <t>F882602876</t>
  </si>
  <si>
    <t>Take Command K9 Academy</t>
  </si>
  <si>
    <t>4951 Haverhill Commons Cr</t>
  </si>
  <si>
    <t>(517) 499-6400</t>
  </si>
  <si>
    <t>info@takecommandk9academy.com</t>
  </si>
  <si>
    <t>F831616437</t>
  </si>
  <si>
    <t>Tru Logistics LLC</t>
  </si>
  <si>
    <t>1293 N University Drive</t>
  </si>
  <si>
    <t>Suite 211</t>
  </si>
  <si>
    <t>(561) 927-9290</t>
  </si>
  <si>
    <t>trulogisticstransport@gmail.com</t>
  </si>
  <si>
    <t>F842423617</t>
  </si>
  <si>
    <t>West Florida Home Inspectors LLC</t>
  </si>
  <si>
    <t>524 Northcreek Dr</t>
  </si>
  <si>
    <t>(904) 505-4791</t>
  </si>
  <si>
    <t>angela.johnson@pillartopost.com</t>
  </si>
  <si>
    <t>F850675011</t>
  </si>
  <si>
    <t>ECS Lining Company</t>
  </si>
  <si>
    <t>PO Box 620</t>
  </si>
  <si>
    <t>Webster</t>
  </si>
  <si>
    <t>352-603-5085</t>
  </si>
  <si>
    <t>pam@ecslining.com</t>
  </si>
  <si>
    <t>F202940129</t>
  </si>
  <si>
    <t>M.P. Cleaning Services of Florida Inc</t>
  </si>
  <si>
    <t>475 NW Enterprise Drive</t>
  </si>
  <si>
    <t>772-224-9708</t>
  </si>
  <si>
    <t>accounting@mpservicegroup.com</t>
  </si>
  <si>
    <t xml:space="preserve">2340 SW POMA DRIVE </t>
  </si>
  <si>
    <t>UNIT B</t>
  </si>
  <si>
    <t>PALM CITY</t>
  </si>
  <si>
    <t>581 NW Mercantile Place</t>
  </si>
  <si>
    <t>Unit 106</t>
  </si>
  <si>
    <t>2340 SW POMA DRIVE</t>
  </si>
  <si>
    <t>F260742088</t>
  </si>
  <si>
    <t>B&amp;B Promotions of Central Florida, LLC</t>
  </si>
  <si>
    <t>St. Cloud</t>
  </si>
  <si>
    <t>321-624-1606</t>
  </si>
  <si>
    <t>wendi@bandbpromotions.net</t>
  </si>
  <si>
    <t>4423 Albritton Rd</t>
  </si>
  <si>
    <t>F461176087</t>
  </si>
  <si>
    <t>Comres Brokerage Firm, Inc.</t>
  </si>
  <si>
    <t>306 NW 7 Court</t>
  </si>
  <si>
    <t>(786) 606-2470</t>
  </si>
  <si>
    <t>tina@comresre.com</t>
  </si>
  <si>
    <t>F823183201</t>
  </si>
  <si>
    <t>Round Square, LLC</t>
  </si>
  <si>
    <t>1504 S ARRAWANA AVE</t>
  </si>
  <si>
    <t>(404) 210-3373</t>
  </si>
  <si>
    <t>jdavanza@roundsquarestrategy.com</t>
  </si>
  <si>
    <t>F900742200</t>
  </si>
  <si>
    <t>The Green Bucket, LLC.</t>
  </si>
  <si>
    <t>13719 Devlin Ct.</t>
  </si>
  <si>
    <t>407-432-3303</t>
  </si>
  <si>
    <t>cs@thegreenbucket.com</t>
  </si>
  <si>
    <t>F271494189</t>
  </si>
  <si>
    <t>Liberty Partners of Tallahassee, LLC</t>
  </si>
  <si>
    <t>PO Box 390</t>
  </si>
  <si>
    <t>850-841-1726</t>
  </si>
  <si>
    <t>office@libertypartnersfl.com</t>
  </si>
  <si>
    <t>F823401477</t>
  </si>
  <si>
    <t>Young BD Group, LLC</t>
  </si>
  <si>
    <t>1100 North Shore Drive NE #501</t>
  </si>
  <si>
    <t>727-902-7008</t>
  </si>
  <si>
    <t>denise@youngbdgroup.com</t>
  </si>
  <si>
    <t>F650743177</t>
  </si>
  <si>
    <t>Cubicle Curtain Factory, Inc.</t>
  </si>
  <si>
    <t>7810 S Dixie Highway</t>
  </si>
  <si>
    <t>800-588-9296</t>
  </si>
  <si>
    <t>Stephanie@cubiclecurtainfactory.com</t>
  </si>
  <si>
    <t>F462954607</t>
  </si>
  <si>
    <t>24 7 Express Courier Service inc</t>
  </si>
  <si>
    <t>316 weatherby place</t>
  </si>
  <si>
    <t>(347) 676-6678</t>
  </si>
  <si>
    <t>CarlG@247express.org</t>
  </si>
  <si>
    <t>F650930953</t>
  </si>
  <si>
    <t>2SBW &amp; Associates Inc.</t>
  </si>
  <si>
    <t>155 US Highway 27 S</t>
  </si>
  <si>
    <t>South Bay</t>
  </si>
  <si>
    <t>561-992-0306</t>
  </si>
  <si>
    <t>2-sbw@2-sbw.com</t>
  </si>
  <si>
    <t>F834190421</t>
  </si>
  <si>
    <t>Anthony Brock Group, LLC</t>
  </si>
  <si>
    <t>10 10th St.</t>
  </si>
  <si>
    <t>Apt. 60</t>
  </si>
  <si>
    <t>(703) 870-0190</t>
  </si>
  <si>
    <t>anthonybrockgroup@gmail.com</t>
  </si>
  <si>
    <t>F851665904</t>
  </si>
  <si>
    <t>Beautifully Unique Accessories</t>
  </si>
  <si>
    <t>(407) 476-7755</t>
  </si>
  <si>
    <t>contact@buflare.com</t>
  </si>
  <si>
    <t>F850532320</t>
  </si>
  <si>
    <t>CYBRILL LLC</t>
  </si>
  <si>
    <t>2054 Vista Pkwy</t>
  </si>
  <si>
    <t>Suite 400</t>
  </si>
  <si>
    <t>(703) 705-2855</t>
  </si>
  <si>
    <t>alex@cybrill.io</t>
  </si>
  <si>
    <t>2054 Vista Parkway</t>
  </si>
  <si>
    <t>F873276842</t>
  </si>
  <si>
    <t>DSM Initiatives, LLC</t>
  </si>
  <si>
    <t>2800 N 6th St</t>
  </si>
  <si>
    <t>Suite 706</t>
  </si>
  <si>
    <t>904-473-7381</t>
  </si>
  <si>
    <t>info@dsminitiatives.com</t>
  </si>
  <si>
    <t>F650873052</t>
  </si>
  <si>
    <t>Information Consultants Inc.</t>
  </si>
  <si>
    <t>150 S Pine Island Rd.</t>
  </si>
  <si>
    <t>Suite 331</t>
  </si>
  <si>
    <t>954-989-3704</t>
  </si>
  <si>
    <t>corp@icons-inc.com</t>
  </si>
  <si>
    <t>3325 Hollywood Blvd</t>
  </si>
  <si>
    <t>15800 Pines Blvd</t>
  </si>
  <si>
    <t>JD PM Consulting</t>
  </si>
  <si>
    <t>1584 Lakeway Dr</t>
  </si>
  <si>
    <t>(706) 818-9102</t>
  </si>
  <si>
    <t>jarred@jarreddeems.com</t>
  </si>
  <si>
    <t>F650880183</t>
  </si>
  <si>
    <t xml:space="preserve">Jai-Alexia Consulting Inc </t>
  </si>
  <si>
    <t>14660 Paddock drive</t>
  </si>
  <si>
    <t>wellington</t>
  </si>
  <si>
    <t>561-602-3158</t>
  </si>
  <si>
    <t>mwilliams@jaialexia.com</t>
  </si>
  <si>
    <t>F651100770</t>
  </si>
  <si>
    <t>K&amp;B Engineering Systems, Inc</t>
  </si>
  <si>
    <t>12250 SW 132nd CT</t>
  </si>
  <si>
    <t>Unit 112</t>
  </si>
  <si>
    <t>(305) 232-1848</t>
  </si>
  <si>
    <t>kbengineering@bellsouth.net</t>
  </si>
  <si>
    <t>F843183112</t>
  </si>
  <si>
    <t>Liv Digital Marketing LLC</t>
  </si>
  <si>
    <t>1022 NE 5th Avenue</t>
  </si>
  <si>
    <t>239-462-2442</t>
  </si>
  <si>
    <t>vanessa@livdigitalmarketing.com</t>
  </si>
  <si>
    <t>F853901391</t>
  </si>
  <si>
    <t>Porteolas, Inc</t>
  </si>
  <si>
    <t>5055 S Dale Mabry Hwy</t>
  </si>
  <si>
    <t>Apt 334</t>
  </si>
  <si>
    <t>(813) 731-7150</t>
  </si>
  <si>
    <t>Rebecca.Paris@Porteolas.com</t>
  </si>
  <si>
    <t>F593192301</t>
  </si>
  <si>
    <t>Rama Communications Inc</t>
  </si>
  <si>
    <t>50 S Clarke Rd</t>
  </si>
  <si>
    <t>(407) 353-3743</t>
  </si>
  <si>
    <t>shantipersaud131@gmail.com</t>
  </si>
  <si>
    <t>F882778644</t>
  </si>
  <si>
    <t>SLSB GROUP LLC</t>
  </si>
  <si>
    <t>6040 NW 68th Manor</t>
  </si>
  <si>
    <t>(561) 449-3287</t>
  </si>
  <si>
    <t>slsbgroupllc@gmail.com</t>
  </si>
  <si>
    <t>F882723420</t>
  </si>
  <si>
    <t>SMM Law P.A.</t>
  </si>
  <si>
    <t>7900 Oak Lane</t>
  </si>
  <si>
    <t>(786) 280-1811</t>
  </si>
  <si>
    <t>smorales@smmlawfirm.com</t>
  </si>
  <si>
    <t>F882875125</t>
  </si>
  <si>
    <t>SRQ Processing</t>
  </si>
  <si>
    <t>5448 BARTOLOMEO ST</t>
  </si>
  <si>
    <t>sarasota</t>
  </si>
  <si>
    <t>(603) 965-6592</t>
  </si>
  <si>
    <t>wboyle@srqprocessing.net</t>
  </si>
  <si>
    <t>F464593876</t>
  </si>
  <si>
    <t>Solid Consulting Engineers, Inc.</t>
  </si>
  <si>
    <t>17991 SW 33 ST</t>
  </si>
  <si>
    <t>786-255-2869</t>
  </si>
  <si>
    <t>ossie@solidcei.com</t>
  </si>
  <si>
    <t>14400 PEDIGREE LN</t>
  </si>
  <si>
    <t>SOUTHWEST RANCHES</t>
  </si>
  <si>
    <t>17991 SW 33RD ST</t>
  </si>
  <si>
    <t>F471256718</t>
  </si>
  <si>
    <t>Unity Broadcasting LLC</t>
  </si>
  <si>
    <t>shanti@wokbradio.com</t>
  </si>
  <si>
    <t>F821328542</t>
  </si>
  <si>
    <t>GOVBROS LLC</t>
  </si>
  <si>
    <t>121 Madison St S.</t>
  </si>
  <si>
    <t>813-421-1606</t>
  </si>
  <si>
    <t>charles@thinkitai.com</t>
  </si>
  <si>
    <t>F800346897</t>
  </si>
  <si>
    <t>Custom Made Solutions, Inc.</t>
  </si>
  <si>
    <t>12250 SW 132 Court</t>
  </si>
  <si>
    <t>Suite # 109</t>
  </si>
  <si>
    <t>305-234-8139</t>
  </si>
  <si>
    <t>rosy@cmsmia.com</t>
  </si>
  <si>
    <t>F881172159</t>
  </si>
  <si>
    <t>Alliance Elite Trust Inc</t>
  </si>
  <si>
    <t>7598 Cosmo Court</t>
  </si>
  <si>
    <t>(904) 697-0922</t>
  </si>
  <si>
    <t>admin@allianceelite.net</t>
  </si>
  <si>
    <t>F811582869</t>
  </si>
  <si>
    <t>Black Bay Aerospace LLC</t>
  </si>
  <si>
    <t>92300 Overseas Hwy</t>
  </si>
  <si>
    <t>Suite 307</t>
  </si>
  <si>
    <t>Tavernier</t>
  </si>
  <si>
    <t>(504) 494-2575</t>
  </si>
  <si>
    <t>conor.aucoin@gmail.com</t>
  </si>
  <si>
    <t>F853735792</t>
  </si>
  <si>
    <t>C Development Group LLC</t>
  </si>
  <si>
    <t>826 S Federal Highway</t>
  </si>
  <si>
    <t>#3</t>
  </si>
  <si>
    <t>(561) 249-4007</t>
  </si>
  <si>
    <t>sai@cdevelopmentgroup.com</t>
  </si>
  <si>
    <t>F364775240</t>
  </si>
  <si>
    <t>DUPONT TRANSPORT LLC</t>
  </si>
  <si>
    <t>6010 DUCLAY RD # 11</t>
  </si>
  <si>
    <t>(904) 600-8867</t>
  </si>
  <si>
    <t>duponttransportllc@gmail.com</t>
  </si>
  <si>
    <t>F845065557</t>
  </si>
  <si>
    <t>Gator Central Florida Construction LLC</t>
  </si>
  <si>
    <t>1134 Sleepy Oak Dr</t>
  </si>
  <si>
    <t>(305) 922-5225</t>
  </si>
  <si>
    <t>gatorcentralfloridac@gmail.com</t>
  </si>
  <si>
    <t>F834451092</t>
  </si>
  <si>
    <t>Impact Central Florida</t>
  </si>
  <si>
    <t>6121 Silver Star Rd</t>
  </si>
  <si>
    <t>407-797-8625</t>
  </si>
  <si>
    <t>impact.centralflorida@yahoo.com</t>
  </si>
  <si>
    <t>F874611188</t>
  </si>
  <si>
    <t>National Protection Firm</t>
  </si>
  <si>
    <t>650 Tapestry Lane, Unit 140</t>
  </si>
  <si>
    <t>(813) 655-8977</t>
  </si>
  <si>
    <t>Bhuggins@nationalprotectionfirm.com</t>
  </si>
  <si>
    <t>F882839134</t>
  </si>
  <si>
    <t>One7Five LLC</t>
  </si>
  <si>
    <t>13165 92nd Ave</t>
  </si>
  <si>
    <t>(317) 646-7336</t>
  </si>
  <si>
    <t>Jordan@ccmeddeals.com</t>
  </si>
  <si>
    <t>F882768381</t>
  </si>
  <si>
    <t>Pounders Ventures, LLC</t>
  </si>
  <si>
    <t>11400 Portside Dr</t>
  </si>
  <si>
    <t>(256) 856-3294</t>
  </si>
  <si>
    <t>corey@apdumpster.com</t>
  </si>
  <si>
    <t>F811355351</t>
  </si>
  <si>
    <t>Queen Bs Royal Cleanings</t>
  </si>
  <si>
    <t>301 Soldier Square</t>
  </si>
  <si>
    <t>(407) 988-8365</t>
  </si>
  <si>
    <t>info@queenbsroyalcleanings.com</t>
  </si>
  <si>
    <t>F882508558</t>
  </si>
  <si>
    <t>Zaine-Ali, Inc.</t>
  </si>
  <si>
    <t>552382US Highway 1</t>
  </si>
  <si>
    <t xml:space="preserve">Hilliard </t>
  </si>
  <si>
    <t>(904) 238-8596</t>
  </si>
  <si>
    <t>karrar@Zaine-AliForTheCommunity.com</t>
  </si>
  <si>
    <t>PO BOX 8393</t>
  </si>
  <si>
    <t>F463511929</t>
  </si>
  <si>
    <t>centers for health promotion LLC</t>
  </si>
  <si>
    <t>1890 N UNIVERSITY DR</t>
  </si>
  <si>
    <t>SUITE 306</t>
  </si>
  <si>
    <t>(954) 347-9516</t>
  </si>
  <si>
    <t>creynolds@streaminghealthcare.com</t>
  </si>
  <si>
    <t>F200345392</t>
  </si>
  <si>
    <t>Infinity Transportation, Inc.</t>
  </si>
  <si>
    <t>1142 NE 6th Avenue</t>
  </si>
  <si>
    <t>954-252-5466</t>
  </si>
  <si>
    <t>shawn@infinity-transportation.com</t>
  </si>
  <si>
    <t>F593542194</t>
  </si>
  <si>
    <t>MORSE COMMUNICATIONS, INC.</t>
  </si>
  <si>
    <t>395 East Drive</t>
  </si>
  <si>
    <t>321-259-8469</t>
  </si>
  <si>
    <t>acostello@morsecom.com</t>
  </si>
  <si>
    <t>F650892825</t>
  </si>
  <si>
    <t>Paintpros, Inc</t>
  </si>
  <si>
    <t>417 SW Vista Lake DR</t>
  </si>
  <si>
    <t>754-204-8738</t>
  </si>
  <si>
    <t>FRANK.PAINTPROS@GMAIL.COM</t>
  </si>
  <si>
    <t>12845 SW 50 CT</t>
  </si>
  <si>
    <t>MIRAMAR</t>
  </si>
  <si>
    <t>417 SW Vista lake DR</t>
  </si>
  <si>
    <t>F473470177</t>
  </si>
  <si>
    <t>Griffin Global Systems</t>
  </si>
  <si>
    <t>4179 Main Street</t>
  </si>
  <si>
    <t>941-400-0151</t>
  </si>
  <si>
    <t>mzulaica@ggscorp.com</t>
  </si>
  <si>
    <t>F141993874</t>
  </si>
  <si>
    <t>Vistra Communications, LLC</t>
  </si>
  <si>
    <t>18315 N US Highway 41</t>
  </si>
  <si>
    <t>813-961-4700</t>
  </si>
  <si>
    <t>Certifications@ConsultVistra.com</t>
  </si>
  <si>
    <t>15436 N Florida Ave</t>
  </si>
  <si>
    <t>F874401333</t>
  </si>
  <si>
    <t>A&amp;N Construction Group Inc</t>
  </si>
  <si>
    <t>17690 SW 41 St</t>
  </si>
  <si>
    <t>(786) 260-4575</t>
  </si>
  <si>
    <t>info@anconstructiongroupinc.com</t>
  </si>
  <si>
    <t>F882021691</t>
  </si>
  <si>
    <t>Chang Construction Consulting LLC</t>
  </si>
  <si>
    <t>2173 SW 132nd Way</t>
  </si>
  <si>
    <t>(954) 444-6555</t>
  </si>
  <si>
    <t>schang@changbuild.com</t>
  </si>
  <si>
    <t>F471920796</t>
  </si>
  <si>
    <t>Continental &amp; Global Services</t>
  </si>
  <si>
    <t>4139 NW 135th Street</t>
  </si>
  <si>
    <t>Opa Locka</t>
  </si>
  <si>
    <t>786-558-4998</t>
  </si>
  <si>
    <t>chinedu.okoro@continentalgs.com</t>
  </si>
  <si>
    <t>F814314398</t>
  </si>
  <si>
    <t>Cruz Electrical Corp</t>
  </si>
  <si>
    <t>11980 SW 144th Court Suite 103</t>
  </si>
  <si>
    <t>Julian@cruzelectrical.com</t>
  </si>
  <si>
    <t>Cruz Electrical, Corporation.</t>
  </si>
  <si>
    <t>(786) 401-6441</t>
  </si>
  <si>
    <t>F465302216</t>
  </si>
  <si>
    <t>Drixle LLC</t>
  </si>
  <si>
    <t>5023 Spring Glen Rd</t>
  </si>
  <si>
    <t>(904) 236-3540</t>
  </si>
  <si>
    <t>ken@drixlelogistics.com</t>
  </si>
  <si>
    <t>F320639866</t>
  </si>
  <si>
    <t>FaMemphis 4 Elite, llc</t>
  </si>
  <si>
    <t xml:space="preserve">7810 118th Ave E </t>
  </si>
  <si>
    <t xml:space="preserve">Parrish </t>
  </si>
  <si>
    <t>(941) 545-8448</t>
  </si>
  <si>
    <t>m.james@famemphis4elitellc.com</t>
  </si>
  <si>
    <t>F861939280</t>
  </si>
  <si>
    <t>IGC CAPITAL, LLC</t>
  </si>
  <si>
    <t>PO BOX 991</t>
  </si>
  <si>
    <t xml:space="preserve">MULBERRY </t>
  </si>
  <si>
    <t>(239) 707-9093</t>
  </si>
  <si>
    <t>KENDRICK@IGCCAP.COM</t>
  </si>
  <si>
    <t>F813113673</t>
  </si>
  <si>
    <t>Jennifer Jacono LLC</t>
  </si>
  <si>
    <t>1227 S PATRICK DR</t>
  </si>
  <si>
    <t>STE 120</t>
  </si>
  <si>
    <t>SATELLITE BEACH</t>
  </si>
  <si>
    <t>(321) 544-8043</t>
  </si>
  <si>
    <t>jenniferjacono@gmail.com</t>
  </si>
  <si>
    <t>F881024649</t>
  </si>
  <si>
    <t>Lowmaster Mechanical Inc.</t>
  </si>
  <si>
    <t>824 SE 47th St</t>
  </si>
  <si>
    <t>Suite #3</t>
  </si>
  <si>
    <t>(239) 542-0787</t>
  </si>
  <si>
    <t>nathan@tropicalplumbingco.com</t>
  </si>
  <si>
    <t>F821543493</t>
  </si>
  <si>
    <t>Modernized Mobile LLC</t>
  </si>
  <si>
    <t>747 SW 2nd Ave</t>
  </si>
  <si>
    <t>nahu@modernizedmobile.com</t>
  </si>
  <si>
    <t>F853882780</t>
  </si>
  <si>
    <t>Mona Lou International LLC</t>
  </si>
  <si>
    <t>3505 Lake Lynda Drive</t>
  </si>
  <si>
    <t>Ste. 200</t>
  </si>
  <si>
    <t>(407) 947-5736</t>
  </si>
  <si>
    <t>mona@monalou.net</t>
  </si>
  <si>
    <t>F473489002</t>
  </si>
  <si>
    <t>Powerwash Pros LLC</t>
  </si>
  <si>
    <t>28380 Old 41 Rd.</t>
  </si>
  <si>
    <t>#4</t>
  </si>
  <si>
    <t>(239) 908-1939</t>
  </si>
  <si>
    <t>info@pwpfla.com</t>
  </si>
  <si>
    <t>F463597888</t>
  </si>
  <si>
    <t>Urban Impact Lab</t>
  </si>
  <si>
    <t>169 E Flagler Street</t>
  </si>
  <si>
    <t>Ste. #1628</t>
  </si>
  <si>
    <t>(786) 508-2944</t>
  </si>
  <si>
    <t>irvans@urbanimpactlab.com</t>
  </si>
  <si>
    <t>F861638864</t>
  </si>
  <si>
    <t>Wesley Chapel Title</t>
  </si>
  <si>
    <t>5857 Argerian Dr Suite 101</t>
  </si>
  <si>
    <t>(352) 206-8910</t>
  </si>
  <si>
    <t>staceylee1104@yahoo.com</t>
  </si>
  <si>
    <t>F205119449</t>
  </si>
  <si>
    <t>Golden Wood, Inc.</t>
  </si>
  <si>
    <t>2480 W 82nd Street</t>
  </si>
  <si>
    <t>Bay 9 &amp; 10</t>
  </si>
  <si>
    <t>786-208-7702</t>
  </si>
  <si>
    <t>goldenwoodinc@yahoo.com</t>
  </si>
  <si>
    <t>F832837133</t>
  </si>
  <si>
    <t>R.C.R. Mechanical Insulation, Inc.</t>
  </si>
  <si>
    <t>600 N Thacker Ave</t>
  </si>
  <si>
    <t>Suite D41</t>
  </si>
  <si>
    <t>407-731-7399</t>
  </si>
  <si>
    <t>rcrinsulation@gmail.com</t>
  </si>
  <si>
    <t>F384016057</t>
  </si>
  <si>
    <t>PORT VALKYRIE</t>
  </si>
  <si>
    <t>333 NE 21ST AVE APT 506</t>
  </si>
  <si>
    <t>DEERFIELD BCH</t>
  </si>
  <si>
    <t>917-740-1360</t>
  </si>
  <si>
    <t>ten4t-pv001@yahoo.com</t>
  </si>
  <si>
    <t>F272083508</t>
  </si>
  <si>
    <t>Fasttrack Staffing, Inc</t>
  </si>
  <si>
    <t>311 N main Street</t>
  </si>
  <si>
    <t>Wildwood</t>
  </si>
  <si>
    <t>352-622-2040</t>
  </si>
  <si>
    <t>m.thomas@fasttrackse.com</t>
  </si>
  <si>
    <t xml:space="preserve">3728 Phillips Hwy </t>
  </si>
  <si>
    <t>Ste 10</t>
  </si>
  <si>
    <t>5109 NW 30th Ave</t>
  </si>
  <si>
    <t>Ste F</t>
  </si>
  <si>
    <t>1028 E Silver Springs BLVD</t>
  </si>
  <si>
    <t>1451 N US Hwy 1</t>
  </si>
  <si>
    <t>Unit 16</t>
  </si>
  <si>
    <t>Ormond Beach</t>
  </si>
  <si>
    <t>F650548987</t>
  </si>
  <si>
    <t>Innovative Incentives, Inc.</t>
  </si>
  <si>
    <t>2807 Oakbrook Lane</t>
  </si>
  <si>
    <t>weston</t>
  </si>
  <si>
    <t>954-384-1124</t>
  </si>
  <si>
    <t>innovat100@aol.com</t>
  </si>
  <si>
    <t>innovative Incentives</t>
  </si>
  <si>
    <t>223 E. Flagler #228</t>
  </si>
  <si>
    <t>305-377-8200</t>
  </si>
  <si>
    <t>INNOVAT100@AOL.COM</t>
  </si>
  <si>
    <t>F651203405</t>
  </si>
  <si>
    <t>Eagle Finishes Inc</t>
  </si>
  <si>
    <t>6835 Narcoossee Road</t>
  </si>
  <si>
    <t>Suite 17</t>
  </si>
  <si>
    <t>321-639-0821</t>
  </si>
  <si>
    <t>eaglefinishes@bellsouth.net</t>
  </si>
  <si>
    <t>6835 Narcoossee Rd</t>
  </si>
  <si>
    <t>Unit #17</t>
  </si>
  <si>
    <t>F823393044</t>
  </si>
  <si>
    <t>Civil Rental Enterprises LLC</t>
  </si>
  <si>
    <t>5230 Land O Lakes Blvd</t>
  </si>
  <si>
    <t>#2873</t>
  </si>
  <si>
    <t>land o lakes</t>
  </si>
  <si>
    <t>352-403-0665</t>
  </si>
  <si>
    <t>civil.rental.enterprisesllc@gmail.com</t>
  </si>
  <si>
    <t>F820806351</t>
  </si>
  <si>
    <t>Rae Art &amp; Design</t>
  </si>
  <si>
    <t>511 Hart Street</t>
  </si>
  <si>
    <t>813-727-2249</t>
  </si>
  <si>
    <t>rae.s.hensel@gmail.com</t>
  </si>
  <si>
    <t>F450538160</t>
  </si>
  <si>
    <t>Fernandez-Beraud, Inc.</t>
  </si>
  <si>
    <t>717 Ponce de Leon Boulevard</t>
  </si>
  <si>
    <t>#223</t>
  </si>
  <si>
    <t>305-567-0110</t>
  </si>
  <si>
    <t>leticiaf@Fernandez-Beraud.com</t>
  </si>
  <si>
    <t>F582011685</t>
  </si>
  <si>
    <t>Lynda Hall</t>
  </si>
  <si>
    <t>1970 E. Osceola Pkwy Ste 16</t>
  </si>
  <si>
    <t>678-954-9152</t>
  </si>
  <si>
    <t>ClinicalEvaluation.Consultants@gmail.com</t>
  </si>
  <si>
    <t>F451266559</t>
  </si>
  <si>
    <t>Citadel Investigative Agency Inc DBA:  The Citadel Agency</t>
  </si>
  <si>
    <t>17121 Cypresswood Way</t>
  </si>
  <si>
    <t>407-832-9883</t>
  </si>
  <si>
    <t>tgott@thecitadel.agency</t>
  </si>
  <si>
    <t>F611492162</t>
  </si>
  <si>
    <t>Eastern Engineering Group Company</t>
  </si>
  <si>
    <t>3401 NW 82nd Avenue</t>
  </si>
  <si>
    <t>Suite 370</t>
  </si>
  <si>
    <t>305-599-8133</t>
  </si>
  <si>
    <t>Raissa@easterneg.com</t>
  </si>
  <si>
    <t>3401 nw 82nd ave</t>
  </si>
  <si>
    <t>suite 370</t>
  </si>
  <si>
    <t>3401 NW 82nd Ave</t>
  </si>
  <si>
    <t>F272530863</t>
  </si>
  <si>
    <t>Elevate Consult LLC</t>
  </si>
  <si>
    <t>1172 S. DIXIE HWY, SUITE 311</t>
  </si>
  <si>
    <t>27th Floor</t>
  </si>
  <si>
    <t>305-975-5121</t>
  </si>
  <si>
    <t>apolania@elevateconsult.com</t>
  </si>
  <si>
    <t>F273336530</t>
  </si>
  <si>
    <t>D&amp;A Construction Group, Inc.</t>
  </si>
  <si>
    <t>311 Georgia Ave</t>
  </si>
  <si>
    <t>407-960-4032</t>
  </si>
  <si>
    <t>hmccandless@dacginc.com</t>
  </si>
  <si>
    <t>983 Explorer Cove</t>
  </si>
  <si>
    <t>F650960644</t>
  </si>
  <si>
    <t>GERS USA, LLC</t>
  </si>
  <si>
    <t>2800 GLADES CR. STE 136</t>
  </si>
  <si>
    <t>954-384-8925</t>
  </si>
  <si>
    <t>mhinojosa@gersusa.com</t>
  </si>
  <si>
    <t>2843 Executive Park Drive</t>
  </si>
  <si>
    <t>F844527702</t>
  </si>
  <si>
    <t>LS2 Consulting Group, Inc.</t>
  </si>
  <si>
    <t>13384 SW 46 Terrace</t>
  </si>
  <si>
    <t>786-277-2103</t>
  </si>
  <si>
    <t>ls2consultinggroup@gmail.com</t>
  </si>
  <si>
    <t>F833194501</t>
  </si>
  <si>
    <t>The Air Up There LLC</t>
  </si>
  <si>
    <t>18117 Biscayne Blvd #1041</t>
  </si>
  <si>
    <t>Aventura</t>
  </si>
  <si>
    <t>786-309-7338</t>
  </si>
  <si>
    <t>Audra@theairupthere.net</t>
  </si>
  <si>
    <t>F273414647</t>
  </si>
  <si>
    <t>Sonic Tour and Travel LLC</t>
  </si>
  <si>
    <t>3588  Brighton Park Cir</t>
  </si>
  <si>
    <t>407-844-8195</t>
  </si>
  <si>
    <t>info@sonictt.com</t>
  </si>
  <si>
    <t>F814472641</t>
  </si>
  <si>
    <t>Randolph Construction Group Inc.</t>
  </si>
  <si>
    <t>1191 N Federal Highway</t>
  </si>
  <si>
    <t>561-276-2889</t>
  </si>
  <si>
    <t>remona@randolph-cg.com</t>
  </si>
  <si>
    <t>F275081075</t>
  </si>
  <si>
    <t>JENNBE ENTERPRISES LLC</t>
  </si>
  <si>
    <t xml:space="preserve">18401 NW 53RD CT RD </t>
  </si>
  <si>
    <t>CITRA</t>
  </si>
  <si>
    <t>352-318-8068</t>
  </si>
  <si>
    <t>jenn.be@gmail.com</t>
  </si>
  <si>
    <t>F061011119</t>
  </si>
  <si>
    <t>Diversified Technology Consultants</t>
  </si>
  <si>
    <t>505 S Orange Avenue</t>
  </si>
  <si>
    <t>941-554-2035</t>
  </si>
  <si>
    <t>robert.hammersley@teamdtc.com</t>
  </si>
  <si>
    <t>F273988675</t>
  </si>
  <si>
    <t>BMX-RAY, INC</t>
  </si>
  <si>
    <t>12530 Enterprise Blvd</t>
  </si>
  <si>
    <t>727-230-4993</t>
  </si>
  <si>
    <t>b.ende@bmx-ray.com</t>
  </si>
  <si>
    <t>12420 73rd Court</t>
  </si>
  <si>
    <t>LARGO</t>
  </si>
  <si>
    <t>F814954025</t>
  </si>
  <si>
    <t>Beyond Solace Counseling</t>
  </si>
  <si>
    <t>3662  Avalon Park East Blvd</t>
  </si>
  <si>
    <t>Suite 2024</t>
  </si>
  <si>
    <t>(407) 476-7450</t>
  </si>
  <si>
    <t>ssimmscounseling@gmail.com</t>
  </si>
  <si>
    <t>F845006743</t>
  </si>
  <si>
    <t>KR GROUP INVESTMENT LLC</t>
  </si>
  <si>
    <t>13045 NOTRE DAME LN N</t>
  </si>
  <si>
    <t>(404) 790-5107</t>
  </si>
  <si>
    <t>rekitaingram@gmail.com</t>
  </si>
  <si>
    <t>F550831954</t>
  </si>
  <si>
    <t>Orion Towing Salvage &amp; Marine Services, Inc.</t>
  </si>
  <si>
    <t>624 S. Ridgewood Avenue</t>
  </si>
  <si>
    <t>Ste E</t>
  </si>
  <si>
    <t>(386) 767-7711</t>
  </si>
  <si>
    <t>shonda@towboatusdaytonabeach.com</t>
  </si>
  <si>
    <t>F465425245</t>
  </si>
  <si>
    <t>Psychiatric ARNP Services, LLC</t>
  </si>
  <si>
    <t>2801 Southwest College Road</t>
  </si>
  <si>
    <t>(833) 437-5433</t>
  </si>
  <si>
    <t>DrGrant@PsychNP-appt.com</t>
  </si>
  <si>
    <t>F205454274</t>
  </si>
  <si>
    <t>SAFEsky, Inc.</t>
  </si>
  <si>
    <t>5449 S. Semoran Blvd.</t>
  </si>
  <si>
    <t>954-560-9942</t>
  </si>
  <si>
    <t>rick@safesky.us</t>
  </si>
  <si>
    <t>1819 SE 17th Street</t>
  </si>
  <si>
    <t>Suite 910</t>
  </si>
  <si>
    <t>1 East Broward Blvd</t>
  </si>
  <si>
    <t>Suite 700</t>
  </si>
  <si>
    <t>F455391133</t>
  </si>
  <si>
    <t>High Standard Construction Inc</t>
  </si>
  <si>
    <t>14522 Landstar Blvd Suite 102</t>
  </si>
  <si>
    <t>(407) 250-5319</t>
  </si>
  <si>
    <t>info@hscorlando.com</t>
  </si>
  <si>
    <t>F833274431</t>
  </si>
  <si>
    <t>K&amp;J Post Tension Restoration Specialist Inc</t>
  </si>
  <si>
    <t>8141 Mainline Pkwy, 1</t>
  </si>
  <si>
    <t>954-520-9105</t>
  </si>
  <si>
    <t>kelly@posttensionrestoration.com</t>
  </si>
  <si>
    <t>F208553384</t>
  </si>
  <si>
    <t>Advanced Document Solutions</t>
  </si>
  <si>
    <t>653 West Michigan Street</t>
  </si>
  <si>
    <t>407-412-6929</t>
  </si>
  <si>
    <t>mikehamdan@myadsusa.com</t>
  </si>
  <si>
    <t>653 W. Michigan Street</t>
  </si>
  <si>
    <t>407-377-0579</t>
  </si>
  <si>
    <t>ssowdon@myadsusa.com</t>
  </si>
  <si>
    <t>Advanced Document Solutions, Inc</t>
  </si>
  <si>
    <t>dmontalvo@myadsusa.com</t>
  </si>
  <si>
    <t>8384 Baymeadows Road</t>
  </si>
  <si>
    <t>4270 Dow Road</t>
  </si>
  <si>
    <t>Advanced Document Solutions, Inc.</t>
  </si>
  <si>
    <t>4303 Vineland rd</t>
  </si>
  <si>
    <t>Suite F15</t>
  </si>
  <si>
    <t>mhamdan@myadsusa.com</t>
  </si>
  <si>
    <t>4301 Vineland Rd</t>
  </si>
  <si>
    <t>Ste E3</t>
  </si>
  <si>
    <t>1964 Dairy Road</t>
  </si>
  <si>
    <t>8384 Baymeadows rd</t>
  </si>
  <si>
    <t>4301 Vineland Road</t>
  </si>
  <si>
    <t>Suite E-3</t>
  </si>
  <si>
    <t>F845175901</t>
  </si>
  <si>
    <t>Lopez Caregiving Services LCS</t>
  </si>
  <si>
    <t xml:space="preserve">6421 N. Florida Ave Ste D PMB </t>
  </si>
  <si>
    <t xml:space="preserve">tampa </t>
  </si>
  <si>
    <t>813-501-2156</t>
  </si>
  <si>
    <t>lopezcaregivingservices@gmail.com</t>
  </si>
  <si>
    <t>F862662823</t>
  </si>
  <si>
    <t>Chayil Consulting, LLC.</t>
  </si>
  <si>
    <t>522 S Hunt Club Blvd #360</t>
  </si>
  <si>
    <t>407-534-0886</t>
  </si>
  <si>
    <t>infochayilconsulting@gmail.com</t>
  </si>
  <si>
    <t>F880565079</t>
  </si>
  <si>
    <t>Commercial Contract Cleaning LLC</t>
  </si>
  <si>
    <t>7607 Marthas Way</t>
  </si>
  <si>
    <t>(850) 860-7783</t>
  </si>
  <si>
    <t>cccnavarre@gmail.com</t>
  </si>
  <si>
    <t>F880929632</t>
  </si>
  <si>
    <t>Diverse Studio LLC</t>
  </si>
  <si>
    <t>8098 Misty Meadows Ct N</t>
  </si>
  <si>
    <t>(904) 612-1703</t>
  </si>
  <si>
    <t>diversestudio904@gmail.com</t>
  </si>
  <si>
    <t>8098 MISTY MEADOWS CT N</t>
  </si>
  <si>
    <t>F820905714</t>
  </si>
  <si>
    <t>Easy Shell Construction, LLC</t>
  </si>
  <si>
    <t>9646 Savannah Estates Dr</t>
  </si>
  <si>
    <t>219-363-0485</t>
  </si>
  <si>
    <t>mh@easyshellconstruction.com</t>
  </si>
  <si>
    <t>F593736502</t>
  </si>
  <si>
    <t>New Arch Inc  DBA Networking Dynamics Corp.</t>
  </si>
  <si>
    <t>912 Drew St,  #104</t>
  </si>
  <si>
    <t>(727) 446-4511</t>
  </si>
  <si>
    <t>h_araya@networkingdynamics.com</t>
  </si>
  <si>
    <t>F275556289</t>
  </si>
  <si>
    <t>Perfect Trades Llc</t>
  </si>
  <si>
    <t>2699 Leafy Way Lane</t>
  </si>
  <si>
    <t>(407) 674-2670</t>
  </si>
  <si>
    <t>fred@perfecttrades.net</t>
  </si>
  <si>
    <t>F833682162</t>
  </si>
  <si>
    <t>Rehab Boost, Inc.</t>
  </si>
  <si>
    <t xml:space="preserve">11767 S. Dixie Hwy. </t>
  </si>
  <si>
    <t>(305) 490-2499</t>
  </si>
  <si>
    <t>paul@rehabboost.com</t>
  </si>
  <si>
    <t>F842843750</t>
  </si>
  <si>
    <t>Ride Safe Transport LLC</t>
  </si>
  <si>
    <t>1927 SW 22nd Ct</t>
  </si>
  <si>
    <t>(239) 223-3995</t>
  </si>
  <si>
    <t>ridesafetrans@gmail.com</t>
  </si>
  <si>
    <t>F472442783</t>
  </si>
  <si>
    <t>Tekbiz Solutions LLC</t>
  </si>
  <si>
    <t>10373 Wellington Parc Dr</t>
  </si>
  <si>
    <t>701-212-4687</t>
  </si>
  <si>
    <t>hr@tekbizsolution.com</t>
  </si>
  <si>
    <t>F010934457</t>
  </si>
  <si>
    <t>Precision Court Reporting, LLC</t>
  </si>
  <si>
    <t>1301 Riverplace Blvd.</t>
  </si>
  <si>
    <t>Suite 800</t>
  </si>
  <si>
    <t>904-629-5310</t>
  </si>
  <si>
    <t>precisionreporting@hotmail.com</t>
  </si>
  <si>
    <t>4600 Touchton Road E.</t>
  </si>
  <si>
    <t>Bldg 100, Suite 150</t>
  </si>
  <si>
    <t>F472007585</t>
  </si>
  <si>
    <t>ALJ Services LLC</t>
  </si>
  <si>
    <t>12717 W Sunrise Blvd</t>
  </si>
  <si>
    <t>786-487-8136</t>
  </si>
  <si>
    <t>ljulien@aljsconsultant.com</t>
  </si>
  <si>
    <t>F562364659</t>
  </si>
  <si>
    <t>Awesome Barbecue, Soul Food &amp; Gourmet</t>
  </si>
  <si>
    <t xml:space="preserve">5041 Pat Place </t>
  </si>
  <si>
    <t>561-313-5021</t>
  </si>
  <si>
    <t>awesomebbq1@bellsouth.net</t>
  </si>
  <si>
    <t>Awesome Tender Loving Child Care</t>
  </si>
  <si>
    <t>5041 Pat Pace</t>
  </si>
  <si>
    <t>5041 Pat Place West Palm Beach</t>
  </si>
  <si>
    <t>(561) 697-4183</t>
  </si>
  <si>
    <t>awesometlcc@bellsouth.net</t>
  </si>
  <si>
    <t>F881001643</t>
  </si>
  <si>
    <t>Aztec Energy, Inc.</t>
  </si>
  <si>
    <t>1499 US Hwy 17 N</t>
  </si>
  <si>
    <t>Wauchula</t>
  </si>
  <si>
    <t>Hardee</t>
  </si>
  <si>
    <t>(407) 698-6950</t>
  </si>
  <si>
    <t>ttrevino@kinbroinc.com</t>
  </si>
  <si>
    <t>F873308864</t>
  </si>
  <si>
    <t>Black Belt Fire Protection LLC</t>
  </si>
  <si>
    <t>2572 W. State Road 426 #2000</t>
  </si>
  <si>
    <t>(407) 300-5407</t>
  </si>
  <si>
    <t>F264662953</t>
  </si>
  <si>
    <t>Modican Medical &amp; Safety Training Inc</t>
  </si>
  <si>
    <t xml:space="preserve">5331 SW 116th PL </t>
  </si>
  <si>
    <t>352-615-0521</t>
  </si>
  <si>
    <t>jmodican@modicanmedical.com</t>
  </si>
  <si>
    <t>F873033791</t>
  </si>
  <si>
    <t>Prestige Health &amp; Wellness</t>
  </si>
  <si>
    <t>10668 New East Bay Road</t>
  </si>
  <si>
    <t>813-252-0171</t>
  </si>
  <si>
    <t>llouis@yourprestigehealth.com</t>
  </si>
  <si>
    <t>F874078815</t>
  </si>
  <si>
    <t>SUMAC Foods LLC</t>
  </si>
  <si>
    <t>1101 Brickell Ave</t>
  </si>
  <si>
    <t>8th Floor, South Tower</t>
  </si>
  <si>
    <t>(786) 302-6915</t>
  </si>
  <si>
    <t>lmuro@sumacfoods.com</t>
  </si>
  <si>
    <t>F852842909</t>
  </si>
  <si>
    <t xml:space="preserve">St. George Equipment LLC </t>
  </si>
  <si>
    <t>8918 Elizabeth Falls Dr</t>
  </si>
  <si>
    <t>904-476-8753</t>
  </si>
  <si>
    <t>team@stgequip.com</t>
  </si>
  <si>
    <t>F880884991</t>
  </si>
  <si>
    <t>Vinco Engineering LLC</t>
  </si>
  <si>
    <t xml:space="preserve">1529 rushgrove circle </t>
  </si>
  <si>
    <t>dover</t>
  </si>
  <si>
    <t>(386) 627-6751</t>
  </si>
  <si>
    <t>joseo@vincoengineering.com</t>
  </si>
  <si>
    <t>8821 Chesterton Pl</t>
  </si>
  <si>
    <t>F161717656</t>
  </si>
  <si>
    <t>TEC-LINK, LLC</t>
  </si>
  <si>
    <t>16350 Bruce B Downs Blvd</t>
  </si>
  <si>
    <t>#48942</t>
  </si>
  <si>
    <t>813-929-3222</t>
  </si>
  <si>
    <t>derek@tec-link.com</t>
  </si>
  <si>
    <t>F541793789</t>
  </si>
  <si>
    <t>Coastal Publishing Group, Inc.</t>
  </si>
  <si>
    <t>P O Box 752</t>
  </si>
  <si>
    <t>866-494-3050</t>
  </si>
  <si>
    <t>info@coastalpublishing.com</t>
  </si>
  <si>
    <t>F593218679</t>
  </si>
  <si>
    <t>heritage product resources,inc</t>
  </si>
  <si>
    <t>lakeland</t>
  </si>
  <si>
    <t>863-425-7100</t>
  </si>
  <si>
    <t>hprcorpp@hotmail.com</t>
  </si>
  <si>
    <t>p.o.box 6593</t>
  </si>
  <si>
    <t>F853515049</t>
  </si>
  <si>
    <t>Constant Law, P.A.</t>
  </si>
  <si>
    <t>P.O. Box 2582</t>
  </si>
  <si>
    <t xml:space="preserve">Bartow </t>
  </si>
  <si>
    <t>(863) 457-3253</t>
  </si>
  <si>
    <t>mconstant@constantlawpa.com</t>
  </si>
  <si>
    <t>F883063577</t>
  </si>
  <si>
    <t>Jennifer Cormack Consulting, LLC</t>
  </si>
  <si>
    <t>212 S New Jersey Ave</t>
  </si>
  <si>
    <t>(813) 412-5230</t>
  </si>
  <si>
    <t>jen@jencormackconsulting.com</t>
  </si>
  <si>
    <t>F871671030</t>
  </si>
  <si>
    <t>Mossburg Farms, LLC</t>
  </si>
  <si>
    <t>P.O. Box 190</t>
  </si>
  <si>
    <t>Otter Creek</t>
  </si>
  <si>
    <t>(301) 305-9500</t>
  </si>
  <si>
    <t>matt.mossburg@mossburgfarms.com</t>
  </si>
  <si>
    <t>190  PO Box undefined</t>
  </si>
  <si>
    <t>F861209643</t>
  </si>
  <si>
    <t>Noble Fleet, LLC.</t>
  </si>
  <si>
    <t>210 Red Maple Drive</t>
  </si>
  <si>
    <t>340-244-2128</t>
  </si>
  <si>
    <t>noblefleetllc@gmail.com</t>
  </si>
  <si>
    <t>F850873202</t>
  </si>
  <si>
    <t>Prudent Management</t>
  </si>
  <si>
    <t>818 W Brevard St</t>
  </si>
  <si>
    <t>850-212-0351</t>
  </si>
  <si>
    <t>prudentmanagementllc@gmail.com</t>
  </si>
  <si>
    <t>F881935604</t>
  </si>
  <si>
    <t>Urban Planning Innovations</t>
  </si>
  <si>
    <t>5312 N Suwanee Ave</t>
  </si>
  <si>
    <t>(419) 615-8880</t>
  </si>
  <si>
    <t>amber.dickerson@urbanplanninginnovations.com</t>
  </si>
  <si>
    <t>F843900941</t>
  </si>
  <si>
    <t>WM Consortia</t>
  </si>
  <si>
    <t>3403 York Crest Drive #304</t>
  </si>
  <si>
    <t>912-271-6511</t>
  </si>
  <si>
    <t>hello@sudsupmaids.com</t>
  </si>
  <si>
    <t>F262236929</t>
  </si>
  <si>
    <t>United Wall Systems</t>
  </si>
  <si>
    <t>1165 E. Plant Street</t>
  </si>
  <si>
    <t>Suite 9</t>
  </si>
  <si>
    <t>407-466-5430</t>
  </si>
  <si>
    <t>cyoder@unitedwalls.com</t>
  </si>
  <si>
    <t>F821974646</t>
  </si>
  <si>
    <t>Modern Cleaning Solutions, LLC</t>
  </si>
  <si>
    <t>P.O. Box 270221</t>
  </si>
  <si>
    <t>813-900-0226</t>
  </si>
  <si>
    <t>gogreen@moderncleaningsolutions.com</t>
  </si>
  <si>
    <t>F823665902</t>
  </si>
  <si>
    <t>K.W.A. Group, LLC</t>
  </si>
  <si>
    <t>1397 STONEHAVEN ESTATES DRIVE</t>
  </si>
  <si>
    <t>954-649-6795</t>
  </si>
  <si>
    <t>info@kwagroupbranding.com</t>
  </si>
  <si>
    <t>F900922634</t>
  </si>
  <si>
    <t>738LLC</t>
  </si>
  <si>
    <t>22 Lake Arbor Drive</t>
  </si>
  <si>
    <t>561-779-1978</t>
  </si>
  <si>
    <t>738collections@gmail.com</t>
  </si>
  <si>
    <t>F823417489</t>
  </si>
  <si>
    <t>904 Catering LLC</t>
  </si>
  <si>
    <t>2771 Monument Rd</t>
  </si>
  <si>
    <t>Suite 138</t>
  </si>
  <si>
    <t>(904) 207-8994</t>
  </si>
  <si>
    <t>info@904lunch.com</t>
  </si>
  <si>
    <t>F824027484</t>
  </si>
  <si>
    <t>Build Your Fun Parties ent llc</t>
  </si>
  <si>
    <t>24653 laurel ridge dr.</t>
  </si>
  <si>
    <t>(813) 255-6286</t>
  </si>
  <si>
    <t>byfpbookings@gmail.com</t>
  </si>
  <si>
    <t>F820608879</t>
  </si>
  <si>
    <t>Committed to the Journey, LLC</t>
  </si>
  <si>
    <t>9951 Atlantic Blvd</t>
  </si>
  <si>
    <t>STE 226</t>
  </si>
  <si>
    <t>(240) 604-1519</t>
  </si>
  <si>
    <t>committedtothejourney@gmail.com</t>
  </si>
  <si>
    <t>F851511844</t>
  </si>
  <si>
    <t>FWRD Media Group</t>
  </si>
  <si>
    <t>1818 Black Maple Place</t>
  </si>
  <si>
    <t>407-504-9514</t>
  </si>
  <si>
    <t>hello@fwrdmediagroup.com</t>
  </si>
  <si>
    <t>F881997941</t>
  </si>
  <si>
    <t>Hagan Binder Design LLC</t>
  </si>
  <si>
    <t>1563 Capital Circle SE Unit 377</t>
  </si>
  <si>
    <t>Unit 377</t>
  </si>
  <si>
    <t>(850) 900-7910</t>
  </si>
  <si>
    <t>HAGANBINDER@gmail.com</t>
  </si>
  <si>
    <t>F874188014</t>
  </si>
  <si>
    <t>MGF Consultants LLC</t>
  </si>
  <si>
    <t>655 NE 116th St</t>
  </si>
  <si>
    <t>Biscayne Park</t>
  </si>
  <si>
    <t>352-871-5676</t>
  </si>
  <si>
    <t>MFigueroa@mgfconsultants.com</t>
  </si>
  <si>
    <t>F260571068</t>
  </si>
  <si>
    <t>Premiere Design Solutions</t>
  </si>
  <si>
    <t xml:space="preserve">11606 City Hall Promenade </t>
  </si>
  <si>
    <t>954-237-7850</t>
  </si>
  <si>
    <t>pds@pds-eng.com</t>
  </si>
  <si>
    <t>2800 Glades Circle</t>
  </si>
  <si>
    <t>F833636772</t>
  </si>
  <si>
    <t>South Sun Seventh L.L.C.</t>
  </si>
  <si>
    <t>1511 SE 15th CT APT 504</t>
  </si>
  <si>
    <t>(561) 212-6389</t>
  </si>
  <si>
    <t>joshua@southsunsolutions.com</t>
  </si>
  <si>
    <t>F843257752</t>
  </si>
  <si>
    <t>Stella Construction Group LLC</t>
  </si>
  <si>
    <t>205 W Hyde Park Place</t>
  </si>
  <si>
    <t>Apt 703</t>
  </si>
  <si>
    <t>787-473-6405</t>
  </si>
  <si>
    <t>mayra@stellagroup.com</t>
  </si>
  <si>
    <t>F852839930</t>
  </si>
  <si>
    <t>Temple Me Offical LLC</t>
  </si>
  <si>
    <t>4653 SW 75TH WAY</t>
  </si>
  <si>
    <t>(954) 756-5590</t>
  </si>
  <si>
    <t>templemeofficial@gmail.com</t>
  </si>
  <si>
    <t>F474032422</t>
  </si>
  <si>
    <t>RDA FL SOLUTIONS LLC</t>
  </si>
  <si>
    <t>3122 Regatta Cir.</t>
  </si>
  <si>
    <t>941-600-8215</t>
  </si>
  <si>
    <t>gprada@rdafls.com</t>
  </si>
  <si>
    <t>F861148784</t>
  </si>
  <si>
    <t>Dominion Engineering Group, Inc.</t>
  </si>
  <si>
    <t>6380 Phillips Highway</t>
  </si>
  <si>
    <t>904-854-4500</t>
  </si>
  <si>
    <t>bschaefer@dom-eng.com</t>
  </si>
  <si>
    <t>4348 Southpoint Blvd.</t>
  </si>
  <si>
    <t>F811539841</t>
  </si>
  <si>
    <t>JP L CONSTRUCTION 1 LLC</t>
  </si>
  <si>
    <t>9950 PORTOFINO DR</t>
  </si>
  <si>
    <t>407-470-2766</t>
  </si>
  <si>
    <t>JPL1LLC@OUTLOOK.COM</t>
  </si>
  <si>
    <t>F881723725</t>
  </si>
  <si>
    <t>jdj builders llc</t>
  </si>
  <si>
    <t>117 se 1st street</t>
  </si>
  <si>
    <t>satellite beach</t>
  </si>
  <si>
    <t>(321) 210-6856</t>
  </si>
  <si>
    <t>jdjbuilders3@gmail.com</t>
  </si>
  <si>
    <t>F851678853</t>
  </si>
  <si>
    <t>Garcia Civil Contractors, LLC</t>
  </si>
  <si>
    <t>13110 Moss Park Ridge Dr</t>
  </si>
  <si>
    <t>407-744-2790</t>
  </si>
  <si>
    <t>eddy@garciacivil.com</t>
  </si>
  <si>
    <t>F881866169</t>
  </si>
  <si>
    <t>Encompass Therapeutic Solutions, LLC</t>
  </si>
  <si>
    <t>7209 Primrose Lane</t>
  </si>
  <si>
    <t>(954) 488-4212</t>
  </si>
  <si>
    <t>eduardo@encompasstherapeuticsolutions.com</t>
  </si>
  <si>
    <t>F883237059</t>
  </si>
  <si>
    <t>Rosemary Prince, LLC</t>
  </si>
  <si>
    <t>6475 Bold Venture Trail</t>
  </si>
  <si>
    <t>(850) 321-3353</t>
  </si>
  <si>
    <t>rosemary@rosemaryprince.com</t>
  </si>
  <si>
    <t>F814718560</t>
  </si>
  <si>
    <t>SOVRANO Enterprise, LLC</t>
  </si>
  <si>
    <t>9449 Buck Haven Trail</t>
  </si>
  <si>
    <t>850-264-7330</t>
  </si>
  <si>
    <t>stevenritacco@sovranoenterprise.com</t>
  </si>
  <si>
    <t>F843798485</t>
  </si>
  <si>
    <t>Runnin' Buzz Bartending Services LLC</t>
  </si>
  <si>
    <t>1355 Tuscaloosa Trce</t>
  </si>
  <si>
    <t>850-270-8052</t>
  </si>
  <si>
    <t>lanisha@runninbuzzbartending.com</t>
  </si>
  <si>
    <t>F815412568</t>
  </si>
  <si>
    <t>AMA Settlement Services, Inc.</t>
  </si>
  <si>
    <t>PO Box 1669</t>
  </si>
  <si>
    <t>(813) 326-0188</t>
  </si>
  <si>
    <t>jason@amasettlement.com</t>
  </si>
  <si>
    <t>F882298343</t>
  </si>
  <si>
    <t>Celtic Environmental Safety Energy Security Inc.</t>
  </si>
  <si>
    <t>2150 W Crown Point Blvd Unit D 218</t>
  </si>
  <si>
    <t>(703) 357-7844</t>
  </si>
  <si>
    <t>ferguskw1949@gmail.com</t>
  </si>
  <si>
    <t>F030507857</t>
  </si>
  <si>
    <t>HISI, Inc.</t>
  </si>
  <si>
    <t>jason@hisinet.com</t>
  </si>
  <si>
    <t>F873876372</t>
  </si>
  <si>
    <t>Harrell and Adams Consultants LLC</t>
  </si>
  <si>
    <t>11808 Meadow Branch Dr</t>
  </si>
  <si>
    <t>(386) 566-0912</t>
  </si>
  <si>
    <t>CadenceSafety@gmail.com</t>
  </si>
  <si>
    <t>F821003864</t>
  </si>
  <si>
    <t>THE OMNI COLLECTIVE LLC</t>
  </si>
  <si>
    <t>7640 NARCOOSSEE ROAD</t>
  </si>
  <si>
    <t>(321) 947-9862</t>
  </si>
  <si>
    <t>SALES@OMNITRUCKRENTALS.COM</t>
  </si>
  <si>
    <t>F273413288</t>
  </si>
  <si>
    <t>Joint Therapy llc.</t>
  </si>
  <si>
    <t>19463 nw 23rd place</t>
  </si>
  <si>
    <t>po box279112,Pembroke Pines Fl</t>
  </si>
  <si>
    <t>954-888-8370</t>
  </si>
  <si>
    <t>thomaschavie@hotmail.com</t>
  </si>
  <si>
    <t>F271859440</t>
  </si>
  <si>
    <t>WBE Environmental, Inc.</t>
  </si>
  <si>
    <t>PO Box 740215</t>
  </si>
  <si>
    <t>Orange City</t>
  </si>
  <si>
    <t>877-435-7458</t>
  </si>
  <si>
    <t>joelle@flsilt.com</t>
  </si>
  <si>
    <t>32774-0215</t>
  </si>
  <si>
    <t>F272163647</t>
  </si>
  <si>
    <t>PlusUrbia LLC</t>
  </si>
  <si>
    <t>2916 SW 27 Avenue</t>
  </si>
  <si>
    <t>305-444-4850</t>
  </si>
  <si>
    <t>office@plusurbia.com</t>
  </si>
  <si>
    <t>1385 Coral Way PH 401</t>
  </si>
  <si>
    <t>F264252171</t>
  </si>
  <si>
    <t>KNK Engineering Consulting</t>
  </si>
  <si>
    <t>7380 W. Sand Lake Road</t>
  </si>
  <si>
    <t>407-716-7780</t>
  </si>
  <si>
    <t>kgiang@knkengineering.com</t>
  </si>
  <si>
    <t>814 Christina Circle</t>
  </si>
  <si>
    <t>34677-2763</t>
  </si>
  <si>
    <t>6911 Pistol Range Road</t>
  </si>
  <si>
    <t>Suite 141</t>
  </si>
  <si>
    <t>F822396910</t>
  </si>
  <si>
    <t>Airxsolutions llc</t>
  </si>
  <si>
    <t>suite 3133</t>
  </si>
  <si>
    <t>(954) 778-0090</t>
  </si>
  <si>
    <t>jlarrota@airxsolutions.com</t>
  </si>
  <si>
    <t>F811168454</t>
  </si>
  <si>
    <t>Cleanscapes LLC</t>
  </si>
  <si>
    <t>1563 Capital Circle Southeast</t>
  </si>
  <si>
    <t>#58</t>
  </si>
  <si>
    <t>850-629-8596</t>
  </si>
  <si>
    <t>cleanscapesoftally@gmail.com</t>
  </si>
  <si>
    <t>F831509290</t>
  </si>
  <si>
    <t>Juturna Consulting, LLC</t>
  </si>
  <si>
    <t>10549 N Florida Ave</t>
  </si>
  <si>
    <t>813-395-4004</t>
  </si>
  <si>
    <t>admin@juturnaconsulting.com</t>
  </si>
  <si>
    <t>F300869159</t>
  </si>
  <si>
    <t>Sara Lynn Westmoreland Mullins, LLC</t>
  </si>
  <si>
    <t>4301 Anchor Plaza Parkway</t>
  </si>
  <si>
    <t>727-827-2323</t>
  </si>
  <si>
    <t>sara@iqbranding.com</t>
  </si>
  <si>
    <t>F465337965</t>
  </si>
  <si>
    <t>Excellent Ancillary Services Institute, LLC</t>
  </si>
  <si>
    <t>216 W College Avenue</t>
  </si>
  <si>
    <t>Suite #11013</t>
  </si>
  <si>
    <t>850-264-7100</t>
  </si>
  <si>
    <t>ike_g2002@yahoo.com</t>
  </si>
  <si>
    <t>F650851392</t>
  </si>
  <si>
    <t>Water Resources Management Associates, Inc.</t>
  </si>
  <si>
    <t>7000 SE Federal Highway</t>
  </si>
  <si>
    <t>(561) 529-2075</t>
  </si>
  <si>
    <t>rfp@wrmaeng.com</t>
  </si>
  <si>
    <t>250 Tequesta Drive</t>
  </si>
  <si>
    <t>Tequsta</t>
  </si>
  <si>
    <t>F851938723</t>
  </si>
  <si>
    <t>CONCEPT ADVANCEMENT RESEARCH DEVELOPMENT LLC</t>
  </si>
  <si>
    <t>1531 NW 179 St</t>
  </si>
  <si>
    <t>786-706-6271</t>
  </si>
  <si>
    <t>dajones@card-llc.com</t>
  </si>
  <si>
    <t>F822139605</t>
  </si>
  <si>
    <t>Divine Educational Learning Academy LLC</t>
  </si>
  <si>
    <t>1415 Nw 206 terr</t>
  </si>
  <si>
    <t>321-430-8887</t>
  </si>
  <si>
    <t>delacademy16@gmail.com</t>
  </si>
  <si>
    <t>1415 nw 206 terr</t>
  </si>
  <si>
    <t>4441 SW 72nd Ter</t>
  </si>
  <si>
    <t>F820789411</t>
  </si>
  <si>
    <t>Acare Provider Services</t>
  </si>
  <si>
    <t>6028 Chester Ave #200</t>
  </si>
  <si>
    <t>904-775-3605</t>
  </si>
  <si>
    <t>asmith@acareproviderservices.com</t>
  </si>
  <si>
    <t>F871503715</t>
  </si>
  <si>
    <t>CJ DEVELOPMENT GROUP LLC</t>
  </si>
  <si>
    <t>3701 SW 47TH AVE</t>
  </si>
  <si>
    <t>WEST PARK</t>
  </si>
  <si>
    <t>(787) 231-8134</t>
  </si>
  <si>
    <t>cjgroupllc@outlook.com</t>
  </si>
  <si>
    <t>F592583797</t>
  </si>
  <si>
    <t>GMA Architects &amp; Planners, LLC</t>
  </si>
  <si>
    <t>43 Barkley Circle</t>
  </si>
  <si>
    <t>239-275-0225</t>
  </si>
  <si>
    <t>bgibbard@gmaarchitect.com</t>
  </si>
  <si>
    <t>F010713164</t>
  </si>
  <si>
    <t>Hydrographics</t>
  </si>
  <si>
    <t>5030 Old Kings Road</t>
  </si>
  <si>
    <t>(904) 355-1777</t>
  </si>
  <si>
    <t>will.hux@mesco-offshore.com</t>
  </si>
  <si>
    <t>F020553550</t>
  </si>
  <si>
    <t>Premier Corrosion Protection Services (USA), Inc.</t>
  </si>
  <si>
    <t>9508 Merchants Center Dr</t>
  </si>
  <si>
    <t>813-433-4000</t>
  </si>
  <si>
    <t>pj@premiercps.com</t>
  </si>
  <si>
    <t>9508 Merchants Center Drive.</t>
  </si>
  <si>
    <t>9508 North Trask Street</t>
  </si>
  <si>
    <t>F863394530</t>
  </si>
  <si>
    <t>Ready Player Ventures</t>
  </si>
  <si>
    <t>2915 Biscayne Blvd</t>
  </si>
  <si>
    <t>Suite 300 Miami</t>
  </si>
  <si>
    <t>(800) 364-8554</t>
  </si>
  <si>
    <t>info@readyplayerventures.com</t>
  </si>
  <si>
    <t>F823279159</t>
  </si>
  <si>
    <t>The Personal Branding Consultancy, LLC</t>
  </si>
  <si>
    <t>4988 Avila Avenue</t>
  </si>
  <si>
    <t>612-205-6526</t>
  </si>
  <si>
    <t>faith@faithjames.com</t>
  </si>
  <si>
    <t>F270579429</t>
  </si>
  <si>
    <t>Poli Construction Inc.</t>
  </si>
  <si>
    <t xml:space="preserve">3501-B North Ponce De Leon </t>
  </si>
  <si>
    <t>blvd #350</t>
  </si>
  <si>
    <t>st augustine</t>
  </si>
  <si>
    <t>904-377-6560</t>
  </si>
  <si>
    <t>vida@policonstruction.com</t>
  </si>
  <si>
    <t>7512 Dr. Phillips Blvd.</t>
  </si>
  <si>
    <t>Suite 50-725</t>
  </si>
  <si>
    <t>F475550418</t>
  </si>
  <si>
    <t>Milclean USA LLC</t>
  </si>
  <si>
    <t>7061  Grand National Dr</t>
  </si>
  <si>
    <t>STE 109</t>
  </si>
  <si>
    <t>(954) 673-8999</t>
  </si>
  <si>
    <t>Julia@milcleanusa.com</t>
  </si>
  <si>
    <t>257 Goolsby Blvd</t>
  </si>
  <si>
    <t>1310, Park Central Blvd South</t>
  </si>
  <si>
    <t>(954) 482-6473</t>
  </si>
  <si>
    <t>karina@milcleanusa.com</t>
  </si>
  <si>
    <t>F264378171</t>
  </si>
  <si>
    <t>Corporeal Brokerage Corp</t>
  </si>
  <si>
    <t>179 SE 22nd ter</t>
  </si>
  <si>
    <t>Homestead,</t>
  </si>
  <si>
    <t>786-897-8448</t>
  </si>
  <si>
    <t>corporealfl@live.com</t>
  </si>
  <si>
    <t>179 SE 22nd TER</t>
  </si>
  <si>
    <t>33033-7232</t>
  </si>
  <si>
    <t>F830984291</t>
  </si>
  <si>
    <t>Garden of Beleaf LLC</t>
  </si>
  <si>
    <t>8903 30th St E</t>
  </si>
  <si>
    <t>941-404-5999</t>
  </si>
  <si>
    <t>gardenofbeleaf@gmail.com</t>
  </si>
  <si>
    <t>F863461437</t>
  </si>
  <si>
    <t>Hilite Life Prep</t>
  </si>
  <si>
    <t>15154 DRIFTWOOD BEND ST</t>
  </si>
  <si>
    <t>WINTER GARDEN</t>
  </si>
  <si>
    <t>(407) 982-0582</t>
  </si>
  <si>
    <t>jessica@hilitecoaching.com</t>
  </si>
  <si>
    <t>F203329339</t>
  </si>
  <si>
    <t>Light Team Suppliers Inc.</t>
  </si>
  <si>
    <t>3443 Water Oak Dr.</t>
  </si>
  <si>
    <t>(954) 854-4216</t>
  </si>
  <si>
    <t>lightteam@comcast.net</t>
  </si>
  <si>
    <t>F833510808</t>
  </si>
  <si>
    <t>Maltareinforcing</t>
  </si>
  <si>
    <t>17793 Crooked Oak Ave</t>
  </si>
  <si>
    <t>(786) 280-7318</t>
  </si>
  <si>
    <t>maltareinforcing@gmail.com</t>
  </si>
  <si>
    <t>F270403430</t>
  </si>
  <si>
    <t>Infinite Source Communications Group, LLC</t>
  </si>
  <si>
    <t>7270 NW 12 Street</t>
  </si>
  <si>
    <t>305-984-2715</t>
  </si>
  <si>
    <t>monica@iscprgroup.com</t>
  </si>
  <si>
    <t>4700 Biscayne Boulevard</t>
  </si>
  <si>
    <t>F591083110</t>
  </si>
  <si>
    <t>2710 New Tampa Hwy</t>
  </si>
  <si>
    <t>Douglass Screen Printers, Inc  IA 11/16.</t>
  </si>
  <si>
    <t>863-687-8545</t>
  </si>
  <si>
    <t>lkhickey@mydprint.com</t>
  </si>
  <si>
    <t>F471310425</t>
  </si>
  <si>
    <t>Aluces Corporation</t>
  </si>
  <si>
    <t>14750 SW 26th Street</t>
  </si>
  <si>
    <t>786-505-8665</t>
  </si>
  <si>
    <t>lsilva@alucescorp.com</t>
  </si>
  <si>
    <t>F823308284</t>
  </si>
  <si>
    <t>A R J K ENTERPRISES LLC</t>
  </si>
  <si>
    <t>770 Clearlake Road</t>
  </si>
  <si>
    <t>(321) 221-2291</t>
  </si>
  <si>
    <t>arjkenterprises@gmail.com</t>
  </si>
  <si>
    <t>F593688204</t>
  </si>
  <si>
    <t>RIEHL RAIL SOLUTIONS, INC</t>
  </si>
  <si>
    <t>4555 Carolyn Cove Lane South</t>
  </si>
  <si>
    <t>(904) 303-2099</t>
  </si>
  <si>
    <t>wsriehl@bellsouth.net</t>
  </si>
  <si>
    <t>F270841965</t>
  </si>
  <si>
    <t>WorkMagic, LLC</t>
  </si>
  <si>
    <t>1200 ANASTASIA AVE</t>
  </si>
  <si>
    <t>SUITE 110</t>
  </si>
  <si>
    <t>305-445-2920</t>
  </si>
  <si>
    <t>pat@workmagic.com</t>
  </si>
  <si>
    <t>F843615046</t>
  </si>
  <si>
    <t>Raven Group Services, LLC.</t>
  </si>
  <si>
    <t>303 Windward Cove W</t>
  </si>
  <si>
    <t>Niceville</t>
  </si>
  <si>
    <t>251-223-1480</t>
  </si>
  <si>
    <t>galen@ravengroupusa.com</t>
  </si>
  <si>
    <t>F475110123</t>
  </si>
  <si>
    <t>Enviro Water Quality Restoration</t>
  </si>
  <si>
    <t>2725 Tanya Terrace</t>
  </si>
  <si>
    <t>904-545-0377</t>
  </si>
  <si>
    <t>elliottriii@msn.com</t>
  </si>
  <si>
    <t>F593735170</t>
  </si>
  <si>
    <t>Gulf Coast Environmental Contractors, Inc.</t>
  </si>
  <si>
    <t>18 Simon Court</t>
  </si>
  <si>
    <t>850-433-6770</t>
  </si>
  <si>
    <t>tracy@gcecinc.com</t>
  </si>
  <si>
    <t>1765 E Nine Mile Road</t>
  </si>
  <si>
    <t>Suite 1, #110</t>
  </si>
  <si>
    <t>F460901902</t>
  </si>
  <si>
    <t xml:space="preserve">Apalachee Bay Marine Services </t>
  </si>
  <si>
    <t>PO Box 481</t>
  </si>
  <si>
    <t>Panacea</t>
  </si>
  <si>
    <t>(850) 984-3456</t>
  </si>
  <si>
    <t>jsingletary@seatow.com</t>
  </si>
  <si>
    <t>F464766991</t>
  </si>
  <si>
    <t>Pinnacle Installations and Services Inc.</t>
  </si>
  <si>
    <t>11005 rosso della st</t>
  </si>
  <si>
    <t>(813) 347-7732</t>
  </si>
  <si>
    <t>Sandra@pinnacleav.net</t>
  </si>
  <si>
    <t>11005 Rosso Della St</t>
  </si>
  <si>
    <t>RIVERVIEW</t>
  </si>
  <si>
    <t>Sandra@Pinnacleav.net</t>
  </si>
  <si>
    <t>F889687976</t>
  </si>
  <si>
    <t>Soterios LLC</t>
  </si>
  <si>
    <t>6917 Makers Way</t>
  </si>
  <si>
    <t>(813) 541-4703</t>
  </si>
  <si>
    <t>anhbrown2157@gmail.com</t>
  </si>
  <si>
    <t>F883369477</t>
  </si>
  <si>
    <t>Workplace Solutions LLC</t>
  </si>
  <si>
    <t>5901 Soaring Ave</t>
  </si>
  <si>
    <t>(863) 220-1645</t>
  </si>
  <si>
    <t>workplacedatasolutions@gmail.com</t>
  </si>
  <si>
    <t>F812459413</t>
  </si>
  <si>
    <t>Ezell Power Distribution Services, Inc.</t>
  </si>
  <si>
    <t>3560 Cardinal Point Dr Ste 101</t>
  </si>
  <si>
    <t>904-535-4345</t>
  </si>
  <si>
    <t>tfezell@epds.co</t>
  </si>
  <si>
    <t xml:space="preserve">3560 Cardinal Point Dr. Suite </t>
  </si>
  <si>
    <t>F471864456</t>
  </si>
  <si>
    <t>American Cleaning Services Inc</t>
  </si>
  <si>
    <t>4630 S Kirkman Rd</t>
  </si>
  <si>
    <t>407-414-5732</t>
  </si>
  <si>
    <t>gabe@americancleaninginternational.com</t>
  </si>
  <si>
    <t>F273591507</t>
  </si>
  <si>
    <t>Graph Code LLC</t>
  </si>
  <si>
    <t>15018 SW 141 Ct</t>
  </si>
  <si>
    <t>305-798-1280</t>
  </si>
  <si>
    <t>jorgeernesto77@gmail.com</t>
  </si>
  <si>
    <t>15018 SW 141st CT</t>
  </si>
  <si>
    <t>F593042495</t>
  </si>
  <si>
    <t>JMHC, Inc.</t>
  </si>
  <si>
    <t>2816 EAST ROBINSON STREET</t>
  </si>
  <si>
    <t>407-865-7600</t>
  </si>
  <si>
    <t>cblomeley@jmhc.com</t>
  </si>
  <si>
    <t>2170 W. STATE ROAD 434</t>
  </si>
  <si>
    <t>SUITE 330</t>
  </si>
  <si>
    <t>407-920-9055</t>
  </si>
  <si>
    <t>CBlomeley@jmhc.cc</t>
  </si>
  <si>
    <t>2170 West State Road 434</t>
  </si>
  <si>
    <t>Suite 330</t>
  </si>
  <si>
    <t>2170 W State Road 434</t>
  </si>
  <si>
    <t xml:space="preserve">Longwood, FL </t>
  </si>
  <si>
    <t>F831211298</t>
  </si>
  <si>
    <t>Smarter Technologies LLC</t>
  </si>
  <si>
    <t>14732 Morning Dr</t>
  </si>
  <si>
    <t>219-229-5301</t>
  </si>
  <si>
    <t>info@iconsult.solutions</t>
  </si>
  <si>
    <t>1670 N Hercules Ave</t>
  </si>
  <si>
    <t>(313) 673-3586</t>
  </si>
  <si>
    <t>info@smartertechnologiesllc.com</t>
  </si>
  <si>
    <t>F562306696</t>
  </si>
  <si>
    <t>Anthony L.G., PLLC</t>
  </si>
  <si>
    <t>330 Clematis Street</t>
  </si>
  <si>
    <t>Ste. 217</t>
  </si>
  <si>
    <t>561-514-0936</t>
  </si>
  <si>
    <t>LAnthony@AnthonyPLLC.com</t>
  </si>
  <si>
    <t>625 N. Flagler Drive</t>
  </si>
  <si>
    <t>F591682598</t>
  </si>
  <si>
    <t>Summerlin Fence &amp; Feed Inc</t>
  </si>
  <si>
    <t>P O Box 981</t>
  </si>
  <si>
    <t>909 US Hwy 17-92 S</t>
  </si>
  <si>
    <t>Davenport</t>
  </si>
  <si>
    <t>863-422-4537</t>
  </si>
  <si>
    <t>tina@summerlinfeed.com</t>
  </si>
  <si>
    <t>F274249970</t>
  </si>
  <si>
    <t>Wentra Construction, Inc</t>
  </si>
  <si>
    <t>PO Box 1807</t>
  </si>
  <si>
    <t>813-477-3428</t>
  </si>
  <si>
    <t>Wblack@wentra.net</t>
  </si>
  <si>
    <t>F851016234</t>
  </si>
  <si>
    <t>A.P. Electronics, L.L.C.</t>
  </si>
  <si>
    <t>800 43rd Street</t>
  </si>
  <si>
    <t>(561) 827-2886</t>
  </si>
  <si>
    <t>apelectronics561@gmail.com</t>
  </si>
  <si>
    <t>F832568754</t>
  </si>
  <si>
    <t>Action Mail Services</t>
  </si>
  <si>
    <t>2441 Orlando Central Pkwy</t>
  </si>
  <si>
    <t>(407) 855-9277</t>
  </si>
  <si>
    <t>mj@actionmailservices.com</t>
  </si>
  <si>
    <t>F811984806</t>
  </si>
  <si>
    <t>Affordable Wildlife Removal</t>
  </si>
  <si>
    <t>19821 NW 2nd Ave #148</t>
  </si>
  <si>
    <t>miami gardens</t>
  </si>
  <si>
    <t>386-337-2647</t>
  </si>
  <si>
    <t>Kevin@AWRemoval.com</t>
  </si>
  <si>
    <t>3371 Vancouver Ave</t>
  </si>
  <si>
    <t>F843976658</t>
  </si>
  <si>
    <t>Bosch Engineering Solutions, Inc.</t>
  </si>
  <si>
    <t>7257 SW 113th Court Cir</t>
  </si>
  <si>
    <t>(786) 292-2346</t>
  </si>
  <si>
    <t>contact@boschcorp.com</t>
  </si>
  <si>
    <t>F880619438</t>
  </si>
  <si>
    <t>Convergence Dynamic Solutions Group, LLC</t>
  </si>
  <si>
    <t>1964 NE 50th Ct</t>
  </si>
  <si>
    <t>352-342-0373</t>
  </si>
  <si>
    <t>gbradley@convergencesolutions.biz</t>
  </si>
  <si>
    <t>F850582621</t>
  </si>
  <si>
    <t>DAHL Transports LLC</t>
  </si>
  <si>
    <t>7404 Overland Park Boulevard W</t>
  </si>
  <si>
    <t>(904) 521-4576</t>
  </si>
  <si>
    <t>dahltransportation@gmail.com</t>
  </si>
  <si>
    <t>F821179651</t>
  </si>
  <si>
    <t>Dardan Enterprises Incorporated</t>
  </si>
  <si>
    <t xml:space="preserve">2701 W Oakland Park Blvd. </t>
  </si>
  <si>
    <t>410-15</t>
  </si>
  <si>
    <t>(954) 612-3900</t>
  </si>
  <si>
    <t>moya@blkstreet.com</t>
  </si>
  <si>
    <t>F874608231</t>
  </si>
  <si>
    <t>First Cup Last Cup</t>
  </si>
  <si>
    <t>14611 Southern Blvd</t>
  </si>
  <si>
    <t>#284</t>
  </si>
  <si>
    <t>(954) 399-3131</t>
  </si>
  <si>
    <t>chris@firstcuplastcup.com</t>
  </si>
  <si>
    <t>F881517689</t>
  </si>
  <si>
    <t>Health Copilot AI Inc</t>
  </si>
  <si>
    <t>4145 Wellington Shores Dr.</t>
  </si>
  <si>
    <t>(786) 502-7554</t>
  </si>
  <si>
    <t>troy@troystefano.com</t>
  </si>
  <si>
    <t>F833394921</t>
  </si>
  <si>
    <t>KSP PROCESSING SERVING, LLC</t>
  </si>
  <si>
    <t xml:space="preserve">PO BOX 324 </t>
  </si>
  <si>
    <t>941-545-1496</t>
  </si>
  <si>
    <t>kenisha_pittman@aol.com</t>
  </si>
  <si>
    <t>F811063632</t>
  </si>
  <si>
    <t>Next Level Technology, LLC</t>
  </si>
  <si>
    <t>109 Commerce St</t>
  </si>
  <si>
    <t xml:space="preserve">Lake Mary </t>
  </si>
  <si>
    <t>(407) 529-5040</t>
  </si>
  <si>
    <t>jj@gonextleveltech.com</t>
  </si>
  <si>
    <t>F853723878</t>
  </si>
  <si>
    <t>SB Florida Cleaning Services Corp</t>
  </si>
  <si>
    <t>10970 SW 177 TERR</t>
  </si>
  <si>
    <t>(786) 619-5854</t>
  </si>
  <si>
    <t>Sberrios494@gmail.com</t>
  </si>
  <si>
    <t>F471670920</t>
  </si>
  <si>
    <t>Sarah Ryan Architect, LLC</t>
  </si>
  <si>
    <t>201 Owens Ave</t>
  </si>
  <si>
    <t>904-547-9430</t>
  </si>
  <si>
    <t>sr@sarahryanarchitect.com</t>
  </si>
  <si>
    <t>F830541221</t>
  </si>
  <si>
    <t>The Frazier Group-Investors Choice Financial Services</t>
  </si>
  <si>
    <t>301 W. Bay Street</t>
  </si>
  <si>
    <t>Suite 14177</t>
  </si>
  <si>
    <t>(904) 303-6411</t>
  </si>
  <si>
    <t>blfrazier57@gmail.com</t>
  </si>
  <si>
    <t>F650399735</t>
  </si>
  <si>
    <t>The Pepper Engineering Group, Inc.</t>
  </si>
  <si>
    <t>1040 Weston Road</t>
  </si>
  <si>
    <t>305-655-1115</t>
  </si>
  <si>
    <t>pepper@pegroup.com</t>
  </si>
  <si>
    <t>182 NE 168 Street</t>
  </si>
  <si>
    <t>Triple Heritage L.L.C.</t>
  </si>
  <si>
    <t>2441 Orlando Central Parkway</t>
  </si>
  <si>
    <t>407-855-9277</t>
  </si>
  <si>
    <t>F881973910</t>
  </si>
  <si>
    <t>Universal Supply Management Company LLC</t>
  </si>
  <si>
    <t xml:space="preserve">7901 4th St </t>
  </si>
  <si>
    <t>STE 300</t>
  </si>
  <si>
    <t>(321) 749-3720</t>
  </si>
  <si>
    <t>jahnke2015@gmail.com</t>
  </si>
  <si>
    <t>4695 Hebron Dr</t>
  </si>
  <si>
    <t>F592933439</t>
  </si>
  <si>
    <t>The A. D.  Morgan Corporation</t>
  </si>
  <si>
    <t>109 King Street</t>
  </si>
  <si>
    <t>813-832-3033</t>
  </si>
  <si>
    <t>nkerns@admorgan.com</t>
  </si>
  <si>
    <t>716 N. Renellie Dr.</t>
  </si>
  <si>
    <t>2411 Manatee Avenue W</t>
  </si>
  <si>
    <t>716 N. Renellie Drive</t>
  </si>
  <si>
    <t>3405 SW College Road</t>
  </si>
  <si>
    <t>Suite #205</t>
  </si>
  <si>
    <t>1661 Williamsburg Square</t>
  </si>
  <si>
    <t>Suite #4</t>
  </si>
  <si>
    <t>F883018968</t>
  </si>
  <si>
    <t>REPTILIAN RESPONSE LLC</t>
  </si>
  <si>
    <t>4050 Brookshire Cir</t>
  </si>
  <si>
    <t>(407) 937-9776</t>
  </si>
  <si>
    <t>roman@reptilianresponse.com</t>
  </si>
  <si>
    <t>F882448166</t>
  </si>
  <si>
    <t>Robel Engineering, Inc.</t>
  </si>
  <si>
    <t>3702 W Spruce Street</t>
  </si>
  <si>
    <t>#1308</t>
  </si>
  <si>
    <t>(727) 656-3508</t>
  </si>
  <si>
    <t>robert.bell@robeleng.com</t>
  </si>
  <si>
    <t>F203427763</t>
  </si>
  <si>
    <t>Robuck Construction LLC</t>
  </si>
  <si>
    <t>1119 Lake Blanche Dr</t>
  </si>
  <si>
    <t>(407) 970-8820</t>
  </si>
  <si>
    <t>rn@robuckconstruction.com</t>
  </si>
  <si>
    <t>F850549457</t>
  </si>
  <si>
    <t>Sanisafe Services LLC</t>
  </si>
  <si>
    <t>34107 S Haines Creek Rd</t>
  </si>
  <si>
    <t>Leesburg</t>
  </si>
  <si>
    <t>(352) 508-9778</t>
  </si>
  <si>
    <t>sanisafeservicesllc@gmail.com</t>
  </si>
  <si>
    <t>F882526407</t>
  </si>
  <si>
    <t>TROPAS USA LLC</t>
  </si>
  <si>
    <t>470 Foxtail Way</t>
  </si>
  <si>
    <t>(850) 290-3067</t>
  </si>
  <si>
    <t>carlos@tropas-usa.com</t>
  </si>
  <si>
    <t>F592430452</t>
  </si>
  <si>
    <t>EXCALIBUR TOWING SERVICE CORP</t>
  </si>
  <si>
    <t>14294 SW 142 AVENUE</t>
  </si>
  <si>
    <t>(305) 235-3055</t>
  </si>
  <si>
    <t>MCLALI@AOL.COM</t>
  </si>
  <si>
    <t>F593655895</t>
  </si>
  <si>
    <t>Families First of Florida LLC</t>
  </si>
  <si>
    <t>5404 Hoover Blvd., Suite 18</t>
  </si>
  <si>
    <t>813-290-8560</t>
  </si>
  <si>
    <t>jbrown@familiesfirstfl.com</t>
  </si>
  <si>
    <t>1000 W. Tharpe St. Suite 9</t>
  </si>
  <si>
    <t>3020 S. Florida Ave. Suite 208</t>
  </si>
  <si>
    <t xml:space="preserve">Lakeland </t>
  </si>
  <si>
    <t>7984 Forest City Rd., Suite 10</t>
  </si>
  <si>
    <t>1701 NE 42nd Ave., Suite 301</t>
  </si>
  <si>
    <t>4902 Eisenhower Blvd. Ste. 315</t>
  </si>
  <si>
    <t>747 Jenks Ave., Suite E</t>
  </si>
  <si>
    <t>Families First of Florida, LLC</t>
  </si>
  <si>
    <t>4902 Eisenhower Blvd</t>
  </si>
  <si>
    <t>Cpatriaco@familiesfirstfl.com</t>
  </si>
  <si>
    <t>F203509766</t>
  </si>
  <si>
    <t>Physiotherapy Plus, Inc</t>
  </si>
  <si>
    <t>P. O Box 680735</t>
  </si>
  <si>
    <t>321-369-9133</t>
  </si>
  <si>
    <t>idlerb@hotmail.com</t>
  </si>
  <si>
    <t>1603 S. Hiawassee Rd Ste105</t>
  </si>
  <si>
    <t>6388 Silver Star Rd</t>
  </si>
  <si>
    <t>1E</t>
  </si>
  <si>
    <t>F831956683</t>
  </si>
  <si>
    <t>RSLL Group, LLC</t>
  </si>
  <si>
    <t>14286 Beach Blvd</t>
  </si>
  <si>
    <t>Ste 19-225</t>
  </si>
  <si>
    <t>Jacksonville, FL</t>
  </si>
  <si>
    <t>904-800-4357</t>
  </si>
  <si>
    <t>info.jax@stellar-transport.com</t>
  </si>
  <si>
    <t>F462383514</t>
  </si>
  <si>
    <t>Gnosys Solutions</t>
  </si>
  <si>
    <t>400 NE 20th St</t>
  </si>
  <si>
    <t>352-870-2034</t>
  </si>
  <si>
    <t>info@gnosysnetworks.com</t>
  </si>
  <si>
    <t>3601 SW 2nd Ave Ste S</t>
  </si>
  <si>
    <t>F593118880</t>
  </si>
  <si>
    <t>Intron Technologies, Inc.</t>
  </si>
  <si>
    <t>4859 Victor Street</t>
  </si>
  <si>
    <t>904-731-1445</t>
  </si>
  <si>
    <t>jody@introntech.com</t>
  </si>
  <si>
    <t>2308 Larsen Rd</t>
  </si>
  <si>
    <t>Intron Technologes Inc</t>
  </si>
  <si>
    <t>2308 Larsen Rd.</t>
  </si>
  <si>
    <t>F592391390</t>
  </si>
  <si>
    <t>Wentco, Inc.</t>
  </si>
  <si>
    <t>239-694-2700</t>
  </si>
  <si>
    <t>cathy.reynolds@wentcoinc.com</t>
  </si>
  <si>
    <t>5877 Enterprise Pkwy</t>
  </si>
  <si>
    <t>F203095027</t>
  </si>
  <si>
    <t>Znosko &amp; Reas</t>
  </si>
  <si>
    <t>PO Box 4428</t>
  </si>
  <si>
    <t>407-786-2900</t>
  </si>
  <si>
    <t>wreas@znoskoreas.com</t>
  </si>
  <si>
    <t>F061680326</t>
  </si>
  <si>
    <t>Southern Painting &amp; Blasting, LLC</t>
  </si>
  <si>
    <t>2616 Pemberton Drive</t>
  </si>
  <si>
    <t>407-822-1760</t>
  </si>
  <si>
    <t>khalcyon@southern-paint.com</t>
  </si>
  <si>
    <t>175 Anchor Rd</t>
  </si>
  <si>
    <t>F831141530</t>
  </si>
  <si>
    <t>Training Solutions by Charlotte Edwards, LLC</t>
  </si>
  <si>
    <t>804 Buena Vista Avenue</t>
  </si>
  <si>
    <t>352-584-2135</t>
  </si>
  <si>
    <t>charlotte@yourtrainingsolutions.com</t>
  </si>
  <si>
    <t>F823910668</t>
  </si>
  <si>
    <t>SC Construction Services, LLC</t>
  </si>
  <si>
    <t>101 S 11th St.</t>
  </si>
  <si>
    <t>813-995-4748</t>
  </si>
  <si>
    <t>javig13@aol.com</t>
  </si>
  <si>
    <t>F831253290</t>
  </si>
  <si>
    <t>Encarn Engineering, LLC</t>
  </si>
  <si>
    <t>5668  Fishhawk Crossing Blvd</t>
  </si>
  <si>
    <t>813-295-3973</t>
  </si>
  <si>
    <t>encarn.engineering@gmail.com</t>
  </si>
  <si>
    <t>F471984001</t>
  </si>
  <si>
    <t>Easy Painting &amp; Decorating, Inc.</t>
  </si>
  <si>
    <t>80 SW 8th Street</t>
  </si>
  <si>
    <t>Suite 2013</t>
  </si>
  <si>
    <t>786-682-4289</t>
  </si>
  <si>
    <t>easypainting@epadempire.com</t>
  </si>
  <si>
    <t>F844294235</t>
  </si>
  <si>
    <t>NewEra Healthcare Staffing</t>
  </si>
  <si>
    <t>3817 S. Nova Rd Ste 104-148</t>
  </si>
  <si>
    <t>386-868-0034</t>
  </si>
  <si>
    <t>richt@newerahcs.com</t>
  </si>
  <si>
    <t>F650162957</t>
  </si>
  <si>
    <t>All In One Mail Shop, Inc</t>
  </si>
  <si>
    <t>11950 SW 128 Street</t>
  </si>
  <si>
    <t>305-256-0293</t>
  </si>
  <si>
    <t>Shelley@allinonemailshop.com</t>
  </si>
  <si>
    <t>F844630277</t>
  </si>
  <si>
    <t>HEALTHCARE STRATEGICS, LLC</t>
  </si>
  <si>
    <t>17048 NORTHWAY CIR</t>
  </si>
  <si>
    <t>(561) 346-7776</t>
  </si>
  <si>
    <t>lisa.reves@saul.com</t>
  </si>
  <si>
    <t>F871558714</t>
  </si>
  <si>
    <t>M2 technology llc</t>
  </si>
  <si>
    <t>PO Box 196</t>
  </si>
  <si>
    <t>Crystal Beach</t>
  </si>
  <si>
    <t>(941) 320-0848</t>
  </si>
  <si>
    <t>sean@M2technology.co</t>
  </si>
  <si>
    <t>F593474714</t>
  </si>
  <si>
    <t>Shimp Sign &amp; Design Inc.</t>
  </si>
  <si>
    <t>1005 14th St. N.</t>
  </si>
  <si>
    <t>(904) 268-3335</t>
  </si>
  <si>
    <t>jean.shimp@comcast.net</t>
  </si>
  <si>
    <t>1005 N. 14th St.</t>
  </si>
  <si>
    <t>F650118971</t>
  </si>
  <si>
    <t>Environmental Consulting Systems, Inc.</t>
  </si>
  <si>
    <t>102 Mohawk Street</t>
  </si>
  <si>
    <t>305-852-1920</t>
  </si>
  <si>
    <t>susan@susansprunt.com</t>
  </si>
  <si>
    <t>F650254129</t>
  </si>
  <si>
    <t>Atlantic Interior Contracting, Inc.</t>
  </si>
  <si>
    <t>1450 Madruga Avenue</t>
  </si>
  <si>
    <t>305-962-3200</t>
  </si>
  <si>
    <t>Dsanteiro@gcamiami.com</t>
  </si>
  <si>
    <t>1450 Madruga ave., suite 400</t>
  </si>
  <si>
    <t>F562457428</t>
  </si>
  <si>
    <t>RedEye Security &amp; Associates, LLC</t>
  </si>
  <si>
    <t>1444 West Shores Blv</t>
  </si>
  <si>
    <t>Gulf Breeze</t>
  </si>
  <si>
    <t>850-758-6698</t>
  </si>
  <si>
    <t>rsaww@rsaww.com</t>
  </si>
  <si>
    <t>1444 West Shores Blvd</t>
  </si>
  <si>
    <t>3749 D Gulf Breeze Pkwy</t>
  </si>
  <si>
    <t>Suite 357</t>
  </si>
  <si>
    <t>3749 D Gulf Breeze Parkway 357</t>
  </si>
  <si>
    <t>18124 Coralwood Lane</t>
  </si>
  <si>
    <t>Groveland</t>
  </si>
  <si>
    <t>F473222971</t>
  </si>
  <si>
    <t>Manuel Perez Woodwind Repairs</t>
  </si>
  <si>
    <t>4837 SW 75th Avenue</t>
  </si>
  <si>
    <t>woodwindrepairs@bellsouth.net</t>
  </si>
  <si>
    <t>305-261-1060</t>
  </si>
  <si>
    <t>sylvia@woodbrassrepairs.com</t>
  </si>
  <si>
    <t>F844437794</t>
  </si>
  <si>
    <t>EST Consultants</t>
  </si>
  <si>
    <t>1455 NE 2ND CT</t>
  </si>
  <si>
    <t>561-674-7107</t>
  </si>
  <si>
    <t>wadams.estconsultants@gmail.com</t>
  </si>
  <si>
    <t>F862050830</t>
  </si>
  <si>
    <t>Alcon Blue, LLC</t>
  </si>
  <si>
    <t>4170 Inverrary Dr.</t>
  </si>
  <si>
    <t>(954) 860-5556</t>
  </si>
  <si>
    <t>cparker@alconbluellc.com</t>
  </si>
  <si>
    <t>F872611871</t>
  </si>
  <si>
    <t>At Your Service Solutions Group Inc</t>
  </si>
  <si>
    <t>470 Citi Centre Street</t>
  </si>
  <si>
    <t>SUITE 1077</t>
  </si>
  <si>
    <t>(321) 527-6096</t>
  </si>
  <si>
    <t>mtmartin@dreamachieverscenter.com</t>
  </si>
  <si>
    <t>F852418470</t>
  </si>
  <si>
    <t>Favored &amp; Flavored, LLC</t>
  </si>
  <si>
    <t>8324 Peggy St</t>
  </si>
  <si>
    <t>Mobile Food Truck</t>
  </si>
  <si>
    <t>(813) 475-0220</t>
  </si>
  <si>
    <t>favored.flavored@gmail.com</t>
  </si>
  <si>
    <t>F831490737</t>
  </si>
  <si>
    <t>Ground Breaking Works, LLC</t>
  </si>
  <si>
    <t>1030 NE 140th Street</t>
  </si>
  <si>
    <t>(305) 527-6743</t>
  </si>
  <si>
    <t>24-7@groundbreakingworks.com</t>
  </si>
  <si>
    <t>F465050731</t>
  </si>
  <si>
    <t>Jet Waste LLC</t>
  </si>
  <si>
    <t>8091 Muirhead Circle</t>
  </si>
  <si>
    <t>561-414-9500</t>
  </si>
  <si>
    <t>edrinfinity@yahoo.com</t>
  </si>
  <si>
    <t>F262586905</t>
  </si>
  <si>
    <t>K. Parks Consulting Inc.</t>
  </si>
  <si>
    <t>1900 S. Harbor City Blvd.</t>
  </si>
  <si>
    <t>#335</t>
  </si>
  <si>
    <t>(321) 795-1908</t>
  </si>
  <si>
    <t>kparks@kpcinc.com</t>
  </si>
  <si>
    <t>1270 N. Wickham Road</t>
  </si>
  <si>
    <t>#16-612</t>
  </si>
  <si>
    <t>1309 S. Babcock St.</t>
  </si>
  <si>
    <t>#186</t>
  </si>
  <si>
    <t>F873487890</t>
  </si>
  <si>
    <t>Nevaeh Collective, LLC</t>
  </si>
  <si>
    <t>10207 Mallard Landings Way</t>
  </si>
  <si>
    <t>(252) 315-0073</t>
  </si>
  <si>
    <t>hello@tieshiamoore.com</t>
  </si>
  <si>
    <t>F872601633</t>
  </si>
  <si>
    <t>Officium Construction Group LLC</t>
  </si>
  <si>
    <t>4733 SW 74th Ave</t>
  </si>
  <si>
    <t>(786) 447-8966</t>
  </si>
  <si>
    <t>Alyssa@ocgroup.us</t>
  </si>
  <si>
    <t>F823993917</t>
  </si>
  <si>
    <t>Reach2Succeed Inc.</t>
  </si>
  <si>
    <t>8901 NW 80th Drive</t>
  </si>
  <si>
    <t>(754) 244-8788</t>
  </si>
  <si>
    <t>nicky_mccray@yahoo.com</t>
  </si>
  <si>
    <t>F863249763</t>
  </si>
  <si>
    <t>S and R Global Enterprises, LLC</t>
  </si>
  <si>
    <t>PO Box 5230 Land O Lakes Blvd</t>
  </si>
  <si>
    <t>#1301</t>
  </si>
  <si>
    <t>(407) 516-8956</t>
  </si>
  <si>
    <t>sandrenterprisesllc@gmail.com</t>
  </si>
  <si>
    <t>F810946085</t>
  </si>
  <si>
    <t>Stone Claims Group, Inc</t>
  </si>
  <si>
    <t>260 1st Ave S. Ste 225</t>
  </si>
  <si>
    <t>352-383-6438</t>
  </si>
  <si>
    <t>office@yourprivateadjuster.com</t>
  </si>
  <si>
    <t>F881933015</t>
  </si>
  <si>
    <t>TGS Signature BBQ Sauce, LLC</t>
  </si>
  <si>
    <t>9900 W Sample Rd.</t>
  </si>
  <si>
    <t>(954) 420-6805</t>
  </si>
  <si>
    <t>teren@tgssignaturebbqsauce.com</t>
  </si>
  <si>
    <t>Urban Business Strategies LLC</t>
  </si>
  <si>
    <t>1118 WYNNMERE WALK AVE</t>
  </si>
  <si>
    <t>RUSKIN</t>
  </si>
  <si>
    <t>(786) 685-6778</t>
  </si>
  <si>
    <t>main@urbanbusinesstrategies.com</t>
  </si>
  <si>
    <t>F872470498</t>
  </si>
  <si>
    <t>VLBPearl Corp</t>
  </si>
  <si>
    <t>862 NE 209th Street</t>
  </si>
  <si>
    <t>(786) 457-1575</t>
  </si>
  <si>
    <t>VLBPearl@gmail.com</t>
  </si>
  <si>
    <t>F204502387</t>
  </si>
  <si>
    <t>Kumar Insights Company, LLC</t>
  </si>
  <si>
    <t>18690 sw 24th st</t>
  </si>
  <si>
    <t>954-438-8268</t>
  </si>
  <si>
    <t>kumar@kumarinsight.com</t>
  </si>
  <si>
    <t>F851058816</t>
  </si>
  <si>
    <t>On-Time Service &amp; Repair, Inc</t>
  </si>
  <si>
    <t>11200 Deal Road</t>
  </si>
  <si>
    <t>N Fort Myers</t>
  </si>
  <si>
    <t>239-229-6127</t>
  </si>
  <si>
    <t>ontime_service@aol.com</t>
  </si>
  <si>
    <t>F262951640</t>
  </si>
  <si>
    <t>Avon Modular, LLC</t>
  </si>
  <si>
    <t>1074 South Florida Avenue</t>
  </si>
  <si>
    <t>800-258-7411</t>
  </si>
  <si>
    <t>alan@avonmodular.com</t>
  </si>
  <si>
    <t>F881338909</t>
  </si>
  <si>
    <t>Acknowledge U Counseling &amp; Consulting Services</t>
  </si>
  <si>
    <t>5455 Verna Blvd</t>
  </si>
  <si>
    <t>Unit#37694</t>
  </si>
  <si>
    <t>(904) 370-3282</t>
  </si>
  <si>
    <t>tjoseph@acknowledgeucc.com</t>
  </si>
  <si>
    <t>F843180093</t>
  </si>
  <si>
    <t>CLAIMS ADJUSTER TEAM LLC</t>
  </si>
  <si>
    <t>4717 Ramshead Dr</t>
  </si>
  <si>
    <t>VALRICO</t>
  </si>
  <si>
    <t>813-410-2864</t>
  </si>
  <si>
    <t>claimsadjusterteam@outlook.com</t>
  </si>
  <si>
    <t>CLAIMS ADJUSTER TEAM, LLC</t>
  </si>
  <si>
    <t>4717 RAMSHEAD DRIVE</t>
  </si>
  <si>
    <t>800-886-4811</t>
  </si>
  <si>
    <t>CLAIMSADJUSTERTEAM@OUTLOOK.COM</t>
  </si>
  <si>
    <t>F823881620</t>
  </si>
  <si>
    <t>Hooker Holdings, Inc.</t>
  </si>
  <si>
    <t>1435 E. Venice Ave. #104-285</t>
  </si>
  <si>
    <t>(888) 724-9980</t>
  </si>
  <si>
    <t>admin@hi-viz.com</t>
  </si>
  <si>
    <t>F463467291</t>
  </si>
  <si>
    <t>Naples Image Consultants, LLC</t>
  </si>
  <si>
    <t>18488 Eastshore Drive</t>
  </si>
  <si>
    <t>seaton_tamika@yahoo.com</t>
  </si>
  <si>
    <t>F853895331</t>
  </si>
  <si>
    <t>Nurse Resource Training Center LLC</t>
  </si>
  <si>
    <t>2355 Centerville Rd Unit 13812</t>
  </si>
  <si>
    <t>850-792-6619</t>
  </si>
  <si>
    <t>careers@nurseresourcetrainingcenter.com</t>
  </si>
  <si>
    <t>F873557266</t>
  </si>
  <si>
    <t>Property Services by K &amp; D LLC</t>
  </si>
  <si>
    <t>17650 SE 294th Court Road</t>
  </si>
  <si>
    <t>(362) 269-1731</t>
  </si>
  <si>
    <t>kathy@kndpropertyservices.com</t>
  </si>
  <si>
    <t>F874502129</t>
  </si>
  <si>
    <t>Tidy Soldiers Jax LLC</t>
  </si>
  <si>
    <t>50 N. Laura Street</t>
  </si>
  <si>
    <t>Suite 2500-2542</t>
  </si>
  <si>
    <t>(904) 933-0926</t>
  </si>
  <si>
    <t>jax@tidysoldiers.com</t>
  </si>
  <si>
    <t>F202630546</t>
  </si>
  <si>
    <t>SCONY IT STAFFING</t>
  </si>
  <si>
    <t>16350 BB Downs Blvd, #47404</t>
  </si>
  <si>
    <t>(813) 713-5417</t>
  </si>
  <si>
    <t>purchasing@sconyllc.com</t>
  </si>
  <si>
    <t>P.O. Box 47404</t>
  </si>
  <si>
    <t>F463527427</t>
  </si>
  <si>
    <t>Miami Posh LLC</t>
  </si>
  <si>
    <t>4351 star ruby blvd</t>
  </si>
  <si>
    <t xml:space="preserve">boynton beach </t>
  </si>
  <si>
    <t>786-973-9111</t>
  </si>
  <si>
    <t>miamiposhllc@gmail.com</t>
  </si>
  <si>
    <t>F824457360</t>
  </si>
  <si>
    <t>HAPPY REAL ESTATE, LLC</t>
  </si>
  <si>
    <t>1700 N. Dixie HWY STE 101</t>
  </si>
  <si>
    <t>561-860-0581</t>
  </si>
  <si>
    <t>sdejean@gmail.com</t>
  </si>
  <si>
    <t>F853958388</t>
  </si>
  <si>
    <t>DEPARTMENT OF SERVICES, LLC</t>
  </si>
  <si>
    <t>6506  Doris Dr</t>
  </si>
  <si>
    <t>(954) 496-1500</t>
  </si>
  <si>
    <t>USDeptofServices@gmail.com</t>
  </si>
  <si>
    <t>F832276989</t>
  </si>
  <si>
    <t>Enriched Life Counseling &amp; Consulting LLC</t>
  </si>
  <si>
    <t>1795 E HWY 50</t>
  </si>
  <si>
    <t>(407) 625-2949</t>
  </si>
  <si>
    <t>treshonda@enrichedlifecounseling.com</t>
  </si>
  <si>
    <t>F320255901</t>
  </si>
  <si>
    <t>Hammond Design Group, LLC</t>
  </si>
  <si>
    <t>5032 Capital Circle SW</t>
  </si>
  <si>
    <t>STE 2, #399</t>
  </si>
  <si>
    <t>850-222-2092</t>
  </si>
  <si>
    <t>bhammond@hdg-architects.com</t>
  </si>
  <si>
    <t>2627 S Blair Stone Rd</t>
  </si>
  <si>
    <t>2627 S. Blair Stone Road</t>
  </si>
  <si>
    <t>F863791956</t>
  </si>
  <si>
    <t>Security Organon LLC</t>
  </si>
  <si>
    <t>1856 Fuji Drive</t>
  </si>
  <si>
    <t>(321) 541-4373</t>
  </si>
  <si>
    <t>gjacobson@securityorganon.com</t>
  </si>
  <si>
    <t>F454799502</t>
  </si>
  <si>
    <t>Churchill Leadership Group Inc</t>
  </si>
  <si>
    <t>9817 Bay Island Suite 100</t>
  </si>
  <si>
    <t>813-956-3445</t>
  </si>
  <si>
    <t>Jayne@Churchill-LG.com</t>
  </si>
  <si>
    <t>411 WALNUT STREET 15098</t>
  </si>
  <si>
    <t>GREEN COVE SPRINGS</t>
  </si>
  <si>
    <t>F471170193</t>
  </si>
  <si>
    <t>H84 Exports, LLC</t>
  </si>
  <si>
    <t>5030 NW 109th Ave</t>
  </si>
  <si>
    <t>Suite E</t>
  </si>
  <si>
    <t>305-904-7175</t>
  </si>
  <si>
    <t>diannette@h84exports.com</t>
  </si>
  <si>
    <t>F814465192</t>
  </si>
  <si>
    <t>In Her Zone, Inc.</t>
  </si>
  <si>
    <t xml:space="preserve">1471 SW 28 ave </t>
  </si>
  <si>
    <t xml:space="preserve">Fort Lauderdale </t>
  </si>
  <si>
    <t>inherzone@gmail.com</t>
  </si>
  <si>
    <t>F883594869</t>
  </si>
  <si>
    <t>EGA Group, LLC</t>
  </si>
  <si>
    <t>13301 SW 102nd St</t>
  </si>
  <si>
    <t>(786) 387-4402</t>
  </si>
  <si>
    <t>mgranda@egagroup.co</t>
  </si>
  <si>
    <t>F871452554</t>
  </si>
  <si>
    <t>FlaBizClean, LLC</t>
  </si>
  <si>
    <t>(850) 228-7719</t>
  </si>
  <si>
    <t>clean@flabizco.com</t>
  </si>
  <si>
    <t>F651152839</t>
  </si>
  <si>
    <t>GF Consulting Engineers Inc</t>
  </si>
  <si>
    <t>10600 SW 136th Ct</t>
  </si>
  <si>
    <t>(305) 282-7644</t>
  </si>
  <si>
    <t>grace@gfce.net</t>
  </si>
  <si>
    <t>13170 SW 128th St</t>
  </si>
  <si>
    <t>F862630279</t>
  </si>
  <si>
    <t>Innova Project Services LLC</t>
  </si>
  <si>
    <t>100 S Ashley Dr #600</t>
  </si>
  <si>
    <t>(301) 275-7262</t>
  </si>
  <si>
    <t>business@innovaprojectservices.com</t>
  </si>
  <si>
    <t>F872701752</t>
  </si>
  <si>
    <t>Total Solution Cleaning, LLC</t>
  </si>
  <si>
    <t>630 NW 3rd Ave</t>
  </si>
  <si>
    <t>754-235-2146</t>
  </si>
  <si>
    <t>tscleaningllc2@gmail.com</t>
  </si>
  <si>
    <t>F882501216</t>
  </si>
  <si>
    <t>Valor Energy and Environmental Services LLC</t>
  </si>
  <si>
    <t>22415 CROOM RD</t>
  </si>
  <si>
    <t>BROOKSVILLE</t>
  </si>
  <si>
    <t>(904) 631-4506</t>
  </si>
  <si>
    <t>steve@valorvet.com</t>
  </si>
  <si>
    <t>F262604214</t>
  </si>
  <si>
    <t>Jampol Protective Services Inc.</t>
  </si>
  <si>
    <t>4313 SW 128 Avenue</t>
  </si>
  <si>
    <t>954-534-0683</t>
  </si>
  <si>
    <t>admin@jampolprotectiveservices.com</t>
  </si>
  <si>
    <t xml:space="preserve">9000 Sheridan Street </t>
  </si>
  <si>
    <t>Ste 134</t>
  </si>
  <si>
    <t>F593709130</t>
  </si>
  <si>
    <t>American Medicals</t>
  </si>
  <si>
    <t>8900 Corporate Square Ct</t>
  </si>
  <si>
    <t>904-636-9451</t>
  </si>
  <si>
    <t>bg.bihani@americanmedicals.com</t>
  </si>
  <si>
    <t>Bihani Corporation</t>
  </si>
  <si>
    <t>8900 Corporate Square Court</t>
  </si>
  <si>
    <t>earl.bautista@americanmedicals.com</t>
  </si>
  <si>
    <t>F510588973</t>
  </si>
  <si>
    <t>Landscape Designs, LLC</t>
  </si>
  <si>
    <t>2200  Winter Springs Blvd</t>
  </si>
  <si>
    <t>Ste 106-114</t>
  </si>
  <si>
    <t>407-484-3414</t>
  </si>
  <si>
    <t>carlkellyldllc@gmail.com</t>
  </si>
  <si>
    <t>4465 Gabriella Lane</t>
  </si>
  <si>
    <t>F262906677</t>
  </si>
  <si>
    <t>kulas corp</t>
  </si>
  <si>
    <t>2637 E ATLANTIC BLVD APT165</t>
  </si>
  <si>
    <t>954-865-6363</t>
  </si>
  <si>
    <t>jsaluk@accpcsales.com</t>
  </si>
  <si>
    <t>F471119325</t>
  </si>
  <si>
    <t>McGinn Construction LLC</t>
  </si>
  <si>
    <t>419 Lighthouse Way</t>
  </si>
  <si>
    <t>239-472-6390</t>
  </si>
  <si>
    <t>mcginninc@gmail.com</t>
  </si>
  <si>
    <t>F592300277</t>
  </si>
  <si>
    <t>Smiley's Audio-Visual,Inc.</t>
  </si>
  <si>
    <t>Post Office Box 6925</t>
  </si>
  <si>
    <t>33807-6925</t>
  </si>
  <si>
    <t>863-667-1998</t>
  </si>
  <si>
    <t>cathy@smileysaudiovisual.com</t>
  </si>
  <si>
    <t>F832631459</t>
  </si>
  <si>
    <t>(239) 673-8130</t>
  </si>
  <si>
    <t>Incpetus</t>
  </si>
  <si>
    <t>4825 Coronado Pkwy, Ste 1</t>
  </si>
  <si>
    <t>sn@inceptussecure.com</t>
  </si>
  <si>
    <t>F843228290</t>
  </si>
  <si>
    <t>Arris General Contractors, Inc.</t>
  </si>
  <si>
    <t>7644 broadview farms lane</t>
  </si>
  <si>
    <t>850-556-1444</t>
  </si>
  <si>
    <t>arrisgci@gmail.com</t>
  </si>
  <si>
    <t>F844570618</t>
  </si>
  <si>
    <t>Advanced Technologies International</t>
  </si>
  <si>
    <t>766 big tree drive unit 102</t>
  </si>
  <si>
    <t>longwood</t>
  </si>
  <si>
    <t>407-878-8830</t>
  </si>
  <si>
    <t>Jheilman@advtechint.com</t>
  </si>
  <si>
    <t>F833903352</t>
  </si>
  <si>
    <t>Aspen Root Living, LLC</t>
  </si>
  <si>
    <t>1317 Edgewater Dr</t>
  </si>
  <si>
    <t>Suite 4454</t>
  </si>
  <si>
    <t>(757) 819-3037</t>
  </si>
  <si>
    <t>iam.aspenalvarez@gmail.com</t>
  </si>
  <si>
    <t>F825080864</t>
  </si>
  <si>
    <t>BONNIE C. LANDRY AND ASSOCIATES PA</t>
  </si>
  <si>
    <t>615 SW SAINT LUCIE CRES</t>
  </si>
  <si>
    <t>772-266-9427</t>
  </si>
  <si>
    <t>office.manager@bclandry.com</t>
  </si>
  <si>
    <t>F882669967</t>
  </si>
  <si>
    <t>Biggs Group LLC</t>
  </si>
  <si>
    <t>7101 SW 5th St</t>
  </si>
  <si>
    <t>(954) 292-9765</t>
  </si>
  <si>
    <t>cannon@biggsgroupusa.com</t>
  </si>
  <si>
    <t>F832055641</t>
  </si>
  <si>
    <t>CONGO EXPRESS LLC</t>
  </si>
  <si>
    <t>66 W. Flagler St.</t>
  </si>
  <si>
    <t>Miamia</t>
  </si>
  <si>
    <t>(863) 484-3761</t>
  </si>
  <si>
    <t>info@congoexpress.net</t>
  </si>
  <si>
    <t>F881488459</t>
  </si>
  <si>
    <t>ELMRIDGE TECHNOLOGY LLC</t>
  </si>
  <si>
    <t>1114 Haines dr</t>
  </si>
  <si>
    <t>(863) 345-0410</t>
  </si>
  <si>
    <t>cbarrientoz@elmridgetech.com</t>
  </si>
  <si>
    <t>F471154616</t>
  </si>
  <si>
    <t>Going Green Ventures inc</t>
  </si>
  <si>
    <t>1026 28th St</t>
  </si>
  <si>
    <t>407-538-5012</t>
  </si>
  <si>
    <t>edgarsspot@gmail.com</t>
  </si>
  <si>
    <t>F462014934</t>
  </si>
  <si>
    <t>JARMORE,LLC</t>
  </si>
  <si>
    <t>912 Shangri La Dr</t>
  </si>
  <si>
    <t>813-820-1015</t>
  </si>
  <si>
    <t>roy@innovativemotorsystems.com</t>
  </si>
  <si>
    <t>F460599805</t>
  </si>
  <si>
    <t>MetroRapid Transport</t>
  </si>
  <si>
    <t>7440 Field Road</t>
  </si>
  <si>
    <t>Century</t>
  </si>
  <si>
    <t>850-501-4935</t>
  </si>
  <si>
    <t>metrorapidtrans@gmail.com</t>
  </si>
  <si>
    <t>F833895374</t>
  </si>
  <si>
    <t>QuarterMasters of FL</t>
  </si>
  <si>
    <t>1746 E SILVER STAR RD STE 511</t>
  </si>
  <si>
    <t>ocoee</t>
  </si>
  <si>
    <t>(888) 409-9111</t>
  </si>
  <si>
    <t>info@quartermastersfl.com</t>
  </si>
  <si>
    <t>F832015685</t>
  </si>
  <si>
    <t>Shosha Services LLC</t>
  </si>
  <si>
    <t>2175 NW 115th Avenue</t>
  </si>
  <si>
    <t>786-397-9393</t>
  </si>
  <si>
    <t>shoshaserv@yahoo.com</t>
  </si>
  <si>
    <t>F204641281</t>
  </si>
  <si>
    <t xml:space="preserve">Summa Mechanical Contractors LLC </t>
  </si>
  <si>
    <t>5071 S. State Rd. 7 Ste 704</t>
  </si>
  <si>
    <t>(954) 562-8161</t>
  </si>
  <si>
    <t>billing@smcac.com</t>
  </si>
  <si>
    <t>F873435445</t>
  </si>
  <si>
    <t>Tamsin &amp; Benjamin LLC</t>
  </si>
  <si>
    <t>13475 Atlantic Blvd, Ste 8, M256</t>
  </si>
  <si>
    <t>(888) 464-2668</t>
  </si>
  <si>
    <t>TamsinAndBenjamin@Outlook.com</t>
  </si>
  <si>
    <t>F942995304</t>
  </si>
  <si>
    <t>V&amp;A Consulting Engineers, Inc.</t>
  </si>
  <si>
    <t>713-714-1406</t>
  </si>
  <si>
    <t>mcamareno@vaengineering.com</t>
  </si>
  <si>
    <t>F861942109</t>
  </si>
  <si>
    <t>Vital Group System Inc.</t>
  </si>
  <si>
    <t xml:space="preserve">3610 Columbia St </t>
  </si>
  <si>
    <t>(321) 946-5891</t>
  </si>
  <si>
    <t>gardy@vitalgroupsys.com</t>
  </si>
  <si>
    <t>F873415828</t>
  </si>
  <si>
    <t>ambewith</t>
  </si>
  <si>
    <t>2803 wedgewood plaza drive</t>
  </si>
  <si>
    <t>riviera beach</t>
  </si>
  <si>
    <t>407-476-8654</t>
  </si>
  <si>
    <t>solicitations@ambewith.com</t>
  </si>
  <si>
    <t>F043851419</t>
  </si>
  <si>
    <t>911 Direct Holdings,LLC</t>
  </si>
  <si>
    <t>2836 Industrial Plaza Dr</t>
  </si>
  <si>
    <t>B</t>
  </si>
  <si>
    <t>850-386-3002</t>
  </si>
  <si>
    <t>rfpough@911direct.com</t>
  </si>
  <si>
    <t>2836 B Industrial Plaza Dr</t>
  </si>
  <si>
    <t>2419 Fleischmann Road</t>
  </si>
  <si>
    <t>F260665525</t>
  </si>
  <si>
    <t>Unlimited Cabinetry Solutions, LLC</t>
  </si>
  <si>
    <t>P.O. Box 518</t>
  </si>
  <si>
    <t>32616-0518</t>
  </si>
  <si>
    <t>352-354-4425</t>
  </si>
  <si>
    <t>bm@unlimitedcabinetrysolutions.com</t>
  </si>
  <si>
    <t>4111 NW 6th. Street</t>
  </si>
  <si>
    <t>15020 NW US Highway 441</t>
  </si>
  <si>
    <t>(352)354-4425</t>
  </si>
  <si>
    <t>F650166018</t>
  </si>
  <si>
    <t>Justin Industries Inc</t>
  </si>
  <si>
    <t>14865 79th Court North</t>
  </si>
  <si>
    <t>561-790-0313</t>
  </si>
  <si>
    <t>justinindustries@bellsouth.net</t>
  </si>
  <si>
    <t>F010860983</t>
  </si>
  <si>
    <t>Holtz Consulting Engineers, Inc.</t>
  </si>
  <si>
    <t>270 South Central Boulevard</t>
  </si>
  <si>
    <t>Suite 207</t>
  </si>
  <si>
    <t>561-575-2005</t>
  </si>
  <si>
    <t>andrea.holtz@holtzconsulting.com</t>
  </si>
  <si>
    <t>50 South US Highway One</t>
  </si>
  <si>
    <t>Suite 206</t>
  </si>
  <si>
    <t>F844741967</t>
  </si>
  <si>
    <t>TopSide Solutions LLC</t>
  </si>
  <si>
    <t>708 W Kings College Dr</t>
  </si>
  <si>
    <t>Saint Johns</t>
  </si>
  <si>
    <t>32259-5942</t>
  </si>
  <si>
    <t>904-864-5397</t>
  </si>
  <si>
    <t>TopSideSolutionsLLC@gmail.com</t>
  </si>
  <si>
    <t>F462253116</t>
  </si>
  <si>
    <t>Tracie Domino Events</t>
  </si>
  <si>
    <t>2106 S Church Ave</t>
  </si>
  <si>
    <t>813-810-0621</t>
  </si>
  <si>
    <t>hello@event-outfitters.com</t>
  </si>
  <si>
    <t>260 First Avenue South</t>
  </si>
  <si>
    <t>Suite 200-54</t>
  </si>
  <si>
    <t>F591486385</t>
  </si>
  <si>
    <t>All-Dade Driveway Maintenance Co.</t>
  </si>
  <si>
    <t>PO Box 530035</t>
  </si>
  <si>
    <t>305-444-8741</t>
  </si>
  <si>
    <t>Ray@driveway.net</t>
  </si>
  <si>
    <t>677 Fairvilla Road</t>
  </si>
  <si>
    <t>407-298-8558</t>
  </si>
  <si>
    <t>jwitty@driveway.net</t>
  </si>
  <si>
    <t>1100 N.W 73rd Street</t>
  </si>
  <si>
    <t>F843439458</t>
  </si>
  <si>
    <t>CDEnterprisesFL</t>
  </si>
  <si>
    <t>7221 Cedar Point Drive</t>
  </si>
  <si>
    <t>813-459-6966</t>
  </si>
  <si>
    <t>Earlc@cdenterprisesfl.com</t>
  </si>
  <si>
    <t>F263818866</t>
  </si>
  <si>
    <t>Cartagena Construction Management Inc.</t>
  </si>
  <si>
    <t>2971 Estancia Boulevard</t>
  </si>
  <si>
    <t>(727) 580-5413</t>
  </si>
  <si>
    <t>ccminc9@gmail.com</t>
  </si>
  <si>
    <t>F842917153</t>
  </si>
  <si>
    <t>Chez Shay's Sweets</t>
  </si>
  <si>
    <t>9818  Montague St</t>
  </si>
  <si>
    <t>(262) 914-6939</t>
  </si>
  <si>
    <t>chezshayssweets@gmail.com</t>
  </si>
  <si>
    <t>F883450892</t>
  </si>
  <si>
    <t>Downtown Engineering, LLC</t>
  </si>
  <si>
    <t>13952 Lake George Ct</t>
  </si>
  <si>
    <t>(863) 732-8193</t>
  </si>
  <si>
    <t>rjimenezpmm@gmail.com</t>
  </si>
  <si>
    <t>Driveway Maintenance, Inc.</t>
  </si>
  <si>
    <t>305-836-8678</t>
  </si>
  <si>
    <t>silvia@driveway.net</t>
  </si>
  <si>
    <t>F593648996</t>
  </si>
  <si>
    <t>ECO-2000 Inc</t>
  </si>
  <si>
    <t>P O Box 2275</t>
  </si>
  <si>
    <t>Bushnell</t>
  </si>
  <si>
    <t>352-793-5060</t>
  </si>
  <si>
    <t>admin@eco2000inc.com</t>
  </si>
  <si>
    <t>1611 West CR-48</t>
  </si>
  <si>
    <t>F873113890</t>
  </si>
  <si>
    <t>Fastest Labs of Fort Myers</t>
  </si>
  <si>
    <t>4110 Center Pointe Dr</t>
  </si>
  <si>
    <t>(239) 313-7833</t>
  </si>
  <si>
    <t>lukich@fastestlabs.com</t>
  </si>
  <si>
    <t>F462179984</t>
  </si>
  <si>
    <t>Fortuna Title Insurance Agency, Inc.</t>
  </si>
  <si>
    <t>2525 Ponce De Leon Blvd, Suite 300</t>
  </si>
  <si>
    <t>(305) 960-7852</t>
  </si>
  <si>
    <t>fortunatitle@hotmail.com</t>
  </si>
  <si>
    <t>F882480743</t>
  </si>
  <si>
    <t>Forward Notary &amp; Professional Services LLC</t>
  </si>
  <si>
    <t>30190 US Highway 19 North</t>
  </si>
  <si>
    <t>#1208</t>
  </si>
  <si>
    <t>(727) 520-6143</t>
  </si>
  <si>
    <t>info@forwardnotary.com</t>
  </si>
  <si>
    <t>F460549102</t>
  </si>
  <si>
    <t>JW Enterprizes LLC</t>
  </si>
  <si>
    <t xml:space="preserve">1682 Hibiscus Ave </t>
  </si>
  <si>
    <t>(407) 274-8448</t>
  </si>
  <si>
    <t>cwm@jweprizes.com</t>
  </si>
  <si>
    <t>2908 Lakeview Drive Suite 104</t>
  </si>
  <si>
    <t>Fern Park</t>
  </si>
  <si>
    <t>F811315224</t>
  </si>
  <si>
    <t>Motivate Enterprises, LLC</t>
  </si>
  <si>
    <t>4304  Bancroft Blvd</t>
  </si>
  <si>
    <t>321-223-7534</t>
  </si>
  <si>
    <t>servola@motivatepurpose.com</t>
  </si>
  <si>
    <t>F862865790</t>
  </si>
  <si>
    <t>Phinnessee Guard Services LLC</t>
  </si>
  <si>
    <t>4651 Salisbury Road</t>
  </si>
  <si>
    <t>(504) 206-0266</t>
  </si>
  <si>
    <t>phinnesseeguards@gmail.com</t>
  </si>
  <si>
    <t>F834149556</t>
  </si>
  <si>
    <t>RL Engineering and Tech Solutions</t>
  </si>
  <si>
    <t>260 Maitland Avenue</t>
  </si>
  <si>
    <t>321-244-8000</t>
  </si>
  <si>
    <t>lejiste@rlengtech.com</t>
  </si>
  <si>
    <t>F203295559</t>
  </si>
  <si>
    <t>Shipley Law &amp; Title Company</t>
  </si>
  <si>
    <t>20110 US HWY 441, Suite A</t>
  </si>
  <si>
    <t>(352) 383-3397</t>
  </si>
  <si>
    <t>melody@shipleylawfirm.com</t>
  </si>
  <si>
    <t>F851139838</t>
  </si>
  <si>
    <t>Waist Works</t>
  </si>
  <si>
    <t>173 Mary Street</t>
  </si>
  <si>
    <t>(407) 923-2492</t>
  </si>
  <si>
    <t>aerobastrength@gmail.com</t>
  </si>
  <si>
    <t>F814290111</t>
  </si>
  <si>
    <t>Yellow Helmet LLC</t>
  </si>
  <si>
    <t>6808 Hanging Moss Rd</t>
  </si>
  <si>
    <t>(407) 807-2398</t>
  </si>
  <si>
    <t>j.rivera@yellowhelmetfl.com</t>
  </si>
  <si>
    <t>F883118047</t>
  </si>
  <si>
    <t>cTrace Solutions, Inc.</t>
  </si>
  <si>
    <t>9182 Dupont Pl</t>
  </si>
  <si>
    <t>(971) 269-5370</t>
  </si>
  <si>
    <t>shiva@ctracesolutions.com</t>
  </si>
  <si>
    <t>F852711589</t>
  </si>
  <si>
    <t xml:space="preserve">island facility services </t>
  </si>
  <si>
    <t>8118 cape fox drive</t>
  </si>
  <si>
    <t>858-254-7697</t>
  </si>
  <si>
    <t>diyarismom08@gmail.com</t>
  </si>
  <si>
    <t>F592984630</t>
  </si>
  <si>
    <t>Sencommunications, Inc.</t>
  </si>
  <si>
    <t>912 Chad Lane</t>
  </si>
  <si>
    <t>800-654-2993</t>
  </si>
  <si>
    <t>afrierson@sencomm.com</t>
  </si>
  <si>
    <t>9208 Florida Palm</t>
  </si>
  <si>
    <t>9208 Florida Palm Drive</t>
  </si>
  <si>
    <t>F593646503</t>
  </si>
  <si>
    <t>Interior Flooring Solutions, Inc.</t>
  </si>
  <si>
    <t>290 N Wickham Road</t>
  </si>
  <si>
    <t>MELBOURNE</t>
  </si>
  <si>
    <t>321-242-1030</t>
  </si>
  <si>
    <t>charity@intfloors.com</t>
  </si>
  <si>
    <t>F264426460</t>
  </si>
  <si>
    <t>Settimio Consulting Services Inc.</t>
  </si>
  <si>
    <t>3139 Belle Christiane Place</t>
  </si>
  <si>
    <t>850-341-0507</t>
  </si>
  <si>
    <t>rebecca@scs-mapping.com</t>
  </si>
  <si>
    <t>3139 Belle Christiane  Pl</t>
  </si>
  <si>
    <t>F134219389</t>
  </si>
  <si>
    <t>Advanced Psychological Associates, Inc.</t>
  </si>
  <si>
    <t>5415 Lake Howell Road # 203</t>
  </si>
  <si>
    <t>407-865-4130</t>
  </si>
  <si>
    <t>oseskathy@gmail.com</t>
  </si>
  <si>
    <t>F844280283</t>
  </si>
  <si>
    <t>Make Way Construction, LLC</t>
  </si>
  <si>
    <t>11440 SW 35th Lane</t>
  </si>
  <si>
    <t>850-264-6440</t>
  </si>
  <si>
    <t>rachel@rwclarklegal.com</t>
  </si>
  <si>
    <t>F842361810</t>
  </si>
  <si>
    <t>Trydent Consulting, LLC</t>
  </si>
  <si>
    <t>1020 E Lafayette St</t>
  </si>
  <si>
    <t>(904) 885-8794</t>
  </si>
  <si>
    <t>clynch@trydent.org</t>
  </si>
  <si>
    <t>F822240283</t>
  </si>
  <si>
    <t>WWC AGENCY LLC</t>
  </si>
  <si>
    <t>3301 North University Drive</t>
  </si>
  <si>
    <t>Suite 100 #1051</t>
  </si>
  <si>
    <t>info@wwcagency.com</t>
  </si>
  <si>
    <t>F274125667</t>
  </si>
  <si>
    <t>Hammer Fireproofing and Insulation Inc.</t>
  </si>
  <si>
    <t>6400 Beedla St</t>
  </si>
  <si>
    <t>941-286-4916</t>
  </si>
  <si>
    <t>Diane@HammerFireproofing.com</t>
  </si>
  <si>
    <t>6400 Beedla St.</t>
  </si>
  <si>
    <t>F461811700</t>
  </si>
  <si>
    <t>MillerParadise Air Conditioning</t>
  </si>
  <si>
    <t>1516 45th Street</t>
  </si>
  <si>
    <t>954-612-4366</t>
  </si>
  <si>
    <t>millerparadisehvac@gmail.com</t>
  </si>
  <si>
    <t>F814019859</t>
  </si>
  <si>
    <t>CBA Graphics LLC</t>
  </si>
  <si>
    <t>409 Belmont Place</t>
  </si>
  <si>
    <t>561-254-4898</t>
  </si>
  <si>
    <t>chris@cbagraphics.com</t>
  </si>
  <si>
    <t>F352446369</t>
  </si>
  <si>
    <t>Juried Engineering</t>
  </si>
  <si>
    <t>8270 SW 41 Court</t>
  </si>
  <si>
    <t>954-646-5617</t>
  </si>
  <si>
    <t>Jurieds@gmail.com</t>
  </si>
  <si>
    <t>F811491576</t>
  </si>
  <si>
    <t>REMTEC, LLC</t>
  </si>
  <si>
    <t>1755 Gladiolas Drive</t>
  </si>
  <si>
    <t>407-488-0253</t>
  </si>
  <si>
    <t>jcmal@yahoo.com</t>
  </si>
  <si>
    <t>F814954135</t>
  </si>
  <si>
    <t>Reptile Adhesive LLC</t>
  </si>
  <si>
    <t>660 NE Ocean Blvd</t>
  </si>
  <si>
    <t>34996-1623</t>
  </si>
  <si>
    <t>772-888-6066</t>
  </si>
  <si>
    <t>info@reptileadhesive.com</t>
  </si>
  <si>
    <t>F863129840</t>
  </si>
  <si>
    <t>Earthgold Financial Group LLC</t>
  </si>
  <si>
    <t>3168 N Chameleon Pt</t>
  </si>
  <si>
    <t>Crystal River</t>
  </si>
  <si>
    <t>(727) 686-0218</t>
  </si>
  <si>
    <t>sc4wealth@gmail.com</t>
  </si>
  <si>
    <t>F863672490</t>
  </si>
  <si>
    <t>FNI Business Consulting LLC</t>
  </si>
  <si>
    <t>11391 Apache Pl</t>
  </si>
  <si>
    <t>(727) 946-9792</t>
  </si>
  <si>
    <t>joce.fenton@fniconsulting.com</t>
  </si>
  <si>
    <t>F881530290</t>
  </si>
  <si>
    <t>Latinas Leading LLC</t>
  </si>
  <si>
    <t>3825 Henderson Blvd</t>
  </si>
  <si>
    <t>Suite 505B</t>
  </si>
  <si>
    <t>(813) 421-2375</t>
  </si>
  <si>
    <t>info@latinasleading.com</t>
  </si>
  <si>
    <t>F592901349</t>
  </si>
  <si>
    <t>Marchena &amp; Graham, PA</t>
  </si>
  <si>
    <t>976 Lake Baldwin Lane</t>
  </si>
  <si>
    <t>407-658-8566</t>
  </si>
  <si>
    <t>nmarchena@mgfirm.com</t>
  </si>
  <si>
    <t>F873767982</t>
  </si>
  <si>
    <t>Metro Rapid Transportation LLC</t>
  </si>
  <si>
    <t>7440 Field Rd</t>
  </si>
  <si>
    <t>F874791452</t>
  </si>
  <si>
    <t>WLD Construction Services LLC</t>
  </si>
  <si>
    <t>1610 Louisiana Avenue</t>
  </si>
  <si>
    <t>Lynn Haven</t>
  </si>
  <si>
    <t>(850) 814-7487</t>
  </si>
  <si>
    <t>wldconstructionservices@gmail.com</t>
  </si>
  <si>
    <t>F833828289</t>
  </si>
  <si>
    <t>XL Resources, LLC</t>
  </si>
  <si>
    <t>611 Brooke Hampton Drive</t>
  </si>
  <si>
    <t>850-329-0611</t>
  </si>
  <si>
    <t>xlresourcesllc@gmail.com</t>
  </si>
  <si>
    <t>F208176357</t>
  </si>
  <si>
    <t>Capitol Carpet Maintenance, LLC</t>
  </si>
  <si>
    <t>P.O. Box 20531</t>
  </si>
  <si>
    <t>33622-0531</t>
  </si>
  <si>
    <t>813-990-8900</t>
  </si>
  <si>
    <t>cccarpet1@gmail.com</t>
  </si>
  <si>
    <t>4726 N. LOIS AVENUE</t>
  </si>
  <si>
    <t>SUITE E</t>
  </si>
  <si>
    <t>5402 W. Laurel Street</t>
  </si>
  <si>
    <t>Suite 218</t>
  </si>
  <si>
    <t>F811980033</t>
  </si>
  <si>
    <t>The Jordan Legal Group, PA</t>
  </si>
  <si>
    <t>150 S.E. 2nd Avenue</t>
  </si>
  <si>
    <t>Third Floor</t>
  </si>
  <si>
    <t>305-814-3190</t>
  </si>
  <si>
    <t>tqj@jordanlegalgroup.com</t>
  </si>
  <si>
    <t>F421721491</t>
  </si>
  <si>
    <t>Seacoast Embroidery Inc</t>
  </si>
  <si>
    <t>5893 South Congress Avenue</t>
  </si>
  <si>
    <t>Atlantis</t>
  </si>
  <si>
    <t>561-439-8005</t>
  </si>
  <si>
    <t>dawn@seacoastuniforms.com</t>
  </si>
  <si>
    <t>F814325274</t>
  </si>
  <si>
    <t>Diaz-Murphy and Associates CES</t>
  </si>
  <si>
    <t>12318 SW 132nd Ct</t>
  </si>
  <si>
    <t>(305) 323-3585</t>
  </si>
  <si>
    <t>caridad.murphy@dma-ces.com</t>
  </si>
  <si>
    <t>F853416491</t>
  </si>
  <si>
    <t>FSN Contracting Services,LLC</t>
  </si>
  <si>
    <t>14680 SW 141st Pl</t>
  </si>
  <si>
    <t>786-271-2157</t>
  </si>
  <si>
    <t>kimberly@fsncontracting.com</t>
  </si>
  <si>
    <t>F834605771</t>
  </si>
  <si>
    <t>Vending US</t>
  </si>
  <si>
    <t>17811 Everlong Dr</t>
  </si>
  <si>
    <t>Land O Lakes, FL, 34738</t>
  </si>
  <si>
    <t>(949) 572-0282</t>
  </si>
  <si>
    <t>traci.frost1976@gmail.com</t>
  </si>
  <si>
    <t>F900811358</t>
  </si>
  <si>
    <t>Carty Architecture, LLC</t>
  </si>
  <si>
    <t xml:space="preserve">2655 S Le Jeune Rd </t>
  </si>
  <si>
    <t>Suite 607</t>
  </si>
  <si>
    <t>305-790-7877</t>
  </si>
  <si>
    <t>jcarty@cartyarchitecture.com</t>
  </si>
  <si>
    <t>2655 S Le Jeune Rd., 607</t>
  </si>
  <si>
    <t>F474609560</t>
  </si>
  <si>
    <t>Affordable Housing of Homestead LLC</t>
  </si>
  <si>
    <t>1788 Banyan Creek Circ</t>
  </si>
  <si>
    <t>561-929-2266</t>
  </si>
  <si>
    <t>jlentsfunding@yahoo.com</t>
  </si>
  <si>
    <t>F831592732</t>
  </si>
  <si>
    <t>CS Hauling Services LLC</t>
  </si>
  <si>
    <t>2255 Glades Road 324A</t>
  </si>
  <si>
    <t>561-988-8709</t>
  </si>
  <si>
    <t>cshaulingservicesllc@gmail.com</t>
  </si>
  <si>
    <t>F454634289</t>
  </si>
  <si>
    <t>Argus Corrections Solutions Inc</t>
  </si>
  <si>
    <t xml:space="preserve">8297 Championsgate Blvd </t>
  </si>
  <si>
    <t>Suite 337</t>
  </si>
  <si>
    <t>Championsgate</t>
  </si>
  <si>
    <t>407-956-4289</t>
  </si>
  <si>
    <t>sebastian@teamargus.com</t>
  </si>
  <si>
    <t>F811368807</t>
  </si>
  <si>
    <t>A1 Top Notch Security llc</t>
  </si>
  <si>
    <t>4914 grassy lake dr.</t>
  </si>
  <si>
    <t xml:space="preserve">tallahassee </t>
  </si>
  <si>
    <t>850-694-9872</t>
  </si>
  <si>
    <t>a1.topnotchllc@yahoo.com</t>
  </si>
  <si>
    <t>F593359574</t>
  </si>
  <si>
    <t>The Ariel Business Group, Inc.</t>
  </si>
  <si>
    <t>4601 W. Kennedy Blvd. Ste 124</t>
  </si>
  <si>
    <t>813-207-0003</t>
  </si>
  <si>
    <t>contactus@arielbusinessgroup.com</t>
  </si>
  <si>
    <t>3706 W. McKay Avenue</t>
  </si>
  <si>
    <t>5020 W. Cypress Street</t>
  </si>
  <si>
    <t>F475505119</t>
  </si>
  <si>
    <t>Zimmerman &amp; Sanchez Information Group, LLC</t>
  </si>
  <si>
    <t>PO BOX 262666</t>
  </si>
  <si>
    <t>813-906-9744</t>
  </si>
  <si>
    <t>info@zsinformationgroup.com</t>
  </si>
  <si>
    <t>F834686585</t>
  </si>
  <si>
    <t>Launch Ventures, LLC</t>
  </si>
  <si>
    <t>20884 Concord Green</t>
  </si>
  <si>
    <t>305-606-4290</t>
  </si>
  <si>
    <t>mayra@launchyoursearch.com</t>
  </si>
  <si>
    <t>F853360298</t>
  </si>
  <si>
    <t>Advance Practice Care LLC</t>
  </si>
  <si>
    <t>8862 west atlantic ave suite c5</t>
  </si>
  <si>
    <t>Suite C5</t>
  </si>
  <si>
    <t>(561) 437-6309</t>
  </si>
  <si>
    <t>sabrina.advancepracticecare@gmail.com</t>
  </si>
  <si>
    <t>F463322834</t>
  </si>
  <si>
    <t>Baraco Paving, LLC</t>
  </si>
  <si>
    <t>2577 Martins Run</t>
  </si>
  <si>
    <t>(352) 434-2443</t>
  </si>
  <si>
    <t>pelma@baracopaving.com</t>
  </si>
  <si>
    <t>F874056699</t>
  </si>
  <si>
    <t>Black Sheep Farms</t>
  </si>
  <si>
    <t>111 N Orange Ave</t>
  </si>
  <si>
    <t>suite 800-149</t>
  </si>
  <si>
    <t>(561) 222-4367</t>
  </si>
  <si>
    <t>julia@blacksheeepfarms.com</t>
  </si>
  <si>
    <t>F842459601</t>
  </si>
  <si>
    <t>Black Start, LLC</t>
  </si>
  <si>
    <t>PO Box 772888</t>
  </si>
  <si>
    <t>(509) 396-5002</t>
  </si>
  <si>
    <t>admin@blackstart.com</t>
  </si>
  <si>
    <t>F852699568</t>
  </si>
  <si>
    <t>Box Truck Trucking LLC</t>
  </si>
  <si>
    <t>10901 Trailing Vine Drive</t>
  </si>
  <si>
    <t>(813) 952-7588</t>
  </si>
  <si>
    <t>adicks4@gmail.com</t>
  </si>
  <si>
    <t>F844130911</t>
  </si>
  <si>
    <t>Jan Rice LLC</t>
  </si>
  <si>
    <t>(904) 673-7295</t>
  </si>
  <si>
    <t>Jan@JaxEliteRealtor.com</t>
  </si>
  <si>
    <t>F464681708</t>
  </si>
  <si>
    <t>KEITAJOY, LLC.</t>
  </si>
  <si>
    <t>20 N Orange Ave #1100</t>
  </si>
  <si>
    <t>305-527-6452</t>
  </si>
  <si>
    <t>drkeitajoy@keitajoy.com</t>
  </si>
  <si>
    <t>F461203701</t>
  </si>
  <si>
    <t>Kendale Solutions, LLC</t>
  </si>
  <si>
    <t>7960 SW 145th Ave</t>
  </si>
  <si>
    <t>(305) 209-9449</t>
  </si>
  <si>
    <t>support@toppytoddler.com</t>
  </si>
  <si>
    <t>F842489559</t>
  </si>
  <si>
    <t>TDR GROUP LLC</t>
  </si>
  <si>
    <t>22195 Southwest 62nd Ave</t>
  </si>
  <si>
    <t>(954) 274-6751</t>
  </si>
  <si>
    <t>info@tdrgroupservices.com</t>
  </si>
  <si>
    <t>F651008120</t>
  </si>
  <si>
    <t>Telecom Resources of America Inc.</t>
  </si>
  <si>
    <t>1407 West Newport Center Drive</t>
  </si>
  <si>
    <t xml:space="preserve">Deerfield Beach </t>
  </si>
  <si>
    <t>(561) 271-7062</t>
  </si>
  <si>
    <t>pjarz@telrecusa.com</t>
  </si>
  <si>
    <t>F870877354</t>
  </si>
  <si>
    <t>Ab&amp;Tb logistics llc</t>
  </si>
  <si>
    <t>1345 Azteca drive</t>
  </si>
  <si>
    <t>(973) 766-5975</t>
  </si>
  <si>
    <t>aremonds@gmail.com</t>
  </si>
  <si>
    <t>F843430341</t>
  </si>
  <si>
    <t>CLS3 Mental Health Fitness, LLC</t>
  </si>
  <si>
    <t>83 Geneva Drive #620845</t>
  </si>
  <si>
    <t>(407) 878-9751</t>
  </si>
  <si>
    <t>info@cls3mentalhealthfitness.com</t>
  </si>
  <si>
    <t>F861536296</t>
  </si>
  <si>
    <t>Deluxe Construction &amp; Development, Corp.</t>
  </si>
  <si>
    <t>2850 NE 7th Avenue</t>
  </si>
  <si>
    <t>954-290-1248</t>
  </si>
  <si>
    <t>robert@deluxeconstruction.com</t>
  </si>
  <si>
    <t>F871806448</t>
  </si>
  <si>
    <t>Foley5 Construction, Inc.</t>
  </si>
  <si>
    <t>2135 WILD TAMARIND BLVD</t>
  </si>
  <si>
    <t>(847) 343-2133</t>
  </si>
  <si>
    <t>mlfoley@foley5construction.com</t>
  </si>
  <si>
    <t>F823697785</t>
  </si>
  <si>
    <t>Jarel Communications LLC</t>
  </si>
  <si>
    <t>581 N. Park Ave. #2532</t>
  </si>
  <si>
    <t>(407) 205-2952</t>
  </si>
  <si>
    <t>wendy@jarelcommunications.com</t>
  </si>
  <si>
    <t>F464595654</t>
  </si>
  <si>
    <t>You Are Life LLC</t>
  </si>
  <si>
    <t>2764 River Landing Dr</t>
  </si>
  <si>
    <t>(407) 734-3374</t>
  </si>
  <si>
    <t>youarelife1@gmail.com</t>
  </si>
  <si>
    <t>F261085867</t>
  </si>
  <si>
    <t>Access NurseCare, Inc.</t>
  </si>
  <si>
    <t>Suite # 403B</t>
  </si>
  <si>
    <t>954-322-6775</t>
  </si>
  <si>
    <t>audreya@accessnursecare.com</t>
  </si>
  <si>
    <t>F474967148</t>
  </si>
  <si>
    <t>Cablelytics LLC</t>
  </si>
  <si>
    <t>510 E Windhorst Rd</t>
  </si>
  <si>
    <t>813-727-6728</t>
  </si>
  <si>
    <t>ffreeman@cablelytics.com</t>
  </si>
  <si>
    <t>Cablelytics, LLC</t>
  </si>
  <si>
    <t>(813) 498-2001</t>
  </si>
  <si>
    <t>bids@cablelytics.com</t>
  </si>
  <si>
    <t>F462700439</t>
  </si>
  <si>
    <t>Global Speech and Rehab Services, LLC</t>
  </si>
  <si>
    <t>520 NW 165th Street</t>
  </si>
  <si>
    <t>Suit 205</t>
  </si>
  <si>
    <t>786-623-4053</t>
  </si>
  <si>
    <t>admin@globalspeechandrehab.com</t>
  </si>
  <si>
    <t>F453179743</t>
  </si>
  <si>
    <t>Tower MSA Partners, LLC</t>
  </si>
  <si>
    <t>223 NE 5th Avenue, Suite 101</t>
  </si>
  <si>
    <t>888-331-4941</t>
  </si>
  <si>
    <t>kristine.dudley@towermsa.com</t>
  </si>
  <si>
    <t>210 NE 6th Ave</t>
  </si>
  <si>
    <t>F452534117</t>
  </si>
  <si>
    <t>The Planning Collaborative</t>
  </si>
  <si>
    <t>2311 Lee Street</t>
  </si>
  <si>
    <t>850-319-9180</t>
  </si>
  <si>
    <t>allara@theplanningcollaborative.com</t>
  </si>
  <si>
    <t>F592547687</t>
  </si>
  <si>
    <t>South Dade Air Conditioning and Refrigeration, Inc.</t>
  </si>
  <si>
    <t>910 Landline Rd.</t>
  </si>
  <si>
    <t>Selma</t>
  </si>
  <si>
    <t>AL</t>
  </si>
  <si>
    <t>305-796-4358</t>
  </si>
  <si>
    <t>lashanda@sdac8a.com</t>
  </si>
  <si>
    <t>13495 SW 260th St.</t>
  </si>
  <si>
    <t>Naranja</t>
  </si>
  <si>
    <t>14510 SW 284th St</t>
  </si>
  <si>
    <t>901 Landline Road</t>
  </si>
  <si>
    <t>334-872-2228</t>
  </si>
  <si>
    <t>melynda@sdac8a.com</t>
  </si>
  <si>
    <t>F842380485</t>
  </si>
  <si>
    <t>KOIOS CONSULTING LLC</t>
  </si>
  <si>
    <t>304 Indian Trace</t>
  </si>
  <si>
    <t>PMB 943</t>
  </si>
  <si>
    <t>(786) 383-0639</t>
  </si>
  <si>
    <t>jacobshine@gmail.com</t>
  </si>
  <si>
    <t>F592077388</t>
  </si>
  <si>
    <t>APEX OFFICE PRODUCTS, INC/ RENDITIONS</t>
  </si>
  <si>
    <t>3018 W. KENNEDY BLVD</t>
  </si>
  <si>
    <t>800-227-1563</t>
  </si>
  <si>
    <t>allorente@apexop.com</t>
  </si>
  <si>
    <t>STE A2</t>
  </si>
  <si>
    <t>4401 VINELAND ROAD</t>
  </si>
  <si>
    <t>5209 N. HOWARD AVE</t>
  </si>
  <si>
    <t>1508 SW 10th Street</t>
  </si>
  <si>
    <t>719 W. MAIN ST</t>
  </si>
  <si>
    <t>INVERNESS</t>
  </si>
  <si>
    <t>4778-A Woodlane Circle</t>
  </si>
  <si>
    <t>F834171702</t>
  </si>
  <si>
    <t>Neaten Ventures LLC</t>
  </si>
  <si>
    <t>2204 Woodwind Dr</t>
  </si>
  <si>
    <t>407-486-2407</t>
  </si>
  <si>
    <t>neatenventures@gmail.com</t>
  </si>
  <si>
    <t>F823441731</t>
  </si>
  <si>
    <t>3rd Monkey Arms LLC</t>
  </si>
  <si>
    <t>2971 SW Lucerne Street</t>
  </si>
  <si>
    <t>(772) 353-1269</t>
  </si>
  <si>
    <t>patrick@3rdmonkeyarms.com</t>
  </si>
  <si>
    <t>F272568149</t>
  </si>
  <si>
    <t>ADG Engineering, LLC</t>
  </si>
  <si>
    <t>264 SW 31st St</t>
  </si>
  <si>
    <t>(954) 689-2680</t>
  </si>
  <si>
    <t>vanessa.habayeb@adgpwr.com</t>
  </si>
  <si>
    <t>F850977199</t>
  </si>
  <si>
    <t>Alevon Green, LLC</t>
  </si>
  <si>
    <t>15432 Southwest 88th Street</t>
  </si>
  <si>
    <t>786-789-6009</t>
  </si>
  <si>
    <t>acadalso@alevongroup.com</t>
  </si>
  <si>
    <t>F843280636</t>
  </si>
  <si>
    <t>D&amp;S Associated Multi Services LLC</t>
  </si>
  <si>
    <t>1612 W. Waters Ave Suite 101 B</t>
  </si>
  <si>
    <t>(347) 613-9037</t>
  </si>
  <si>
    <t>dsass.multis@gmail.com</t>
  </si>
  <si>
    <t>F320039113</t>
  </si>
  <si>
    <t>DIAMONDTEC INTERNATIONAL INC.</t>
  </si>
  <si>
    <t>2550 N. Powerline Rd</t>
  </si>
  <si>
    <t>954-580-2240</t>
  </si>
  <si>
    <t>jorge@dtiblades.com</t>
  </si>
  <si>
    <t>F883100038</t>
  </si>
  <si>
    <t>Gov Optimum Security Inc.</t>
  </si>
  <si>
    <t>3350 sw 148th ave Suite 110</t>
  </si>
  <si>
    <t>(954) 329-9668</t>
  </si>
  <si>
    <t>h.mcanderson@govoptimum.com</t>
  </si>
  <si>
    <t>3350 sw 148th ave, Suite 110</t>
  </si>
  <si>
    <t>F830933865</t>
  </si>
  <si>
    <t>Holbrook Homes Realty and Property Management, LLC</t>
  </si>
  <si>
    <t xml:space="preserve">7041 NW 5th St </t>
  </si>
  <si>
    <t xml:space="preserve">Plantation </t>
  </si>
  <si>
    <t>561-313-5842</t>
  </si>
  <si>
    <t>yasmine@holbrookhomesrealty.com</t>
  </si>
  <si>
    <t>F883531436</t>
  </si>
  <si>
    <t>Minuteman Armory LLC</t>
  </si>
  <si>
    <t>1704 Sandy Hollow Loop</t>
  </si>
  <si>
    <t>(904) 228-7311</t>
  </si>
  <si>
    <t>minutemanarmorycustomerservice@gmail.com</t>
  </si>
  <si>
    <t>F843815255</t>
  </si>
  <si>
    <t>Nuu Rez Inc</t>
  </si>
  <si>
    <t xml:space="preserve">6401 Time Square AVe </t>
  </si>
  <si>
    <t>CU-20</t>
  </si>
  <si>
    <t>(404) 280-9898</t>
  </si>
  <si>
    <t>noelle@nuurez.com</t>
  </si>
  <si>
    <t>F821809220</t>
  </si>
  <si>
    <t>Strange Fruit Inc.</t>
  </si>
  <si>
    <t>8200 NW 54th Street</t>
  </si>
  <si>
    <t>954-305-6776</t>
  </si>
  <si>
    <t>info@strangefruit.co</t>
  </si>
  <si>
    <t>F842786885</t>
  </si>
  <si>
    <t>TRC Events &amp; Consulting</t>
  </si>
  <si>
    <t>4868 Wandering Way</t>
  </si>
  <si>
    <t>(813) 758-9788</t>
  </si>
  <si>
    <t>trceventsandconsulting@gmail.com</t>
  </si>
  <si>
    <t>F842868280</t>
  </si>
  <si>
    <t>Tristan Rizzi</t>
  </si>
  <si>
    <t>124 Aranda St NE</t>
  </si>
  <si>
    <t xml:space="preserve">Saint Petersburg </t>
  </si>
  <si>
    <t>(727) 543-1240</t>
  </si>
  <si>
    <t>tristan_rizzi@yahoo.com</t>
  </si>
  <si>
    <t>F593290955</t>
  </si>
  <si>
    <t>Precise Pavement Markings, Inc.</t>
  </si>
  <si>
    <t>P.O. Box 1929</t>
  </si>
  <si>
    <t>28208 Shirley Shores Road</t>
  </si>
  <si>
    <t>352-343-7363</t>
  </si>
  <si>
    <t>Precise442@aol.com</t>
  </si>
  <si>
    <t>F811348167</t>
  </si>
  <si>
    <t>15 lightyears, Inc.</t>
  </si>
  <si>
    <t>776 Bennett Drive</t>
  </si>
  <si>
    <t>855-438-1515</t>
  </si>
  <si>
    <t>hr@15lightyears.com</t>
  </si>
  <si>
    <t>F463428944</t>
  </si>
  <si>
    <t>Office Furniture Solution of Florida LLC</t>
  </si>
  <si>
    <t>1751 W Copans Rd</t>
  </si>
  <si>
    <t>#9&amp;10</t>
  </si>
  <si>
    <t>954-973-7997</t>
  </si>
  <si>
    <t>lise@officesolutionsfl.com</t>
  </si>
  <si>
    <t>Office Furniture Solutions of Florida LLC</t>
  </si>
  <si>
    <t>1751 W Copans Rd Ste 9</t>
  </si>
  <si>
    <t>F471150084</t>
  </si>
  <si>
    <t>Access Computer Training, LLC</t>
  </si>
  <si>
    <t>1537 DALE MABRY HWY 101</t>
  </si>
  <si>
    <t>LUTZ</t>
  </si>
  <si>
    <t>kristin@accesscomputertraining.com</t>
  </si>
  <si>
    <t>F320548242</t>
  </si>
  <si>
    <t>ESE Consulting, LLC</t>
  </si>
  <si>
    <t>8705 N Dexter Ave</t>
  </si>
  <si>
    <t>(813) 600-7272</t>
  </si>
  <si>
    <t>dfairweather@eseconsultingroup.com</t>
  </si>
  <si>
    <t>F472575504</t>
  </si>
  <si>
    <t>j.a.k construction services inc</t>
  </si>
  <si>
    <t>1126 covington street</t>
  </si>
  <si>
    <t>oviedo</t>
  </si>
  <si>
    <t>407-497-5463</t>
  </si>
  <si>
    <t>office@jakconstructionservicesinc.com</t>
  </si>
  <si>
    <t>F271087701</t>
  </si>
  <si>
    <t>MiamiView of South Florida LLC</t>
  </si>
  <si>
    <t>277 SE 5th Ave</t>
  </si>
  <si>
    <t>561-272-2223</t>
  </si>
  <si>
    <t>k.vick@multivista.com</t>
  </si>
  <si>
    <t>F852501449</t>
  </si>
  <si>
    <t>H3U LLC</t>
  </si>
  <si>
    <t>820 S MacArthur Blvd</t>
  </si>
  <si>
    <t>STE 105-303</t>
  </si>
  <si>
    <t>Coppell</t>
  </si>
  <si>
    <t>TX</t>
  </si>
  <si>
    <t>(850) 980-2065</t>
  </si>
  <si>
    <t>h3ullc@gmail.com</t>
  </si>
  <si>
    <t>F820928249</t>
  </si>
  <si>
    <t>Admazing Co</t>
  </si>
  <si>
    <t>1200 S Pine Island Rd</t>
  </si>
  <si>
    <t>Suite 810</t>
  </si>
  <si>
    <t>305-979-0229</t>
  </si>
  <si>
    <t>carla@admazing.co</t>
  </si>
  <si>
    <t>F463435240</t>
  </si>
  <si>
    <t>Arijatos, Inc</t>
  </si>
  <si>
    <t>1216 Kempton Chase Parkway</t>
  </si>
  <si>
    <t>754-246-5678</t>
  </si>
  <si>
    <t>info@arijatosdrywall.com</t>
  </si>
  <si>
    <t>N465706678</t>
  </si>
  <si>
    <t>DB Healthcare Consulting LLC</t>
  </si>
  <si>
    <t>9306 NW 54th St</t>
  </si>
  <si>
    <t>(954) 288-6381</t>
  </si>
  <si>
    <t>dbhconsulting@comcast.net</t>
  </si>
  <si>
    <t>F874171852</t>
  </si>
  <si>
    <t>G.E.R.J LOGISTIC SERVICES LLC</t>
  </si>
  <si>
    <t>6471 SW 16TH CT</t>
  </si>
  <si>
    <t>NORTH LAUDERDALE</t>
  </si>
  <si>
    <t>(954) 446-4891</t>
  </si>
  <si>
    <t>fistibal@outlook.com</t>
  </si>
  <si>
    <t>F873141382</t>
  </si>
  <si>
    <t>GCG Evolution, LLC</t>
  </si>
  <si>
    <t>7351 Bamberg Road</t>
  </si>
  <si>
    <t>(904) 451-0312</t>
  </si>
  <si>
    <t>jennifergaffney11@gmail.com</t>
  </si>
  <si>
    <t>F832843254</t>
  </si>
  <si>
    <t>ROCK SOLID OF FLORIDA, LLC</t>
  </si>
  <si>
    <t>7781 Starkey Rd</t>
  </si>
  <si>
    <t>727-408-1088</t>
  </si>
  <si>
    <t>dperkins.rshi@gmail.com</t>
  </si>
  <si>
    <t>4590 Ulmerton Road #119</t>
  </si>
  <si>
    <t>F873326117</t>
  </si>
  <si>
    <t>Work Group USA, LLC</t>
  </si>
  <si>
    <t>3104 N Armenia Ave #2</t>
  </si>
  <si>
    <t>(901) 210-4794</t>
  </si>
  <si>
    <t>William@workgroupusa.com</t>
  </si>
  <si>
    <t>F262099096</t>
  </si>
  <si>
    <t>CM ENGINEERING SERVICES FLORIDA PLLC</t>
  </si>
  <si>
    <t>407-483-3572</t>
  </si>
  <si>
    <t>jerazo@cmservicesinc.com</t>
  </si>
  <si>
    <t>23 S Dillingham Ave</t>
  </si>
  <si>
    <t>F454546013</t>
  </si>
  <si>
    <t>Security Consultants Services LLC</t>
  </si>
  <si>
    <t xml:space="preserve">6249 EDGEWATER DRIVE </t>
  </si>
  <si>
    <t>BUILDING V3; SUITE 2</t>
  </si>
  <si>
    <t>321-231-9413</t>
  </si>
  <si>
    <t>scs.fl@att.net</t>
  </si>
  <si>
    <t xml:space="preserve">6239 EDGEWATER DRIVE </t>
  </si>
  <si>
    <t>BUILDING V; SUITE 2</t>
  </si>
  <si>
    <t>F471993469</t>
  </si>
  <si>
    <t>Pulse Consulting Services</t>
  </si>
  <si>
    <t>1132 Merrie Way</t>
  </si>
  <si>
    <t>850-516-9543</t>
  </si>
  <si>
    <t>vince@pulseconsulting.net</t>
  </si>
  <si>
    <t>F202365592</t>
  </si>
  <si>
    <t>Walters Zackria Associates</t>
  </si>
  <si>
    <t>5813 N ANDREWS WAY</t>
  </si>
  <si>
    <t>954-522-4123</t>
  </si>
  <si>
    <t>ADMIN@WZA-ARCHITECTS.COM</t>
  </si>
  <si>
    <t>620 SE 1ST STREET</t>
  </si>
  <si>
    <t>FT. LAUDERDALE</t>
  </si>
  <si>
    <t>F851434074</t>
  </si>
  <si>
    <t>Rapid Xtractors, LLC</t>
  </si>
  <si>
    <t>PO BOX 16234</t>
  </si>
  <si>
    <t>(305) 727-4398</t>
  </si>
  <si>
    <t>rapidxt@gmail.com</t>
  </si>
  <si>
    <t>F800852217</t>
  </si>
  <si>
    <t>GCM Law, LLC</t>
  </si>
  <si>
    <t>218 S Monroe St</t>
  </si>
  <si>
    <t>(202) 793-4748</t>
  </si>
  <si>
    <t>info@association.law</t>
  </si>
  <si>
    <t>F883707936</t>
  </si>
  <si>
    <t>Lion Point Engineering, LLC</t>
  </si>
  <si>
    <t>1315 NE 14th Avenue</t>
  </si>
  <si>
    <t>(561) 414-7736</t>
  </si>
  <si>
    <t>pceres29@lionpointeng.com</t>
  </si>
  <si>
    <t>F270148374</t>
  </si>
  <si>
    <t>Pawol Tafya, LLC</t>
  </si>
  <si>
    <t>7220 NW 47TH PL</t>
  </si>
  <si>
    <t>(754) 303-7153</t>
  </si>
  <si>
    <t>kenol.david@pawoltafya.com</t>
  </si>
  <si>
    <t>F475231019</t>
  </si>
  <si>
    <t>Personalized Genetic Testing</t>
  </si>
  <si>
    <t>12855 SW  132nd St Suite 101</t>
  </si>
  <si>
    <t>305-978-8590</t>
  </si>
  <si>
    <t>iborodowsky@pgenetic.com</t>
  </si>
  <si>
    <t>F834085420</t>
  </si>
  <si>
    <t>Sunshine Global Enterprises LLC. DBA Appliances 4 Less</t>
  </si>
  <si>
    <t>912  13th St.</t>
  </si>
  <si>
    <t>(321) 666-4188</t>
  </si>
  <si>
    <t>appliance4lessfl@gmail.com</t>
  </si>
  <si>
    <t>F851962019</t>
  </si>
  <si>
    <t>Titan Managed Technologies LLC</t>
  </si>
  <si>
    <t>1454 NW 79 Ave</t>
  </si>
  <si>
    <t>(786) 241-1994</t>
  </si>
  <si>
    <t>lexi@titanmanagedtech.com</t>
  </si>
  <si>
    <t>F850718867</t>
  </si>
  <si>
    <t>Virtual HR &amp; Company, LLC</t>
  </si>
  <si>
    <t>1099 Fairfax Circle W</t>
  </si>
  <si>
    <t>(561) 221-0028</t>
  </si>
  <si>
    <t>lgassant@virtualhrco.com</t>
  </si>
  <si>
    <t>F474072786</t>
  </si>
  <si>
    <t>expresss permitting and construciton services, llc</t>
  </si>
  <si>
    <t>4127 Woodhill Place</t>
  </si>
  <si>
    <t>boynton beach</t>
  </si>
  <si>
    <t>(561) 245-0844</t>
  </si>
  <si>
    <t>KRYSTAL@THEPERMITSERVICE.COM</t>
  </si>
  <si>
    <t>F824905026</t>
  </si>
  <si>
    <t>magnacon Construction llc</t>
  </si>
  <si>
    <t>462 Bonifay Ave</t>
  </si>
  <si>
    <t>407-484-8040</t>
  </si>
  <si>
    <t>ricardo@magnaconconstruction.com</t>
  </si>
  <si>
    <t>F270554729</t>
  </si>
  <si>
    <t>LDW Group LLC</t>
  </si>
  <si>
    <t>14098 Summer Breeze Drive East</t>
  </si>
  <si>
    <t>216-496-4598</t>
  </si>
  <si>
    <t>ldwgroup1@yahoo.com</t>
  </si>
  <si>
    <t>F273863431</t>
  </si>
  <si>
    <t>Green Facility, Inc.</t>
  </si>
  <si>
    <t>8530 NW 47th St</t>
  </si>
  <si>
    <t>954-654-3365</t>
  </si>
  <si>
    <t>chung5829@gmail.com</t>
  </si>
  <si>
    <t>F831811538</t>
  </si>
  <si>
    <t>ALL IN ONE CARING SERVICING, INC</t>
  </si>
  <si>
    <t>1236 N PINE HILLS RD</t>
  </si>
  <si>
    <t>SUITE B</t>
  </si>
  <si>
    <t>321-436-7841</t>
  </si>
  <si>
    <t>taxlady1236@gmail.com</t>
  </si>
  <si>
    <t>F880662127</t>
  </si>
  <si>
    <t>BEE THREE Inc.</t>
  </si>
  <si>
    <t>581 Birdie Lane</t>
  </si>
  <si>
    <t>(615) 429-2353</t>
  </si>
  <si>
    <t>bethk@quickmobilerepair.com</t>
  </si>
  <si>
    <t>F462829253</t>
  </si>
  <si>
    <t>Intrepid Services International, LLC</t>
  </si>
  <si>
    <t>578 Walden Court</t>
  </si>
  <si>
    <t>Dunedin</t>
  </si>
  <si>
    <t>(407) 242-7691</t>
  </si>
  <si>
    <t>john.johnson0602@gmail.com</t>
  </si>
  <si>
    <t>1420 Celebration Blvd</t>
  </si>
  <si>
    <t>F823234500</t>
  </si>
  <si>
    <t>Synergy-Connect, LLC</t>
  </si>
  <si>
    <t>2601 NE 10 ST</t>
  </si>
  <si>
    <t>Hallandale Beach</t>
  </si>
  <si>
    <t>(786) 409-1648</t>
  </si>
  <si>
    <t>maura@synergy-connect.us</t>
  </si>
  <si>
    <t>F471278490</t>
  </si>
  <si>
    <t>Rocket City Supply, Inc.</t>
  </si>
  <si>
    <t>1200 White Drive</t>
  </si>
  <si>
    <t>321-567-3600</t>
  </si>
  <si>
    <t>susanlewis@rocketcitysupply.com</t>
  </si>
  <si>
    <t>F852421925</t>
  </si>
  <si>
    <t>Wilco Civil,D.O. PLLC</t>
  </si>
  <si>
    <t>813-403-9096</t>
  </si>
  <si>
    <t>wilco.civil_do_pllc@yahoo.com</t>
  </si>
  <si>
    <t>F592992823</t>
  </si>
  <si>
    <t>MedFIRST Healthcare Supply Inc</t>
  </si>
  <si>
    <t>902 JanMar Ct</t>
  </si>
  <si>
    <t>800-526-5732</t>
  </si>
  <si>
    <t>kristen@medfirst.biz</t>
  </si>
  <si>
    <t>902 Jan Mar Court</t>
  </si>
  <si>
    <t>F831292534</t>
  </si>
  <si>
    <t>MRN Marine LLC</t>
  </si>
  <si>
    <t>P.O. Box 267102</t>
  </si>
  <si>
    <t>954-271-0028</t>
  </si>
  <si>
    <t>prieto@mrnmarine.com</t>
  </si>
  <si>
    <t>F852864546</t>
  </si>
  <si>
    <t>Jackryan Enterprises LLC D/B/A Sterling Concrete Cutting</t>
  </si>
  <si>
    <t>1011 Exchange Place,</t>
  </si>
  <si>
    <t xml:space="preserve"> Suite111</t>
  </si>
  <si>
    <t>(321) 321-5896</t>
  </si>
  <si>
    <t>jd@sterlingconcretecut.com</t>
  </si>
  <si>
    <t>F452500204</t>
  </si>
  <si>
    <t>Spears Construction Group, Inc.</t>
  </si>
  <si>
    <t>7688 SW Jack James Drive</t>
  </si>
  <si>
    <t>772-708-1139</t>
  </si>
  <si>
    <t>spearsconstructiongroup@gmail.com</t>
  </si>
  <si>
    <t>F650354851</t>
  </si>
  <si>
    <t>Mad 4 Marketing, Inc</t>
  </si>
  <si>
    <t>5203 NW 33rd Avenue</t>
  </si>
  <si>
    <t>954-485-5448</t>
  </si>
  <si>
    <t>debbie@mad4marketing.com</t>
  </si>
  <si>
    <t>5255 NW 33 Ave</t>
  </si>
  <si>
    <t>F824062165</t>
  </si>
  <si>
    <t>BOSS TALK EXPO</t>
  </si>
  <si>
    <t>1188 N STATE RD 7</t>
  </si>
  <si>
    <t>LAUDERHILL</t>
  </si>
  <si>
    <t>(954) 945-7508</t>
  </si>
  <si>
    <t>info.bosstalk@gmail.com</t>
  </si>
  <si>
    <t>F883160502</t>
  </si>
  <si>
    <t>Agile Facility Solutions, Inc.</t>
  </si>
  <si>
    <t>20 SW 27th Ave</t>
  </si>
  <si>
    <t>(561) 342-1818</t>
  </si>
  <si>
    <t>Lisa@agilefacilitysolutions.com</t>
  </si>
  <si>
    <t>F204137681</t>
  </si>
  <si>
    <t>BodenPRInc</t>
  </si>
  <si>
    <t>7791 NW 46th St.</t>
  </si>
  <si>
    <t>Ste 304</t>
  </si>
  <si>
    <t>(954) 759-1087</t>
  </si>
  <si>
    <t>hr@bodenagency.com</t>
  </si>
  <si>
    <t>7791 NW 46th St</t>
  </si>
  <si>
    <t>F593367382</t>
  </si>
  <si>
    <t>Book Zurman Inc</t>
  </si>
  <si>
    <t>360  Central Ave</t>
  </si>
  <si>
    <t>Suite 970</t>
  </si>
  <si>
    <t>(727) 378-9026</t>
  </si>
  <si>
    <t>brian.book@bookzurman.com</t>
  </si>
  <si>
    <t>360 CENTRAL AVE</t>
  </si>
  <si>
    <t>SUITE 970</t>
  </si>
  <si>
    <t>F472371102</t>
  </si>
  <si>
    <t>Changing Lives Credit Repair LLC</t>
  </si>
  <si>
    <t>1463 Tampa Park Plaza</t>
  </si>
  <si>
    <t>813-322-3290</t>
  </si>
  <si>
    <t>changinglivescreditrepair@gmail.com</t>
  </si>
  <si>
    <t>F472999867</t>
  </si>
  <si>
    <t>Coyle &amp; Caron Inc. Landscape Architects</t>
  </si>
  <si>
    <t>236 Pasadena Place</t>
  </si>
  <si>
    <t>781-424-0677</t>
  </si>
  <si>
    <t>scoyle@coylecaron.com</t>
  </si>
  <si>
    <t>F820707635</t>
  </si>
  <si>
    <t>D.S Pool Renovations LLC</t>
  </si>
  <si>
    <t>2301 9TH ST E</t>
  </si>
  <si>
    <t>UNIT 3</t>
  </si>
  <si>
    <t>BRADENTON</t>
  </si>
  <si>
    <t>(941) 730-7725</t>
  </si>
  <si>
    <t>dspoolrenovations@gmail.com</t>
  </si>
  <si>
    <t>F850980173</t>
  </si>
  <si>
    <t>DENISE YARBROUGH LLC</t>
  </si>
  <si>
    <t>5183 LAKEWOOD DRIVE</t>
  </si>
  <si>
    <t>(352) 254-0139</t>
  </si>
  <si>
    <t>D.Yarbrough1541@gmail.com</t>
  </si>
  <si>
    <t>F882598669</t>
  </si>
  <si>
    <t>Free Agent Marine LLC</t>
  </si>
  <si>
    <t>4807 Londonderry Drive</t>
  </si>
  <si>
    <t>(813) 401-4992</t>
  </si>
  <si>
    <t>mike@freeagentmarine.com</t>
  </si>
  <si>
    <t>F881673825</t>
  </si>
  <si>
    <t>HIGHLINE CONSTRUCTION GROUP</t>
  </si>
  <si>
    <t>11156 NW 73RD STREEET</t>
  </si>
  <si>
    <t>(305) 763-6580</t>
  </si>
  <si>
    <t>JAHELFERREIRA@HOTMAIL.COM</t>
  </si>
  <si>
    <t>F473328702</t>
  </si>
  <si>
    <t>J HERNANDEZ AND ASSOCIATES INC</t>
  </si>
  <si>
    <t>3300 NW 112tH STREET</t>
  </si>
  <si>
    <t>UNIT 10</t>
  </si>
  <si>
    <t>(305) 526-0606</t>
  </si>
  <si>
    <t>jhernandez@jhasurveys.com</t>
  </si>
  <si>
    <t>F472830423</t>
  </si>
  <si>
    <t>MRK Partners</t>
  </si>
  <si>
    <t>21301 Powerline Road</t>
  </si>
  <si>
    <t>(301) 461-1769</t>
  </si>
  <si>
    <t>sgarchik@mrkpartners.com</t>
  </si>
  <si>
    <t>F651029331</t>
  </si>
  <si>
    <t>Mavolic LLC</t>
  </si>
  <si>
    <t>8200 Lakeshore DR</t>
  </si>
  <si>
    <t>Hypoluxo</t>
  </si>
  <si>
    <t>(561) 635-1814</t>
  </si>
  <si>
    <t>wvogt@mavolic.com</t>
  </si>
  <si>
    <t>F474046456</t>
  </si>
  <si>
    <t>Native American Pride Constructors</t>
  </si>
  <si>
    <t>10964 87th ave</t>
  </si>
  <si>
    <t>727-902-9292</t>
  </si>
  <si>
    <t>kwest@napci.biz</t>
  </si>
  <si>
    <t>1501 Lake Avenue SE; Suite B</t>
  </si>
  <si>
    <t>(727) 223-4391</t>
  </si>
  <si>
    <t>kwest@napconstructors.com</t>
  </si>
  <si>
    <t>F850750064</t>
  </si>
  <si>
    <t>Paragon IT Solutions</t>
  </si>
  <si>
    <t>12102 Alexandra Dr</t>
  </si>
  <si>
    <t>(904) 514-3561</t>
  </si>
  <si>
    <t>Derian.Blake@trustparagonit.com</t>
  </si>
  <si>
    <t>F851034273</t>
  </si>
  <si>
    <t>Restoration &amp; Purpose Training Academy LLC</t>
  </si>
  <si>
    <t>1085 E Brandon Blvd</t>
  </si>
  <si>
    <t>(813) 657-0117</t>
  </si>
  <si>
    <t>tspencer-sandolph@restorationandpurpose.org</t>
  </si>
  <si>
    <t>F830999473</t>
  </si>
  <si>
    <t>TBIT Smart Building Solutions Inc</t>
  </si>
  <si>
    <t>13339  Hillwood Circle</t>
  </si>
  <si>
    <t>(570) 436-4134</t>
  </si>
  <si>
    <t>mel@tbitsbs.com</t>
  </si>
  <si>
    <t>F465190168</t>
  </si>
  <si>
    <t>Xquare Building Solutions</t>
  </si>
  <si>
    <t>7539 LAKE ALBERT DR,</t>
  </si>
  <si>
    <t>WINDERMERE</t>
  </si>
  <si>
    <t>321-295-4551</t>
  </si>
  <si>
    <t>jguzman@xquarebuildingsolutions.com</t>
  </si>
  <si>
    <t>F020537436</t>
  </si>
  <si>
    <t>Y Tech Inc.</t>
  </si>
  <si>
    <t>30350 musselburg pl</t>
  </si>
  <si>
    <t>Sorrento</t>
  </si>
  <si>
    <t>407-901-3192</t>
  </si>
  <si>
    <t>dthomas@reddashteam.com</t>
  </si>
  <si>
    <t>1321 Apopka Airport Road</t>
  </si>
  <si>
    <t>Hangar J</t>
  </si>
  <si>
    <t>F020540634</t>
  </si>
  <si>
    <t>Land &amp; Sea Surveying Concepts, Inc.</t>
  </si>
  <si>
    <t>1605 Chase Hammock Road</t>
  </si>
  <si>
    <t>(321) 454-6310</t>
  </si>
  <si>
    <t>suzanne@land-and-sea-surveying.com</t>
  </si>
  <si>
    <t>1605 Chase Hammock Rd</t>
  </si>
  <si>
    <t>321-454-6310</t>
  </si>
  <si>
    <t>tc5170@aol.com</t>
  </si>
  <si>
    <t xml:space="preserve">1605 Chase Hammock rd </t>
  </si>
  <si>
    <t>F473905776</t>
  </si>
  <si>
    <t>Adasttra Corporation</t>
  </si>
  <si>
    <t>5610 NW 114 PL, Unit 216</t>
  </si>
  <si>
    <t>786-269-1067</t>
  </si>
  <si>
    <t>johanac@adasttradistributors.com</t>
  </si>
  <si>
    <t>F900935504</t>
  </si>
  <si>
    <t>Buyer's Point, LLC</t>
  </si>
  <si>
    <t>2300 Tall Pines Dr</t>
  </si>
  <si>
    <t>972-345-9422</t>
  </si>
  <si>
    <t>ben.walker@buyerspoint.com</t>
  </si>
  <si>
    <t>3518 MARLINSPIKE DR</t>
  </si>
  <si>
    <t>F811097920</t>
  </si>
  <si>
    <t>The NDN Companies</t>
  </si>
  <si>
    <t>3740 St. Johns Bluff Rd, South</t>
  </si>
  <si>
    <t>(904) 800-2671</t>
  </si>
  <si>
    <t>agreaves@thendncompanies.com</t>
  </si>
  <si>
    <t>11200 St. Johns Industrial Pkw</t>
  </si>
  <si>
    <t>904-800-2671</t>
  </si>
  <si>
    <t>snewman@thendncompanies.com</t>
  </si>
  <si>
    <t>11200 St Johns Indust'l Pkwy N</t>
  </si>
  <si>
    <t>lsmith@thendncompanies.com</t>
  </si>
  <si>
    <t>F464881119</t>
  </si>
  <si>
    <t>Novel Engineering Inc</t>
  </si>
  <si>
    <t>1333 Gateway Drive</t>
  </si>
  <si>
    <t>Suite 1020</t>
  </si>
  <si>
    <t>321-392-0911</t>
  </si>
  <si>
    <t>misty.marot@noveldev.com</t>
  </si>
  <si>
    <t>1333 Gateway Dr</t>
  </si>
  <si>
    <t>Suite 1020-1021</t>
  </si>
  <si>
    <t>F883043930</t>
  </si>
  <si>
    <t>P&amp;N Commercial Solution LLC</t>
  </si>
  <si>
    <t>9625 Charlesberg Drive</t>
  </si>
  <si>
    <t>(813) 407-6834</t>
  </si>
  <si>
    <t>info@pncommsolutions.com</t>
  </si>
  <si>
    <t>F592449420</t>
  </si>
  <si>
    <t>Construction Sales and Service, Inc.</t>
  </si>
  <si>
    <t>675 W. James Lee Blvd</t>
  </si>
  <si>
    <t>Crestview</t>
  </si>
  <si>
    <t>850-683-9186</t>
  </si>
  <si>
    <t>donald.ferguson@csstractors.com</t>
  </si>
  <si>
    <t>F272565315</t>
  </si>
  <si>
    <t>WD Environmental Inc.</t>
  </si>
  <si>
    <t>1013 Briarwood Drive</t>
  </si>
  <si>
    <t>863-781-6971</t>
  </si>
  <si>
    <t>wdenviro@gmail.com</t>
  </si>
  <si>
    <t>F821705666</t>
  </si>
  <si>
    <t>S3S Construction, Inc.</t>
  </si>
  <si>
    <t>14244 S ROYAL COVE CIR.</t>
  </si>
  <si>
    <t>954-801-7363</t>
  </si>
  <si>
    <t>kevin@s3sconstruction.com</t>
  </si>
  <si>
    <t>F811881547</t>
  </si>
  <si>
    <t>Tutelary Services, Inc</t>
  </si>
  <si>
    <t>3722 Peaceful Valley Dr.</t>
  </si>
  <si>
    <t>407-917-9996</t>
  </si>
  <si>
    <t>Anjurrh@prestigesecurity-usa.com</t>
  </si>
  <si>
    <t>F453529827</t>
  </si>
  <si>
    <t>11 Series Energy, Inc.</t>
  </si>
  <si>
    <t>4525 Pagosa Springs Circle</t>
  </si>
  <si>
    <t>(918) 850-9094</t>
  </si>
  <si>
    <t>macksasser@11seriesenergy.com</t>
  </si>
  <si>
    <t>F854022949</t>
  </si>
  <si>
    <t>Complete Land Solutions of N.FL LLC</t>
  </si>
  <si>
    <t>246  Elm Ridge Loop</t>
  </si>
  <si>
    <t>(850) 322-0226</t>
  </si>
  <si>
    <t>completeland23@gmail.com</t>
  </si>
  <si>
    <t>246 Elm Ridge Loop</t>
  </si>
  <si>
    <t>F834284395</t>
  </si>
  <si>
    <t>EMS SAFETY &amp; HEALTHCARE TRAINING CENTER LLC</t>
  </si>
  <si>
    <t>1905 SOUTH 25TH STREET STE 105</t>
  </si>
  <si>
    <t>FORT PIERCE</t>
  </si>
  <si>
    <t>(772) 626-5574</t>
  </si>
  <si>
    <t>PTURNER7675@GMAIL.COM</t>
  </si>
  <si>
    <t>F862245357</t>
  </si>
  <si>
    <t>Freeman Consultants, LLC</t>
  </si>
  <si>
    <t>4850  Tamiami Trl</t>
  </si>
  <si>
    <t>(601) 454-6966</t>
  </si>
  <si>
    <t>thea@theadparker.com</t>
  </si>
  <si>
    <t>F851980813</t>
  </si>
  <si>
    <t>Hi-Tail Logistics LLC</t>
  </si>
  <si>
    <t xml:space="preserve">6501 Arlington Expressway </t>
  </si>
  <si>
    <t>Suite B105-2015</t>
  </si>
  <si>
    <t>904-802-2306</t>
  </si>
  <si>
    <t>Hitaillogistics@gmail.com</t>
  </si>
  <si>
    <t>6501  Arlington Expy</t>
  </si>
  <si>
    <t>Ste B105-2015</t>
  </si>
  <si>
    <t>(904) 802-2306</t>
  </si>
  <si>
    <t>hitaillogistics@gmail.com</t>
  </si>
  <si>
    <t>F883105677</t>
  </si>
  <si>
    <t>Home Engineered Repair, LLC</t>
  </si>
  <si>
    <t>1050 Albany Ct</t>
  </si>
  <si>
    <t>NAPLES</t>
  </si>
  <si>
    <t>(740) 815-2336</t>
  </si>
  <si>
    <t>ramiller7475@gmail.com</t>
  </si>
  <si>
    <t>F883838049</t>
  </si>
  <si>
    <t>Honey Yards Food Distributors LLC</t>
  </si>
  <si>
    <t>4960 HIGHWAY 90</t>
  </si>
  <si>
    <t>#174</t>
  </si>
  <si>
    <t>(850) 218-9398</t>
  </si>
  <si>
    <t>henry.kelley@cobaltblueinc.com</t>
  </si>
  <si>
    <t>F844877481</t>
  </si>
  <si>
    <t>JAS COATINGS LLC</t>
  </si>
  <si>
    <t>5913 Carrier St N</t>
  </si>
  <si>
    <t>727-458-9297</t>
  </si>
  <si>
    <t>RBrooks@JASalloy.com</t>
  </si>
  <si>
    <t>F824541325</t>
  </si>
  <si>
    <t>Loki Labs Inc.</t>
  </si>
  <si>
    <t>13431 Heswall Run</t>
  </si>
  <si>
    <t>(646) 243-2575</t>
  </si>
  <si>
    <t>claudia.iannazzo@lokilabs.io</t>
  </si>
  <si>
    <t>F364551726</t>
  </si>
  <si>
    <t>Longitude Surveyors, LLC</t>
  </si>
  <si>
    <t>7700 N. Kendall Dr</t>
  </si>
  <si>
    <t>Suite 705</t>
  </si>
  <si>
    <t>305-463-0912</t>
  </si>
  <si>
    <t>marketing@longitudefl.com</t>
  </si>
  <si>
    <t>F812364826</t>
  </si>
  <si>
    <t>North Florida Shuttle Corp.</t>
  </si>
  <si>
    <t>5144 Oak Bend Avenue</t>
  </si>
  <si>
    <t>904-860-8284</t>
  </si>
  <si>
    <t>northfloridashuttle@yahoo.com</t>
  </si>
  <si>
    <t>5144 OAK BEND AVE</t>
  </si>
  <si>
    <t>F883503517</t>
  </si>
  <si>
    <t>Pierres Techheads</t>
  </si>
  <si>
    <t>15343 Bareback Dr</t>
  </si>
  <si>
    <t>(813) 564-6002</t>
  </si>
  <si>
    <t>chelsea.pierre@techheadsinc.com</t>
  </si>
  <si>
    <t>F874574078</t>
  </si>
  <si>
    <t>Urban Lab Services LLC</t>
  </si>
  <si>
    <t>2431 Aloma Ave. #133</t>
  </si>
  <si>
    <t>(800) 407-6030</t>
  </si>
  <si>
    <t>urbanlabservices@communitiesrus.org</t>
  </si>
  <si>
    <t>2431 Aloma Ave. suite 133</t>
  </si>
  <si>
    <t>F161658483</t>
  </si>
  <si>
    <t>Malak, LLC</t>
  </si>
  <si>
    <t>4366 LB MCLEOD RD.</t>
  </si>
  <si>
    <t>813-786-1629</t>
  </si>
  <si>
    <t>luisortiz@malakcorp.com</t>
  </si>
  <si>
    <t>6979 Kingspointe Pkwy</t>
  </si>
  <si>
    <t xml:space="preserve">12402 Bramfield Dr. </t>
  </si>
  <si>
    <t>F454523098</t>
  </si>
  <si>
    <t>TEVY-R SERVICES</t>
  </si>
  <si>
    <t>PO BOX 592600</t>
  </si>
  <si>
    <t>407-242-2252</t>
  </si>
  <si>
    <t>TYTHEZARD@GMAIL.COM</t>
  </si>
  <si>
    <t>5051 COMMANDER DR APT 838</t>
  </si>
  <si>
    <t>32822-3546</t>
  </si>
  <si>
    <t>F593629487</t>
  </si>
  <si>
    <t>JCQ Services, Inc</t>
  </si>
  <si>
    <t>7200 Lake Ellenor Dr Suite 130</t>
  </si>
  <si>
    <t>407-889-4944</t>
  </si>
  <si>
    <t>eliana@jcqservices.com</t>
  </si>
  <si>
    <t>7200 Lake Ellenor Dr. Suite 13</t>
  </si>
  <si>
    <t>7000 N Orange Blossom Trail</t>
  </si>
  <si>
    <t>7200 Lake Ellenor Dr</t>
  </si>
  <si>
    <t>F202975294</t>
  </si>
  <si>
    <t>Waste Knot Container Rentals</t>
  </si>
  <si>
    <t>604  New Warrington Road</t>
  </si>
  <si>
    <t>P.O. Box 4627</t>
  </si>
  <si>
    <t>850-458-5757</t>
  </si>
  <si>
    <t>Leanne@emcoco.com</t>
  </si>
  <si>
    <t>PO BOX 1871</t>
  </si>
  <si>
    <t>32591-1871</t>
  </si>
  <si>
    <t>F850859551</t>
  </si>
  <si>
    <t>American Veteran Welding</t>
  </si>
  <si>
    <t>3333 Tenth Ave SE</t>
  </si>
  <si>
    <t>(239) 682-3057</t>
  </si>
  <si>
    <t>derrick@americanveteranwelding.com</t>
  </si>
  <si>
    <t>F300717919</t>
  </si>
  <si>
    <t>Bits4Bots LLC</t>
  </si>
  <si>
    <t>12520 Tinsley Terr Drive</t>
  </si>
  <si>
    <t>Apt 100</t>
  </si>
  <si>
    <t>813-922-8495</t>
  </si>
  <si>
    <t>bits4bots@gmail.com</t>
  </si>
  <si>
    <t>300 Larch Cir NE</t>
  </si>
  <si>
    <t>F883638744</t>
  </si>
  <si>
    <t>EdSpecs, LLC</t>
  </si>
  <si>
    <t>14024 Agre Ln</t>
  </si>
  <si>
    <t>(407) 575-4719</t>
  </si>
  <si>
    <t>SGrube53@gmail.com</t>
  </si>
  <si>
    <t>F862406894</t>
  </si>
  <si>
    <t>Inner Reins Counseling</t>
  </si>
  <si>
    <t>1909 NW Cataluna Circle</t>
  </si>
  <si>
    <t>(772) 259-6668</t>
  </si>
  <si>
    <t>innerreinscounseling@gmail.com</t>
  </si>
  <si>
    <t>F883681310</t>
  </si>
  <si>
    <t>Majority it group LLC</t>
  </si>
  <si>
    <t>2442 felce ct</t>
  </si>
  <si>
    <t>(407) 925-8818</t>
  </si>
  <si>
    <t>jsmith@majorityitgroup.com</t>
  </si>
  <si>
    <t>F205852689</t>
  </si>
  <si>
    <t>Quanita, LLC</t>
  </si>
  <si>
    <t>115 Magnolia St</t>
  </si>
  <si>
    <t>(386) 235-7902</t>
  </si>
  <si>
    <t>ccherry2@gmail.com</t>
  </si>
  <si>
    <t>F871273213</t>
  </si>
  <si>
    <t>RJP Creations, Inc.</t>
  </si>
  <si>
    <t>63 Mary Street</t>
  </si>
  <si>
    <t>Inglis</t>
  </si>
  <si>
    <t>(954) 415-4940</t>
  </si>
  <si>
    <t>rjpcreationsinc@gmail.com</t>
  </si>
  <si>
    <t>F881015613</t>
  </si>
  <si>
    <t>SBMSR Software Solutions LLC</t>
  </si>
  <si>
    <t>11116 sw 132nd pl</t>
  </si>
  <si>
    <t>apt 3</t>
  </si>
  <si>
    <t>(305) 924-1089</t>
  </si>
  <si>
    <t>sebastian.messier@gmail.com</t>
  </si>
  <si>
    <t>F812936884</t>
  </si>
  <si>
    <t>The VEMS Group LLC</t>
  </si>
  <si>
    <t>215 SW 17 Ave #314</t>
  </si>
  <si>
    <t>(786) 659-2867</t>
  </si>
  <si>
    <t>fortunataxpros@gmail.com</t>
  </si>
  <si>
    <t>F462344452</t>
  </si>
  <si>
    <t>iFinish LLC</t>
  </si>
  <si>
    <t>4701 Orange Drive</t>
  </si>
  <si>
    <t>Bay 1611</t>
  </si>
  <si>
    <t>(954) 294-9191</t>
  </si>
  <si>
    <t>david@ifinishllc.com</t>
  </si>
  <si>
    <t>F852799772</t>
  </si>
  <si>
    <t>Payne Management and Technology</t>
  </si>
  <si>
    <t>2968 Michigan Av, Suite I</t>
  </si>
  <si>
    <t>646-581-2318</t>
  </si>
  <si>
    <t>owner@autorepair-tech.net</t>
  </si>
  <si>
    <t>11261 Papyrus Lane</t>
  </si>
  <si>
    <t>F591061217</t>
  </si>
  <si>
    <t>Florida Cuttings</t>
  </si>
  <si>
    <t>2005 SE Cove Road</t>
  </si>
  <si>
    <t>617-991-7536</t>
  </si>
  <si>
    <t>isabelle@compasswasteservice.com</t>
  </si>
  <si>
    <t>Florida Cuttings Inc</t>
  </si>
  <si>
    <t xml:space="preserve">2005 SE Cove Road </t>
  </si>
  <si>
    <t xml:space="preserve">Stuart </t>
  </si>
  <si>
    <t>561-212-3779</t>
  </si>
  <si>
    <t>stevevitiello@aol.com</t>
  </si>
  <si>
    <t>F471658107</t>
  </si>
  <si>
    <t>Above Group, Inc.</t>
  </si>
  <si>
    <t>305 East Drive</t>
  </si>
  <si>
    <t>321-345-9026</t>
  </si>
  <si>
    <t>nkugler@abovegroupinc.com</t>
  </si>
  <si>
    <t>F852336435</t>
  </si>
  <si>
    <t>Campbell Moschella Global</t>
  </si>
  <si>
    <t>601 WEST FLAGLER ST</t>
  </si>
  <si>
    <t>786-448-2553</t>
  </si>
  <si>
    <t>CMGLOBAL.INFO@GMAIL.COM</t>
  </si>
  <si>
    <t>F274403221</t>
  </si>
  <si>
    <t>Tech-Span consulting llc</t>
  </si>
  <si>
    <t>3121 SW 186TH Ter</t>
  </si>
  <si>
    <t>954-257-8149</t>
  </si>
  <si>
    <t>briandessa@tech-spanconsulting.com</t>
  </si>
  <si>
    <t>3121 SW 186th Terrace</t>
  </si>
  <si>
    <t>F832780575</t>
  </si>
  <si>
    <t>Bravo Zulu Logistics, LLC</t>
  </si>
  <si>
    <t xml:space="preserve">3906 US Highway 98 W </t>
  </si>
  <si>
    <t>#1923</t>
  </si>
  <si>
    <t>Santa Rosa Beach</t>
  </si>
  <si>
    <t>(850) 687-0063</t>
  </si>
  <si>
    <t>bravozululogistics.info@gmail.com</t>
  </si>
  <si>
    <t>Danny Tate</t>
  </si>
  <si>
    <t>1678 Penny Rd.</t>
  </si>
  <si>
    <t>Cottondale</t>
  </si>
  <si>
    <t>850-527-4681</t>
  </si>
  <si>
    <t>dannytate2@gmail.com</t>
  </si>
  <si>
    <t>F711036313</t>
  </si>
  <si>
    <t>Elmura Linguistics Enterprise. INC</t>
  </si>
  <si>
    <t>(561) 427-2084</t>
  </si>
  <si>
    <t>info@elmuralinguistics.com</t>
  </si>
  <si>
    <t>F882195948</t>
  </si>
  <si>
    <t>Flomed Staffing</t>
  </si>
  <si>
    <t>6680 Schooner Terrace</t>
  </si>
  <si>
    <t>(954) 515-2318</t>
  </si>
  <si>
    <t>ameka@flomedstaffing.com</t>
  </si>
  <si>
    <t>F883056563</t>
  </si>
  <si>
    <t>Hunt Engineering Consultants</t>
  </si>
  <si>
    <t>PO Box 441074</t>
  </si>
  <si>
    <t>(904) 465-9737</t>
  </si>
  <si>
    <t>qhunt@engineer.com</t>
  </si>
  <si>
    <t>F820888174</t>
  </si>
  <si>
    <t>Clean My Ride LLC</t>
  </si>
  <si>
    <t>1645  Palm Beach Lakes Blvd</t>
  </si>
  <si>
    <t>772-626-9978</t>
  </si>
  <si>
    <t>nsimpson@cleanmyride.net</t>
  </si>
  <si>
    <t>F300128423</t>
  </si>
  <si>
    <t>Turn Two Electric, Inc</t>
  </si>
  <si>
    <t>2981 Center Port Cir</t>
  </si>
  <si>
    <t>Suite 2B</t>
  </si>
  <si>
    <t>(954) 727-3555</t>
  </si>
  <si>
    <t>admin@turntwoelectric.com</t>
  </si>
  <si>
    <t xml:space="preserve">2981 Center Port Cir # 2B </t>
  </si>
  <si>
    <t>F851112366</t>
  </si>
  <si>
    <t>Huurr Homes, LLC</t>
  </si>
  <si>
    <t>2715 E. Oakland Park Blvd.</t>
  </si>
  <si>
    <t>954-270-1121</t>
  </si>
  <si>
    <t>jaime@huurrhomes.com</t>
  </si>
  <si>
    <t>F020787274</t>
  </si>
  <si>
    <t>Garth Solutions, Inc</t>
  </si>
  <si>
    <t>7951 Riviera Boulevard</t>
  </si>
  <si>
    <t>Suite 411</t>
  </si>
  <si>
    <t>(954) 727-3001</t>
  </si>
  <si>
    <t>gsi@garthsolutions.com</t>
  </si>
  <si>
    <t>7951 Riviera Blvd</t>
  </si>
  <si>
    <t>F844706845</t>
  </si>
  <si>
    <t>New Century Development &amp; Construction 2.0+ Co.</t>
  </si>
  <si>
    <t>6151 Miramar Parkway</t>
  </si>
  <si>
    <t>305-303-0149</t>
  </si>
  <si>
    <t>khepburn@newcenturydev2.com</t>
  </si>
  <si>
    <t>F650930302</t>
  </si>
  <si>
    <t>Ram-Tech Construction Inc.</t>
  </si>
  <si>
    <t>2161 NW 97th Avenue</t>
  </si>
  <si>
    <t>305-259-7853</t>
  </si>
  <si>
    <t>lsoria@ramtechconstruction.com</t>
  </si>
  <si>
    <t>15802 SW 200 St.</t>
  </si>
  <si>
    <t>15600 SW 288 St., Suite 301</t>
  </si>
  <si>
    <t>Due Amici Sauces LLC</t>
  </si>
  <si>
    <t>1724 E. 7TH AVE.</t>
  </si>
  <si>
    <t>813-443-0906</t>
  </si>
  <si>
    <t>dueamiciybor@gmail.com</t>
  </si>
  <si>
    <t>F650374413</t>
  </si>
  <si>
    <t>Homnick Systems, Inc.</t>
  </si>
  <si>
    <t>902 Clint Moore Road</t>
  </si>
  <si>
    <t>Suite 235</t>
  </si>
  <si>
    <t>561-988-0567</t>
  </si>
  <si>
    <t>mojo@homnick.com</t>
  </si>
  <si>
    <t>902 Clint Moore Rd.</t>
  </si>
  <si>
    <t>F432012679</t>
  </si>
  <si>
    <t>UNITED HVAC SERVICES,INC.</t>
  </si>
  <si>
    <t>BLDG 1</t>
  </si>
  <si>
    <t>20601 NW 28 COURT</t>
  </si>
  <si>
    <t>MIAMI GARDENS</t>
  </si>
  <si>
    <t>305-625-2901</t>
  </si>
  <si>
    <t>uhvac@comcast.net</t>
  </si>
  <si>
    <t>5865 SW 21st Street</t>
  </si>
  <si>
    <t>F472100690</t>
  </si>
  <si>
    <t>Actuarial Factor LLC</t>
  </si>
  <si>
    <t>8950 SW 74th Court</t>
  </si>
  <si>
    <t>Suite 1708</t>
  </si>
  <si>
    <t>786-397-9212</t>
  </si>
  <si>
    <t>emead@actuarialfactor.com</t>
  </si>
  <si>
    <t>F273598941</t>
  </si>
  <si>
    <t>Global Strategies LLC</t>
  </si>
  <si>
    <t xml:space="preserve">7950 Dani Dr </t>
  </si>
  <si>
    <t>Suite 140-69</t>
  </si>
  <si>
    <t>301-613-3897</t>
  </si>
  <si>
    <t>janelle@globalstrategiesllc.net</t>
  </si>
  <si>
    <t>F882978232</t>
  </si>
  <si>
    <t>All pro power clean</t>
  </si>
  <si>
    <t>810 wadsworth st</t>
  </si>
  <si>
    <t>Apt 101b</t>
  </si>
  <si>
    <t>(786) 348-3145</t>
  </si>
  <si>
    <t>allpromarcus1@gmail.com</t>
  </si>
  <si>
    <t>F880906773</t>
  </si>
  <si>
    <t>Americast Development Company, LLC</t>
  </si>
  <si>
    <t>650 N. Wymore Road</t>
  </si>
  <si>
    <t>Unit 2</t>
  </si>
  <si>
    <t>(407) 810-7279</t>
  </si>
  <si>
    <t>mrmarkblair@yahoo.com</t>
  </si>
  <si>
    <t>F463945836</t>
  </si>
  <si>
    <t>Caring Hands Supports &amp; Services LLC</t>
  </si>
  <si>
    <t>3556 St Augustine Rd</t>
  </si>
  <si>
    <t>(904) 449-7977</t>
  </si>
  <si>
    <t>caringhandsss@yahoo.com</t>
  </si>
  <si>
    <t>9921 New Kings Rd Unit 107</t>
  </si>
  <si>
    <t>F824712060</t>
  </si>
  <si>
    <t>DCYBER</t>
  </si>
  <si>
    <t>6202 North State Road 7</t>
  </si>
  <si>
    <t>(561) 603-9088</t>
  </si>
  <si>
    <t>rcalixte@dcyber.io</t>
  </si>
  <si>
    <t>F261129887</t>
  </si>
  <si>
    <t>Freedom of Choice Support Services, INC.</t>
  </si>
  <si>
    <t>3800 Inverrary Blvd, Suite 100-P</t>
  </si>
  <si>
    <t>(954) 895-0295</t>
  </si>
  <si>
    <t>freedomofchoice1776@yahoo.com</t>
  </si>
  <si>
    <t>F820778845</t>
  </si>
  <si>
    <t>Grupo Reyes LLC</t>
  </si>
  <si>
    <t>5017 Denver St.</t>
  </si>
  <si>
    <t>813-262-0478</t>
  </si>
  <si>
    <t>yarely@gruporeyesgc.com</t>
  </si>
  <si>
    <t>F834338434</t>
  </si>
  <si>
    <t>Junk Hauling Express</t>
  </si>
  <si>
    <t>288 sabal lake drive</t>
  </si>
  <si>
    <t>naples</t>
  </si>
  <si>
    <t>(305) 900-0441</t>
  </si>
  <si>
    <t>Brandon@jhexpress.com</t>
  </si>
  <si>
    <t>F453339886</t>
  </si>
  <si>
    <t>L.M.E Consultants</t>
  </si>
  <si>
    <t>1206 Willow Oak Dr</t>
  </si>
  <si>
    <t>Edgewater</t>
  </si>
  <si>
    <t>(561) 306-0777</t>
  </si>
  <si>
    <t>leti@lmecllc.com</t>
  </si>
  <si>
    <t>F463432017</t>
  </si>
  <si>
    <t>Northway's Contracting Inc.</t>
  </si>
  <si>
    <t>4410 station freeway</t>
  </si>
  <si>
    <t>Keystone Hgts</t>
  </si>
  <si>
    <t>(904) 910-5960</t>
  </si>
  <si>
    <t>northwaysroofing@bellsouth.net</t>
  </si>
  <si>
    <t>F264360552</t>
  </si>
  <si>
    <t>Posey Enterprises LLC</t>
  </si>
  <si>
    <t>13605 OSPREY FERN LN</t>
  </si>
  <si>
    <t>(404) 483-9885</t>
  </si>
  <si>
    <t>POSEYENTERPRISES@GMAIL.COM</t>
  </si>
  <si>
    <t>F813514879</t>
  </si>
  <si>
    <t>R-ECO ENVIRONMENTAL PAINTING LLC.</t>
  </si>
  <si>
    <t>1733 Secretariat Lane N</t>
  </si>
  <si>
    <t>904-535-0248</t>
  </si>
  <si>
    <t>reg@recopainting.com</t>
  </si>
  <si>
    <t>F844908928</t>
  </si>
  <si>
    <t>RIVAS ENGINEERING LLC</t>
  </si>
  <si>
    <t>11011 SW 143rd CT</t>
  </si>
  <si>
    <t>(405) 413-3082</t>
  </si>
  <si>
    <t>arivas@rivas-engineering.com</t>
  </si>
  <si>
    <t>F873286735</t>
  </si>
  <si>
    <t>RJB Punch &amp; Pave, LLC</t>
  </si>
  <si>
    <t>PO Box 571</t>
  </si>
  <si>
    <t>(407) 221-0384</t>
  </si>
  <si>
    <t>rjbpunch@gmail.com</t>
  </si>
  <si>
    <t>F838690829</t>
  </si>
  <si>
    <t>SweTech Holdings LLC</t>
  </si>
  <si>
    <t>2078 Weaver Park Dr</t>
  </si>
  <si>
    <t>(727) 744-6115</t>
  </si>
  <si>
    <t>saffi@floridawholesaletools.com</t>
  </si>
  <si>
    <t>F833067442</t>
  </si>
  <si>
    <t>The HR Agent, LLC</t>
  </si>
  <si>
    <t>4000 Turton Ave</t>
  </si>
  <si>
    <t>(941) 284-4792</t>
  </si>
  <si>
    <t>lakesia@thehragentadmin.com</t>
  </si>
  <si>
    <t>F874228857</t>
  </si>
  <si>
    <t>XG Groups Inc</t>
  </si>
  <si>
    <t>200 2nd Ave. South</t>
  </si>
  <si>
    <t>#268</t>
  </si>
  <si>
    <t>(856) 397-5040</t>
  </si>
  <si>
    <t>fsahhar@gmail.com</t>
  </si>
  <si>
    <t>200 2nd Ave. S</t>
  </si>
  <si>
    <t>Suite 268</t>
  </si>
  <si>
    <t>F593642054</t>
  </si>
  <si>
    <t>American Disabled Veterans Telecom Inc</t>
  </si>
  <si>
    <t>733 Glass Road</t>
  </si>
  <si>
    <t>Chipley</t>
  </si>
  <si>
    <t>Washington</t>
  </si>
  <si>
    <t>850-638-3135</t>
  </si>
  <si>
    <t>danny@advcommequip.com</t>
  </si>
  <si>
    <t>F510505629</t>
  </si>
  <si>
    <t>Gamax Consulting Inc</t>
  </si>
  <si>
    <t>15192 SW 137th Street# 206</t>
  </si>
  <si>
    <t>786-709-8124</t>
  </si>
  <si>
    <t>cgabuardi@gamaxconsulting.com</t>
  </si>
  <si>
    <t>Gamax Consulting, Inc.</t>
  </si>
  <si>
    <t>15192 SW 137th. St. # 6</t>
  </si>
  <si>
    <t>14734 SW 52 Terr</t>
  </si>
  <si>
    <t>F800875904</t>
  </si>
  <si>
    <t>Sue Dickson's Songs That Teach, LLC</t>
  </si>
  <si>
    <t>3014 Key Harbor Drive</t>
  </si>
  <si>
    <t>855-321-8322</t>
  </si>
  <si>
    <t>SDSTTeach@outlook.com</t>
  </si>
  <si>
    <t>F320070665</t>
  </si>
  <si>
    <t>Children's Psychological Services Center, Inc.</t>
  </si>
  <si>
    <t>1616-D Metropolitan Circle</t>
  </si>
  <si>
    <t>850-508-6213</t>
  </si>
  <si>
    <t>hsdickinson@gmail.com</t>
  </si>
  <si>
    <t>F824354198</t>
  </si>
  <si>
    <t>Attainable Essentials</t>
  </si>
  <si>
    <t>7514 Hogan rd #201</t>
  </si>
  <si>
    <t>678-907-1290</t>
  </si>
  <si>
    <t>ewells@attainable-essentials.com</t>
  </si>
  <si>
    <t>F843911441</t>
  </si>
  <si>
    <t>Gladiator Pressure Cleaning</t>
  </si>
  <si>
    <t>4302 East 10th Avenue</t>
  </si>
  <si>
    <t>(813) 655-8805</t>
  </si>
  <si>
    <t>service@gladiatorpc.com</t>
  </si>
  <si>
    <t>F863644668</t>
  </si>
  <si>
    <t>Hurley Engineering LLC</t>
  </si>
  <si>
    <t>2346 Druid Rd E</t>
  </si>
  <si>
    <t>Lot 1118</t>
  </si>
  <si>
    <t>(727) 251-1026</t>
  </si>
  <si>
    <t>t.hurley@teamfti.com</t>
  </si>
  <si>
    <t>F871638433</t>
  </si>
  <si>
    <t>PAKK Global Services</t>
  </si>
  <si>
    <t>2081 SW KASIM TERRACE</t>
  </si>
  <si>
    <t>pakkglobalservices@gmail.com</t>
  </si>
  <si>
    <t>F871038885</t>
  </si>
  <si>
    <t>Progeneris, LLC</t>
  </si>
  <si>
    <t>2607 Durant Trails Blvd</t>
  </si>
  <si>
    <t>301-904-7532</t>
  </si>
  <si>
    <t>trerwin@progeneris.us</t>
  </si>
  <si>
    <t>F475155883</t>
  </si>
  <si>
    <t>SIMPLY TASTEFUL DELIGHTS CATERING &amp; MOBILE BARTENDING LLC</t>
  </si>
  <si>
    <t xml:space="preserve">1061 MASON AVENUE </t>
  </si>
  <si>
    <t xml:space="preserve">Daytona Beach </t>
  </si>
  <si>
    <t>(386) 500-3412</t>
  </si>
  <si>
    <t>chtownsend00@gmail.com</t>
  </si>
  <si>
    <t>F833172570</t>
  </si>
  <si>
    <t>Thompson Creative Collective Inc</t>
  </si>
  <si>
    <t>401 North Rosemary Avenue</t>
  </si>
  <si>
    <t>561-406-8173</t>
  </si>
  <si>
    <t>davicka@thompsoncreativecollective.com</t>
  </si>
  <si>
    <t>F200625107</t>
  </si>
  <si>
    <t>Kameleon Enterprises Inc</t>
  </si>
  <si>
    <t>PO Box 172853</t>
  </si>
  <si>
    <t>(305) 923-2139</t>
  </si>
  <si>
    <t>accounting@fortinternational.com</t>
  </si>
  <si>
    <t>F593560056</t>
  </si>
  <si>
    <t>F &amp; F Case Management, Inc</t>
  </si>
  <si>
    <t>PO Box 6900</t>
  </si>
  <si>
    <t>800-282-9101</t>
  </si>
  <si>
    <t>jan5444@aol.com</t>
  </si>
  <si>
    <t>F650654273</t>
  </si>
  <si>
    <t>TRG, Inc.</t>
  </si>
  <si>
    <t xml:space="preserve">1451 W. Cypress Creek Rd. </t>
  </si>
  <si>
    <t>(503) 830-9501</t>
  </si>
  <si>
    <t>judebenoit@trgjobs.com</t>
  </si>
  <si>
    <t>1451 W. Cypress Creek Rd.</t>
  </si>
  <si>
    <t>F810853478</t>
  </si>
  <si>
    <t>EMS Site Development</t>
  </si>
  <si>
    <t>5255 N Federal Hwy</t>
  </si>
  <si>
    <t>(561) 600-9595</t>
  </si>
  <si>
    <t>filipe@emssitedevelopment.com</t>
  </si>
  <si>
    <t>F262653395</t>
  </si>
  <si>
    <t>EMS Rolloff, Inc</t>
  </si>
  <si>
    <t>5255 North Federal Highway</t>
  </si>
  <si>
    <t>dania@emssitedevelopment.com</t>
  </si>
  <si>
    <t>F814264624</t>
  </si>
  <si>
    <t>AURAI CAPITAL LLC</t>
  </si>
  <si>
    <t>10187 ARMANDO CIRCLE</t>
  </si>
  <si>
    <t>917-806-5474</t>
  </si>
  <si>
    <t>amenge@auraicapital.com</t>
  </si>
  <si>
    <t>F815013191</t>
  </si>
  <si>
    <t>Nicopat LLC</t>
  </si>
  <si>
    <t>637 BELLA VIDA BLVD.</t>
  </si>
  <si>
    <t>407-543-7573</t>
  </si>
  <si>
    <t>nicolas.mdn@gmail.com</t>
  </si>
  <si>
    <t>F453819579</t>
  </si>
  <si>
    <t>Planactive Studio LLC</t>
  </si>
  <si>
    <t>3708 Pelican Lane</t>
  </si>
  <si>
    <t>407-454-1291</t>
  </si>
  <si>
    <t>tara@planactivestudio.com</t>
  </si>
  <si>
    <t>F851050215</t>
  </si>
  <si>
    <t>A Plus Carpet Cleaning LLC</t>
  </si>
  <si>
    <t>10866 Brandon Chase Dr.</t>
  </si>
  <si>
    <t>(904) 514-6984</t>
  </si>
  <si>
    <t>AHAPLUSCARPETCLEANING@GMAIL.COM</t>
  </si>
  <si>
    <t>F842090162</t>
  </si>
  <si>
    <t>Art Originals Corporation</t>
  </si>
  <si>
    <t>7703 kingspointe parkway suite 700</t>
  </si>
  <si>
    <t>(407) 337-5338</t>
  </si>
  <si>
    <t>bethany.schenk@artoriginals.com</t>
  </si>
  <si>
    <t>7703  Kingspointe Pkwy</t>
  </si>
  <si>
    <t>F843967751</t>
  </si>
  <si>
    <t>Buildworx</t>
  </si>
  <si>
    <t>401 E Smith Street</t>
  </si>
  <si>
    <t>(407) 466-5430</t>
  </si>
  <si>
    <t>cyoder@buildworx.llc</t>
  </si>
  <si>
    <t>F825317878</t>
  </si>
  <si>
    <t>Digital E Consulting LLC</t>
  </si>
  <si>
    <t>1951 NW 7th Avenue Ste 600</t>
  </si>
  <si>
    <t>786-465-7434</t>
  </si>
  <si>
    <t>alex@digitaleconsulting.com</t>
  </si>
  <si>
    <t>F821125732</t>
  </si>
  <si>
    <t>Donna's Gift Creations LLC   DBA Tampa Bay Gifting Co.</t>
  </si>
  <si>
    <t>501 S Falkenburg Rd</t>
  </si>
  <si>
    <t>D1</t>
  </si>
  <si>
    <t>(813) 758-2504</t>
  </si>
  <si>
    <t>donna@tampabaygiftingco.com</t>
  </si>
  <si>
    <t>F851140597</t>
  </si>
  <si>
    <t>Inner Beaute llc dba IB Beauty supply</t>
  </si>
  <si>
    <t>11065 SW 216th St</t>
  </si>
  <si>
    <t>#16</t>
  </si>
  <si>
    <t>(305) 316-7894</t>
  </si>
  <si>
    <t>ibbeautysupply@yahoo.com</t>
  </si>
  <si>
    <t>F650794548</t>
  </si>
  <si>
    <t>STEELCARE OF MIAMI CORP.</t>
  </si>
  <si>
    <t>1161 W 53rd Terr</t>
  </si>
  <si>
    <t>(305) 215-7858</t>
  </si>
  <si>
    <t>LJIMENEZ@STEELCAREOFMIAMI.COM</t>
  </si>
  <si>
    <t>F872951689</t>
  </si>
  <si>
    <t>The Box Trucking, LLC</t>
  </si>
  <si>
    <t>6193 Newton Woods Drive</t>
  </si>
  <si>
    <t>(561) 951-9280</t>
  </si>
  <si>
    <t>akelclark@gmail.com</t>
  </si>
  <si>
    <t>F272377392</t>
  </si>
  <si>
    <t>Tompkins Painting INC</t>
  </si>
  <si>
    <t>3516 North S Street</t>
  </si>
  <si>
    <t>850-433-2272</t>
  </si>
  <si>
    <t>tgary660@aol.com</t>
  </si>
  <si>
    <t>F460765951</t>
  </si>
  <si>
    <t>Vehicle Installs</t>
  </si>
  <si>
    <t>13230 Loblolly Lane</t>
  </si>
  <si>
    <t>407-900-8588</t>
  </si>
  <si>
    <t>service@vehicleinstalls.com</t>
  </si>
  <si>
    <t>15155 W Colonial Dr</t>
  </si>
  <si>
    <t>F820749676</t>
  </si>
  <si>
    <t>Nakoma Construction Inc</t>
  </si>
  <si>
    <t>1005 POTENZA DR</t>
  </si>
  <si>
    <t>WEST MELBOURNE</t>
  </si>
  <si>
    <t>321-527-4755</t>
  </si>
  <si>
    <t>nakomaconstruction@gmail.com</t>
  </si>
  <si>
    <t>F593657843</t>
  </si>
  <si>
    <t>Clear Impressions Solar &amp; Security Window Films</t>
  </si>
  <si>
    <t>12041-17 Beach Blvd.</t>
  </si>
  <si>
    <t>904-730-3400</t>
  </si>
  <si>
    <t>clearimpressions@me.com</t>
  </si>
  <si>
    <t>F201291426</t>
  </si>
  <si>
    <t>Adam Boyd Bobcat Service Inc</t>
  </si>
  <si>
    <t>PO Box 2365</t>
  </si>
  <si>
    <t>(813) 477-8468</t>
  </si>
  <si>
    <t>absincfl@gmail.com</t>
  </si>
  <si>
    <t>F830470448</t>
  </si>
  <si>
    <t>Ambassador Investment &amp; Realty LLC</t>
  </si>
  <si>
    <t>1980 nw 55th Street</t>
  </si>
  <si>
    <t>(954) 258-1100</t>
  </si>
  <si>
    <t>woods@ambassadorandassociates.com</t>
  </si>
  <si>
    <t>F591980267</t>
  </si>
  <si>
    <t>CMS-Construction Management Services, Inc.</t>
  </si>
  <si>
    <t>11555 Heron Bay Blvd.</t>
  </si>
  <si>
    <t>(954) 481-1611</t>
  </si>
  <si>
    <t>adejesus@cms-construction-services.com</t>
  </si>
  <si>
    <t>F202840426</t>
  </si>
  <si>
    <t>Capital Investments &amp; Associates</t>
  </si>
  <si>
    <t>1232 SW 147 Ave</t>
  </si>
  <si>
    <t>954-774-4831</t>
  </si>
  <si>
    <t>capinv24@gmail.com</t>
  </si>
  <si>
    <t>F421739359</t>
  </si>
  <si>
    <t>Code Glass &amp; Windows, Inc.</t>
  </si>
  <si>
    <t>8118 Bautista Way</t>
  </si>
  <si>
    <t>(561) 701-4639</t>
  </si>
  <si>
    <t>rmalut@codeglas.com</t>
  </si>
  <si>
    <t>F814636583</t>
  </si>
  <si>
    <t>DH &amp; Associates of FL</t>
  </si>
  <si>
    <t>1746 E Silver Star Rd, 511</t>
  </si>
  <si>
    <t>(321) 722-7780</t>
  </si>
  <si>
    <t>dhf.advisors@gmail.com</t>
  </si>
  <si>
    <t>F851357166</t>
  </si>
  <si>
    <t>Dwit &amp; Hawkins LLC</t>
  </si>
  <si>
    <t>18520 NW 67th ave</t>
  </si>
  <si>
    <t>#163</t>
  </si>
  <si>
    <t>MIami</t>
  </si>
  <si>
    <t>(305) 467-8397</t>
  </si>
  <si>
    <t>dwithawkins@gmail.com</t>
  </si>
  <si>
    <t>F833972113</t>
  </si>
  <si>
    <t>Florida Homes Direct LLC</t>
  </si>
  <si>
    <t>18235 Hwy 331 S</t>
  </si>
  <si>
    <t>850-708-2040</t>
  </si>
  <si>
    <t>rita@flhomesdirect.com</t>
  </si>
  <si>
    <t>F883965285</t>
  </si>
  <si>
    <t>Lozano Construction, LLC</t>
  </si>
  <si>
    <t>2655  Killian St</t>
  </si>
  <si>
    <t>(941) 544-0155</t>
  </si>
  <si>
    <t>adrianlozano2311@gmail.com</t>
  </si>
  <si>
    <t>F843516452</t>
  </si>
  <si>
    <t>Studio1019 LLC</t>
  </si>
  <si>
    <t>14568 Spring Light Circle</t>
  </si>
  <si>
    <t>(407) 864-1885</t>
  </si>
  <si>
    <t>becca@studio1019.com</t>
  </si>
  <si>
    <t>F831749074</t>
  </si>
  <si>
    <t>United Professional Engineering LLC</t>
  </si>
  <si>
    <t>1536 Fletcher St</t>
  </si>
  <si>
    <t>786-200-1175</t>
  </si>
  <si>
    <t>atencio@unitedproe.com</t>
  </si>
  <si>
    <t>F824531491</t>
  </si>
  <si>
    <t>CES Construction, LLC</t>
  </si>
  <si>
    <t>1555 Palm Beach Lakes Blvd.</t>
  </si>
  <si>
    <t>Suite 920</t>
  </si>
  <si>
    <t>954-613-4353</t>
  </si>
  <si>
    <t>cesinfo@cesconstruct.com</t>
  </si>
  <si>
    <t>880 SW 145th Ave</t>
  </si>
  <si>
    <t>3150 SW 38th Avenue</t>
  </si>
  <si>
    <t>Suite 450</t>
  </si>
  <si>
    <t>F823180172</t>
  </si>
  <si>
    <t>Van Doornik Engineering &amp; Consulting</t>
  </si>
  <si>
    <t>6233 Bayshore Blvd</t>
  </si>
  <si>
    <t>(813) 834-8332</t>
  </si>
  <si>
    <t>vandoornik@VDECengineering.com</t>
  </si>
  <si>
    <t>7234 Lithia Pinecrest Rd</t>
  </si>
  <si>
    <t>F650354207</t>
  </si>
  <si>
    <t>South Kendall Interiors, Inc</t>
  </si>
  <si>
    <t>13605 SW 149TH AVE UNIT 12</t>
  </si>
  <si>
    <t>33196-5057</t>
  </si>
  <si>
    <t>305-254-5422</t>
  </si>
  <si>
    <t>Gisell@southkendallinteriors.com</t>
  </si>
  <si>
    <t>F650828472</t>
  </si>
  <si>
    <t>Miami Curtain Wall Consultants, Corp</t>
  </si>
  <si>
    <t>4901 SW 75th AVE</t>
  </si>
  <si>
    <t>305-740-7595</t>
  </si>
  <si>
    <t>jrm_jrma@bellsouth.net</t>
  </si>
  <si>
    <t>4901 SW 75th Ave</t>
  </si>
  <si>
    <t>4901 sw 75th ave</t>
  </si>
  <si>
    <t>F452751855</t>
  </si>
  <si>
    <t>Medical Equipment and Supplies of America</t>
  </si>
  <si>
    <t>12035 34th St N</t>
  </si>
  <si>
    <t>(855) 331-6372</t>
  </si>
  <si>
    <t>knadig@mesamedical.us</t>
  </si>
  <si>
    <t>4301 Fortune Place</t>
  </si>
  <si>
    <t>Suite H &amp; J</t>
  </si>
  <si>
    <t>1614 NW 55th Place</t>
  </si>
  <si>
    <t>Building G</t>
  </si>
  <si>
    <t>6848 Hoffner Avenue</t>
  </si>
  <si>
    <t>F453004434</t>
  </si>
  <si>
    <t>DoRight Solutions Inc.</t>
  </si>
  <si>
    <t>3129 Gianna way</t>
  </si>
  <si>
    <t>813-926-1949</t>
  </si>
  <si>
    <t>cecilio.thomas@dorightsolutions.com</t>
  </si>
  <si>
    <t>F462120265</t>
  </si>
  <si>
    <t>Touching Heart's Group Homes, LLC</t>
  </si>
  <si>
    <t>5921 Windsong Oak Dr</t>
  </si>
  <si>
    <t>352-217-9193</t>
  </si>
  <si>
    <t>fgriffinjr@touchingheartsllc.org</t>
  </si>
  <si>
    <t>F882791969</t>
  </si>
  <si>
    <t>'ALYS' Always Love Yourself</t>
  </si>
  <si>
    <t>248 N Bridge Creek Drive</t>
  </si>
  <si>
    <t>St Johns</t>
  </si>
  <si>
    <t>(206) 854-8946</t>
  </si>
  <si>
    <t>Cenita.Williamson@williamsoninvestmentsllc.com</t>
  </si>
  <si>
    <t>F843538330</t>
  </si>
  <si>
    <t>Dorsainvil Creative Group</t>
  </si>
  <si>
    <t>1200 Muzano St</t>
  </si>
  <si>
    <t>(407) 364-7798</t>
  </si>
  <si>
    <t>info@dorsainvilcreative.com</t>
  </si>
  <si>
    <t>F352589916</t>
  </si>
  <si>
    <t>EH3 Healthcare Staffing Solutions, LLC</t>
  </si>
  <si>
    <t>5401 S. Kirkman RD, Suite 310</t>
  </si>
  <si>
    <t>616-821-7566</t>
  </si>
  <si>
    <t>eh3staffing@gmail.com</t>
  </si>
  <si>
    <t>F920303830</t>
  </si>
  <si>
    <t>Finchtec Solutions</t>
  </si>
  <si>
    <t>9861 Wildginger Drive</t>
  </si>
  <si>
    <t>(239) 233-6044</t>
  </si>
  <si>
    <t>finchtecsolutions@gmail.com</t>
  </si>
  <si>
    <t>F843564192</t>
  </si>
  <si>
    <t>Genesis Security LLC</t>
  </si>
  <si>
    <t xml:space="preserve">7698 Municipal Drive </t>
  </si>
  <si>
    <t>787-590-9616</t>
  </si>
  <si>
    <t>ymorales@genesissecuritypr.com</t>
  </si>
  <si>
    <t>7698 Municipal Dr.</t>
  </si>
  <si>
    <t>(787) 590-9616</t>
  </si>
  <si>
    <t>F261149182</t>
  </si>
  <si>
    <t>Immanuel Air Conditioning Inc.</t>
  </si>
  <si>
    <t>10883 SW 235 Lane</t>
  </si>
  <si>
    <t>(305) 969-9331</t>
  </si>
  <si>
    <t>info@immanuelairconditioning.com</t>
  </si>
  <si>
    <t>F842519365</t>
  </si>
  <si>
    <t>LEE BANKS FITNESS ENTERPRISES LLC</t>
  </si>
  <si>
    <t>8200 CYPRESS PLAZA DR #410</t>
  </si>
  <si>
    <t>(904) 903-6614</t>
  </si>
  <si>
    <t>coachlafayette@landlbanks.com</t>
  </si>
  <si>
    <t>F872938366</t>
  </si>
  <si>
    <t>M2 Communications Group, LLC</t>
  </si>
  <si>
    <t>16145 Emerald Cove Rd.</t>
  </si>
  <si>
    <t>(312) 388-4533</t>
  </si>
  <si>
    <t>mmedina@m2communications.net</t>
  </si>
  <si>
    <t>F833441260</t>
  </si>
  <si>
    <t>Shop and Fly LLC</t>
  </si>
  <si>
    <t>6301 Collins Ave</t>
  </si>
  <si>
    <t>Apt 1604</t>
  </si>
  <si>
    <t>(213) 605-0378</t>
  </si>
  <si>
    <t>charles@shopandflyusa.com</t>
  </si>
  <si>
    <t>Terra Flora Tree Service, LLC</t>
  </si>
  <si>
    <t>5700 White Oak Ln</t>
  </si>
  <si>
    <t>(818) 585-7957</t>
  </si>
  <si>
    <t>TerraFloratreeservice@gmail.com</t>
  </si>
  <si>
    <t>F881907930</t>
  </si>
  <si>
    <t>Weisner IT Solutions</t>
  </si>
  <si>
    <t>220 Lanternback Island Dr</t>
  </si>
  <si>
    <t>(318) 230-1750</t>
  </si>
  <si>
    <t>weisnerbe@gmail.com</t>
  </si>
  <si>
    <t>F453201644</t>
  </si>
  <si>
    <t>sugar green gardens co.</t>
  </si>
  <si>
    <t>1623 Collins Ave-518</t>
  </si>
  <si>
    <t>Miami Beach</t>
  </si>
  <si>
    <t>786-499-5849</t>
  </si>
  <si>
    <t>clalo90@gmail.com</t>
  </si>
  <si>
    <t>F822889379</t>
  </si>
  <si>
    <t>Villa-fuerte Construction LLC</t>
  </si>
  <si>
    <t>31 Sevilla Ave</t>
  </si>
  <si>
    <t>863-444-0143</t>
  </si>
  <si>
    <t>jose.villafuerte.albor@gmail.com</t>
  </si>
  <si>
    <t>F841634057</t>
  </si>
  <si>
    <t>Versa-Tile &amp; Marble, Inc.</t>
  </si>
  <si>
    <t>732 Overbrook Drive</t>
  </si>
  <si>
    <t>32547-3550</t>
  </si>
  <si>
    <t>(850) 259-4667</t>
  </si>
  <si>
    <t>shaunwomack86@yahoo.com</t>
  </si>
  <si>
    <t>3840 N 50th St</t>
  </si>
  <si>
    <t>Suite 1350</t>
  </si>
  <si>
    <t>F811987358</t>
  </si>
  <si>
    <t>Hutto Enterprizes Inc</t>
  </si>
  <si>
    <t>Po Box 595</t>
  </si>
  <si>
    <t>352-551-9084</t>
  </si>
  <si>
    <t>huttoenterprizes@gmail.com</t>
  </si>
  <si>
    <t>F815151205</t>
  </si>
  <si>
    <t>Stinghouse Creative</t>
  </si>
  <si>
    <t>429 Lenox Avenue</t>
  </si>
  <si>
    <t>954-663-6419</t>
  </si>
  <si>
    <t>albertop@stinghouse.com</t>
  </si>
  <si>
    <t>F831317891</t>
  </si>
  <si>
    <t>Batie and Associates, LLC</t>
  </si>
  <si>
    <t>8877 Lakeshore Pointe Drive</t>
  </si>
  <si>
    <t>(904) 392-7689</t>
  </si>
  <si>
    <t>rontel@batieconsulting.com</t>
  </si>
  <si>
    <t>F873267857</t>
  </si>
  <si>
    <t>Fiwaves LLC</t>
  </si>
  <si>
    <t>9701 NW 26TH AVE</t>
  </si>
  <si>
    <t>305-339-5060</t>
  </si>
  <si>
    <t>logistics@fiwaves.com</t>
  </si>
  <si>
    <t>F862140763</t>
  </si>
  <si>
    <t>Kre8tive Tingz by Lex LLC</t>
  </si>
  <si>
    <t>642  Crystal Bay Ln</t>
  </si>
  <si>
    <t>(321) 276-1388</t>
  </si>
  <si>
    <t>kreativetingzbylex@gmail.com</t>
  </si>
  <si>
    <t>F650164013</t>
  </si>
  <si>
    <t>Louis J. Aguirre &amp; Associates, P.A.</t>
  </si>
  <si>
    <t>9150 South Dadeland Blvd.</t>
  </si>
  <si>
    <t>305-670-0141</t>
  </si>
  <si>
    <t>mmartinez@ljaapa.com</t>
  </si>
  <si>
    <t>F822843437</t>
  </si>
  <si>
    <t>RUKAN LLC</t>
  </si>
  <si>
    <t>7925 NW 12TH ST</t>
  </si>
  <si>
    <t>STE 312</t>
  </si>
  <si>
    <t>786-547-0363</t>
  </si>
  <si>
    <t>diego@rukanhome.com</t>
  </si>
  <si>
    <t xml:space="preserve">7925 NW 12 ST  SUIT 312 </t>
  </si>
  <si>
    <t>F872566163</t>
  </si>
  <si>
    <t>Sonnette Beauty LLC</t>
  </si>
  <si>
    <t>375 Emerson Plz</t>
  </si>
  <si>
    <t xml:space="preserve">Altamonte Springs </t>
  </si>
  <si>
    <t>(407) 729-9442</t>
  </si>
  <si>
    <t>sonnettebeauty@gmail.com</t>
  </si>
  <si>
    <t>F843047734</t>
  </si>
  <si>
    <t>US-FMS, INC.</t>
  </si>
  <si>
    <t>67B Meigs Dr</t>
  </si>
  <si>
    <t>Shalimar</t>
  </si>
  <si>
    <t>(850) 614-5008</t>
  </si>
  <si>
    <t>a@us-fms.com</t>
  </si>
  <si>
    <t>F813631624</t>
  </si>
  <si>
    <t>JORDAN CONSULTING GROUP, LLC</t>
  </si>
  <si>
    <t>7190 Port Marnock Drive</t>
  </si>
  <si>
    <t>786-547-8087</t>
  </si>
  <si>
    <t>niurka@medlife.us</t>
  </si>
  <si>
    <t>F815096721</t>
  </si>
  <si>
    <t>Invictus Management, LLC</t>
  </si>
  <si>
    <t>221 N. Hogan St.</t>
  </si>
  <si>
    <t>#325</t>
  </si>
  <si>
    <t>850-209-5949</t>
  </si>
  <si>
    <t>ashleigh@chooseinvictus.com</t>
  </si>
  <si>
    <t>F844063652</t>
  </si>
  <si>
    <t>New World Intl Holding Corp</t>
  </si>
  <si>
    <t>24433  Sunray Ln</t>
  </si>
  <si>
    <t>Laguna Niguel</t>
  </si>
  <si>
    <t>561-888-4939</t>
  </si>
  <si>
    <t>alan@nwihcorp.com</t>
  </si>
  <si>
    <t>25232 Rockridge Road</t>
  </si>
  <si>
    <t>Laguna Hills</t>
  </si>
  <si>
    <t>F474331171</t>
  </si>
  <si>
    <t>Livy O's Catering</t>
  </si>
  <si>
    <t>905 E Brandon Blvd</t>
  </si>
  <si>
    <t>(813) 494-0820</t>
  </si>
  <si>
    <t>admin@livyos.com</t>
  </si>
  <si>
    <t>F821837212</t>
  </si>
  <si>
    <t>Marion &amp; Comapany Consulting, LLC</t>
  </si>
  <si>
    <t>10158  Celtic Ash Dr</t>
  </si>
  <si>
    <t>(813) 244-9465</t>
  </si>
  <si>
    <t>mxmarion1@gmail.com</t>
  </si>
  <si>
    <t>F833942579</t>
  </si>
  <si>
    <t>Selek Engineering Consultants and Associates Corp.</t>
  </si>
  <si>
    <t>250 NW 33 Terrace</t>
  </si>
  <si>
    <t>407-340-6769</t>
  </si>
  <si>
    <t>lsepulveda@selekengineering.com</t>
  </si>
  <si>
    <t>F873790813</t>
  </si>
  <si>
    <t>Talon Associates LLC</t>
  </si>
  <si>
    <t>132 Beechwood dr</t>
  </si>
  <si>
    <t>Beaver</t>
  </si>
  <si>
    <t>WV</t>
  </si>
  <si>
    <t>(910) 783-6284</t>
  </si>
  <si>
    <t>damonbowers@outlook.com</t>
  </si>
  <si>
    <t>F471697141</t>
  </si>
  <si>
    <t>Trucon Construction &amp; Development, Inc.</t>
  </si>
  <si>
    <t>1116 North 13th Avenue</t>
  </si>
  <si>
    <t>(954) 605-0239</t>
  </si>
  <si>
    <t>Lisajcozzi@gmail.com</t>
  </si>
  <si>
    <t>F651054289</t>
  </si>
  <si>
    <t>Force 5, Inc.</t>
  </si>
  <si>
    <t>1552 Plasentia Ave</t>
  </si>
  <si>
    <t>305-794-7140</t>
  </si>
  <si>
    <t>Patricia.Evelyn@Force5Solutions.com</t>
  </si>
  <si>
    <t>F874248552</t>
  </si>
  <si>
    <t>Biotek Solutions Group, LLC</t>
  </si>
  <si>
    <t>18801 N Dale Mabry Hwy</t>
  </si>
  <si>
    <t>Unit 156</t>
  </si>
  <si>
    <t>(813) 955-6057</t>
  </si>
  <si>
    <t>jrp@bsg-labs.com</t>
  </si>
  <si>
    <t>F463642664</t>
  </si>
  <si>
    <t>JAS Trading LLC</t>
  </si>
  <si>
    <t>727-452-1961</t>
  </si>
  <si>
    <t>albert@jasalloy.com</t>
  </si>
  <si>
    <t>F853319521</t>
  </si>
  <si>
    <t>Parkland Electric Installation, LLC</t>
  </si>
  <si>
    <t>8429 Lakeview Trail</t>
  </si>
  <si>
    <t>954-939-1654</t>
  </si>
  <si>
    <t>Parklandelectric28@gmail.com</t>
  </si>
  <si>
    <t>F844725884</t>
  </si>
  <si>
    <t>RFK ELITE CORP</t>
  </si>
  <si>
    <t>7051 Muskogee St</t>
  </si>
  <si>
    <t>(857) 544-1077</t>
  </si>
  <si>
    <t>rfkcorp750@gmail.com</t>
  </si>
  <si>
    <t>F883924432</t>
  </si>
  <si>
    <t>Superior Mediations LLC</t>
  </si>
  <si>
    <t>6547 Midnight Pass Rd PMB 3131</t>
  </si>
  <si>
    <t>Siesta Key</t>
  </si>
  <si>
    <t>(941) 284-6118</t>
  </si>
  <si>
    <t>sam@superior-mediations.com</t>
  </si>
  <si>
    <t>5210 Gavella Cb</t>
  </si>
  <si>
    <t>F853416721</t>
  </si>
  <si>
    <t>Gator Bounce Rentals LLC</t>
  </si>
  <si>
    <t>17780 Oak Creek Rd</t>
  </si>
  <si>
    <t>Alva</t>
  </si>
  <si>
    <t>239-295-4200</t>
  </si>
  <si>
    <t>Gatorbouncerentals@gmail.com</t>
  </si>
  <si>
    <t>F650798380</t>
  </si>
  <si>
    <t>AES Interiors and Associates Inc</t>
  </si>
  <si>
    <t>235-R SE 5th Avenue</t>
  </si>
  <si>
    <t>561-276-9595</t>
  </si>
  <si>
    <t>asmith@aesints.com</t>
  </si>
  <si>
    <t>F812750002</t>
  </si>
  <si>
    <t>Vick Companies, LLC</t>
  </si>
  <si>
    <t>(347) 465-4684</t>
  </si>
  <si>
    <t>s.ron@vickcollc.com</t>
  </si>
  <si>
    <t>17940 N Tamiami Trl</t>
  </si>
  <si>
    <t>F824660227</t>
  </si>
  <si>
    <t>ALC Transportation LLC</t>
  </si>
  <si>
    <t xml:space="preserve">204 Daventry Dr.  </t>
  </si>
  <si>
    <t>Debary</t>
  </si>
  <si>
    <t>(386) 878-6520</t>
  </si>
  <si>
    <t>alctransportation2018@gmail.com</t>
  </si>
  <si>
    <t>F650951048</t>
  </si>
  <si>
    <t>Salvant Technologies, Inc.</t>
  </si>
  <si>
    <t>11011  Sheridan St</t>
  </si>
  <si>
    <t>954-443-0255</t>
  </si>
  <si>
    <t>public@snatek.com</t>
  </si>
  <si>
    <t>11011 Sheridan Street</t>
  </si>
  <si>
    <t>F833649894</t>
  </si>
  <si>
    <t>Dynamic Directional Boring, LLC</t>
  </si>
  <si>
    <t>4120 Kathleen Rd</t>
  </si>
  <si>
    <t>863-640-2520</t>
  </si>
  <si>
    <t>service@dynamicboring.com</t>
  </si>
  <si>
    <t>F260342218</t>
  </si>
  <si>
    <t>E. J. Chris Contracting, Inc.</t>
  </si>
  <si>
    <t>5015 Levana Street</t>
  </si>
  <si>
    <t>612-388-6459</t>
  </si>
  <si>
    <t>ejchriscontracting@gmail.com</t>
  </si>
  <si>
    <t>F454968203</t>
  </si>
  <si>
    <t>African Investment Management</t>
  </si>
  <si>
    <t>2903 W New Haven Ave</t>
  </si>
  <si>
    <t>#395</t>
  </si>
  <si>
    <t>561-805-1112</t>
  </si>
  <si>
    <t>contact@aim4.us</t>
  </si>
  <si>
    <t>F874622695</t>
  </si>
  <si>
    <t>Axiom Consulting Group, LLC</t>
  </si>
  <si>
    <t>12703 Dallington Terrace</t>
  </si>
  <si>
    <t>(239) 246-2754</t>
  </si>
  <si>
    <t>whitneythrelkeld@axiomcgl.com</t>
  </si>
  <si>
    <t>F833853490</t>
  </si>
  <si>
    <t>BPR Services L.L.C</t>
  </si>
  <si>
    <t>5321 Nw 89th Terrace</t>
  </si>
  <si>
    <t>(954) 859-8229</t>
  </si>
  <si>
    <t>barbarapitterreid@gmail.com</t>
  </si>
  <si>
    <t>F844485420</t>
  </si>
  <si>
    <t>Busy B Lawn &amp; Tree Services LLC</t>
  </si>
  <si>
    <t>435 7th rd sw</t>
  </si>
  <si>
    <t>(772) 501-3218</t>
  </si>
  <si>
    <t>busyblawnandtree@gmail.com</t>
  </si>
  <si>
    <t>F650969527</t>
  </si>
  <si>
    <t>CRJ &amp; Associates, Inc.</t>
  </si>
  <si>
    <t xml:space="preserve">2699 Stirling Road </t>
  </si>
  <si>
    <t xml:space="preserve">Suite B-201 </t>
  </si>
  <si>
    <t>(954) 239-4330</t>
  </si>
  <si>
    <t>dmpowers@crjassociates.com</t>
  </si>
  <si>
    <t>F823541063</t>
  </si>
  <si>
    <t>Construction Management Partner, LLC</t>
  </si>
  <si>
    <t>constructionmanagementpartner@gmail.com</t>
  </si>
  <si>
    <t>F844450385</t>
  </si>
  <si>
    <t>Efraud Services Inc</t>
  </si>
  <si>
    <t>13802 Callisto Ave</t>
  </si>
  <si>
    <t>(239) 842-8224</t>
  </si>
  <si>
    <t>bsteinberg@efraudservices.com</t>
  </si>
  <si>
    <t>2430 Vanderbilt Beach Rd., Suite 108-251</t>
  </si>
  <si>
    <t>F421604722</t>
  </si>
  <si>
    <t>General Security Services, LLC</t>
  </si>
  <si>
    <t xml:space="preserve">5171 10th Ave N </t>
  </si>
  <si>
    <t>Greenacres</t>
  </si>
  <si>
    <t>561-649-3110</t>
  </si>
  <si>
    <t>ltorres@generalsecurityguard.com</t>
  </si>
  <si>
    <t>5171 10th Ave.</t>
  </si>
  <si>
    <t>North Greenacres</t>
  </si>
  <si>
    <t>Ltorres@Generalsecurityguard.com</t>
  </si>
  <si>
    <t>5171 10th Avenue North</t>
  </si>
  <si>
    <t>F883703787</t>
  </si>
  <si>
    <t>Graze Solutions LLC</t>
  </si>
  <si>
    <t>6431 Perfect Acres Road</t>
  </si>
  <si>
    <t>(850) 232-5546</t>
  </si>
  <si>
    <t>lmcguire@grazesolutions.com</t>
  </si>
  <si>
    <t>F841873876</t>
  </si>
  <si>
    <t>GreenGoddess365 LLC</t>
  </si>
  <si>
    <t>7860 W. Commercial Blvd Suite 200 #600</t>
  </si>
  <si>
    <t>(954) 397-3377</t>
  </si>
  <si>
    <t>greengoddess365@gmail.com</t>
  </si>
  <si>
    <t>F863186689</t>
  </si>
  <si>
    <t xml:space="preserve">J&amp;J ALL INCLUSIVE SERVICES LLC </t>
  </si>
  <si>
    <t>1593 Crescent hill Drive</t>
  </si>
  <si>
    <t>786-252-1496</t>
  </si>
  <si>
    <t>jjallservices2021@gmail.com</t>
  </si>
  <si>
    <t>F853297577</t>
  </si>
  <si>
    <t>Jay Larue's Trucking LLC</t>
  </si>
  <si>
    <t xml:space="preserve">3644 Wilson blvd west </t>
  </si>
  <si>
    <t>904-994-7011</t>
  </si>
  <si>
    <t>Jaylaruestrucking@gmail.com</t>
  </si>
  <si>
    <t>F271272400</t>
  </si>
  <si>
    <t>KCool Enterprises, Inc.</t>
  </si>
  <si>
    <t>7346 SW 48th Street</t>
  </si>
  <si>
    <t>(305) 525-7737</t>
  </si>
  <si>
    <t>ogarcia@kcoolent.com</t>
  </si>
  <si>
    <t>F825270069</t>
  </si>
  <si>
    <t>LR Global Solutions</t>
  </si>
  <si>
    <t>4035 NE 15th St</t>
  </si>
  <si>
    <t>786-818-3381</t>
  </si>
  <si>
    <t>luis@lrglobalsolutions.com</t>
  </si>
  <si>
    <t>F872157386</t>
  </si>
  <si>
    <t>Larikai LLC</t>
  </si>
  <si>
    <t>7631  Woodsmuir Dr</t>
  </si>
  <si>
    <t>(561) 886-7069</t>
  </si>
  <si>
    <t>ewilliams@larikai.com</t>
  </si>
  <si>
    <t>F883984403</t>
  </si>
  <si>
    <t>Matt And Sons LLC</t>
  </si>
  <si>
    <t>1702 Surrey Trail</t>
  </si>
  <si>
    <t>(813) 531-4944</t>
  </si>
  <si>
    <t>mpeyton33@gmail.com</t>
  </si>
  <si>
    <t>F884135860</t>
  </si>
  <si>
    <t>Riley's Property Services LLC, Veteran Owned and Operated</t>
  </si>
  <si>
    <t>13174 E US Highway 92 undefined</t>
  </si>
  <si>
    <t>(813) 480-2840</t>
  </si>
  <si>
    <t>wriley2965@gmail.com</t>
  </si>
  <si>
    <t>F850544295</t>
  </si>
  <si>
    <t>Rocky's Janitorial Services LLC</t>
  </si>
  <si>
    <t>956 Jetway St.</t>
  </si>
  <si>
    <t>(386) 216-5301</t>
  </si>
  <si>
    <t>rockysjanitorialservice@gmail.com</t>
  </si>
  <si>
    <t>F800954222</t>
  </si>
  <si>
    <t>Telecom Showcase Com LLC.</t>
  </si>
  <si>
    <t>2951 SW 14th Pl G92</t>
  </si>
  <si>
    <t>(203) 685-9804</t>
  </si>
  <si>
    <t>telecomshowcase@gmail.com</t>
  </si>
  <si>
    <t>F851299524</t>
  </si>
  <si>
    <t>The Bento Company, LLC</t>
  </si>
  <si>
    <t>PO Box 1501</t>
  </si>
  <si>
    <t>(407) 446-1754</t>
  </si>
  <si>
    <t>Jeselle@employmentgeeks.com</t>
  </si>
  <si>
    <t>F473941260</t>
  </si>
  <si>
    <t>Tinajita, LLC</t>
  </si>
  <si>
    <t>20354 NE 16 Place</t>
  </si>
  <si>
    <t>(786) 678-7741</t>
  </si>
  <si>
    <t>corina@vegallia.com</t>
  </si>
  <si>
    <t>F884129813</t>
  </si>
  <si>
    <t>Vitacon LLC</t>
  </si>
  <si>
    <t>10667 Regent Square Drive</t>
  </si>
  <si>
    <t>(407) 504-0042</t>
  </si>
  <si>
    <t>lawrence.vitale@vitaconllc.com</t>
  </si>
  <si>
    <t>F384228880</t>
  </si>
  <si>
    <t>WiCare</t>
  </si>
  <si>
    <t>7901 4th St N</t>
  </si>
  <si>
    <t>(267) 670-3735</t>
  </si>
  <si>
    <t>Sterling@akraya.ai</t>
  </si>
  <si>
    <t>F871239203</t>
  </si>
  <si>
    <t>human eXperience Consulting, LLC</t>
  </si>
  <si>
    <t>977 SKYE LN</t>
  </si>
  <si>
    <t>(781) 467-9200</t>
  </si>
  <si>
    <t>sherri.reyes@hx.design</t>
  </si>
  <si>
    <t>F871728889</t>
  </si>
  <si>
    <t>IAMWHOIAM, LLC</t>
  </si>
  <si>
    <t>425 SE 1st St</t>
  </si>
  <si>
    <t># 1001</t>
  </si>
  <si>
    <t>(954) 249-9921</t>
  </si>
  <si>
    <t>iamwhoiamcompany@gmail.com</t>
  </si>
  <si>
    <t>F920392997</t>
  </si>
  <si>
    <t>National Transportation Management Group, LLC</t>
  </si>
  <si>
    <t>3706 Summit Oaks Dr</t>
  </si>
  <si>
    <t>(443) 223-6773</t>
  </si>
  <si>
    <t>Tim@NTMGrp.com</t>
  </si>
  <si>
    <t>F475150393</t>
  </si>
  <si>
    <t>Ascension Global Technology</t>
  </si>
  <si>
    <t>260 1st Ave S #149</t>
  </si>
  <si>
    <t>813-434-1974</t>
  </si>
  <si>
    <t>Delta@ascensiongt.com</t>
  </si>
  <si>
    <t>F852428194</t>
  </si>
  <si>
    <t>Allied Occupational Solutions, LLC</t>
  </si>
  <si>
    <t>602 Center Ave.</t>
  </si>
  <si>
    <t>813-842-5635</t>
  </si>
  <si>
    <t>vanessa@alliedos.org</t>
  </si>
  <si>
    <t>True Touch Collections</t>
  </si>
  <si>
    <t>1022 webster Drive</t>
  </si>
  <si>
    <t>32505-4529</t>
  </si>
  <si>
    <t>850-449-4211</t>
  </si>
  <si>
    <t>shop@mytruetouch.net</t>
  </si>
  <si>
    <t>F721532260</t>
  </si>
  <si>
    <t>Charlie Craig and Associates LLC dba CAA Wireless</t>
  </si>
  <si>
    <t>6815 Millstone Dr.</t>
  </si>
  <si>
    <t>(727) 457-5089</t>
  </si>
  <si>
    <t>wendy.reinert@caawireless.com</t>
  </si>
  <si>
    <t>F640951353</t>
  </si>
  <si>
    <t>Jasmine Construction LLC</t>
  </si>
  <si>
    <t>54 Mulberry Grove Road</t>
  </si>
  <si>
    <t xml:space="preserve">royal palm beach </t>
  </si>
  <si>
    <t>(561) 463-6620</t>
  </si>
  <si>
    <t>MARIA@NBHI-LLC.NET</t>
  </si>
  <si>
    <t>F844003761</t>
  </si>
  <si>
    <t>Re-Assure Non Emergency Transportation</t>
  </si>
  <si>
    <t>333 SE Cork Rd</t>
  </si>
  <si>
    <t>772-284-5908</t>
  </si>
  <si>
    <t>ppoteau@reassurenet.com</t>
  </si>
  <si>
    <t>F832416204</t>
  </si>
  <si>
    <t>Stress-Less Home Inspectors</t>
  </si>
  <si>
    <t>P.O. Box 640958</t>
  </si>
  <si>
    <t>3617 W. Birdsnest Dr</t>
  </si>
  <si>
    <t>Beverly Hills</t>
  </si>
  <si>
    <t>(352) 501-0147</t>
  </si>
  <si>
    <t>info@stresslesshi.com</t>
  </si>
  <si>
    <t>3617 W. Birdsnest DR</t>
  </si>
  <si>
    <t>3617 W Birdsnest DR</t>
  </si>
  <si>
    <t>F592015549</t>
  </si>
  <si>
    <t>Sun Surgical Supply</t>
  </si>
  <si>
    <t>302 NW 6th Street</t>
  </si>
  <si>
    <t>352-377-2696</t>
  </si>
  <si>
    <t>betsy@sunsurgical.com</t>
  </si>
  <si>
    <t>F883215549</t>
  </si>
  <si>
    <t>Tito Consulting LLC</t>
  </si>
  <si>
    <t>4900 Dartmoth Ave N</t>
  </si>
  <si>
    <t>(918) 284-7562</t>
  </si>
  <si>
    <t>mtito2500@gmail.com</t>
  </si>
  <si>
    <t>F821956716</t>
  </si>
  <si>
    <t>Adapt &amp; Transform Behavior, LLC</t>
  </si>
  <si>
    <t>PO Box 530638</t>
  </si>
  <si>
    <t>727-417-3269</t>
  </si>
  <si>
    <t>adapt.transformbx@gmail.com</t>
  </si>
  <si>
    <t>F272462386</t>
  </si>
  <si>
    <t>DESIGN MAINTENANCE, LLC</t>
  </si>
  <si>
    <t>12471 SW 130 ST, B14</t>
  </si>
  <si>
    <t>(305) 338-4450</t>
  </si>
  <si>
    <t>hodginst@bellsouth.net</t>
  </si>
  <si>
    <t>F811825011</t>
  </si>
  <si>
    <t>RB Advisory LLC</t>
  </si>
  <si>
    <t>163 E Morse Blvd</t>
  </si>
  <si>
    <t>Ste 200</t>
  </si>
  <si>
    <t>407-794-5668</t>
  </si>
  <si>
    <t>discovery@rbadvisoryllc.com</t>
  </si>
  <si>
    <t>7380 W Sand Lake Road</t>
  </si>
  <si>
    <t>F263134892</t>
  </si>
  <si>
    <t>Southeast Florida Mechanical, Inc.</t>
  </si>
  <si>
    <t>2520 SW 22nd Street</t>
  </si>
  <si>
    <t>Ste 2-508</t>
  </si>
  <si>
    <t>305-265-3442</t>
  </si>
  <si>
    <t>gabriel@seflmechanical.com</t>
  </si>
  <si>
    <t>F202948215</t>
  </si>
  <si>
    <t>Strata Research, Inc.</t>
  </si>
  <si>
    <t>3838 Camino del Rio N, Suite 360</t>
  </si>
  <si>
    <t>San Diego</t>
  </si>
  <si>
    <t>(619) 884-8207</t>
  </si>
  <si>
    <t>gponts@strataresearch.com</t>
  </si>
  <si>
    <t>1233 N Gulfstream Ave Unit 601</t>
  </si>
  <si>
    <t>F651134461</t>
  </si>
  <si>
    <t>SRR International, Inc</t>
  </si>
  <si>
    <t>4152 W. Blue Heron Blvd</t>
  </si>
  <si>
    <t>Suite 226</t>
  </si>
  <si>
    <t>561-228-8349</t>
  </si>
  <si>
    <t>ravi@srrintl.com</t>
  </si>
  <si>
    <t>6649 Indian Trail Drive</t>
  </si>
  <si>
    <t>F452155691</t>
  </si>
  <si>
    <t>Urban Health Solutions, LLC</t>
  </si>
  <si>
    <t>425 NE 22nd Street</t>
  </si>
  <si>
    <t>786-224-2309</t>
  </si>
  <si>
    <t>isabel@urbanhs.com</t>
  </si>
  <si>
    <t xml:space="preserve">425 NE 22nd Street </t>
  </si>
  <si>
    <t>F650249471</t>
  </si>
  <si>
    <t>Buckner &amp; Shifrin, PA</t>
  </si>
  <si>
    <t>169 E. Flagler Street</t>
  </si>
  <si>
    <t>(305) 679-9744</t>
  </si>
  <si>
    <t>deanna@buckner-shifrin.com</t>
  </si>
  <si>
    <t>Buckner and Shifrin, P.A.</t>
  </si>
  <si>
    <t>46 S.W. 1st  Street</t>
  </si>
  <si>
    <t>Second Floor</t>
  </si>
  <si>
    <t>305-679-9744</t>
  </si>
  <si>
    <t>F472216062</t>
  </si>
  <si>
    <t>Michael Jackson Photography</t>
  </si>
  <si>
    <t>5364 Club Rd</t>
  </si>
  <si>
    <t>Haverhill</t>
  </si>
  <si>
    <t>561-370-2739</t>
  </si>
  <si>
    <t>michaeljackson561@gmail.com</t>
  </si>
  <si>
    <t>F844895406</t>
  </si>
  <si>
    <t>Stratum Company LLC</t>
  </si>
  <si>
    <t>45 W 6th Street</t>
  </si>
  <si>
    <t>904-523-5649</t>
  </si>
  <si>
    <t>JSmithson@stratumcorporation.com</t>
  </si>
  <si>
    <t>F831574884</t>
  </si>
  <si>
    <t xml:space="preserve">Flagstar Insurance Agency </t>
  </si>
  <si>
    <t>10101 W Sample Rd</t>
  </si>
  <si>
    <t>Suite 405</t>
  </si>
  <si>
    <t>954-652-6020</t>
  </si>
  <si>
    <t>Flagstarinsurance@aol.com</t>
  </si>
  <si>
    <t>F261398749</t>
  </si>
  <si>
    <t>Insyte Security LLC</t>
  </si>
  <si>
    <t>745W State Road 434</t>
  </si>
  <si>
    <t>407-831-4411</t>
  </si>
  <si>
    <t>Beth@consortyo.com</t>
  </si>
  <si>
    <t>Insyte Security, LLC</t>
  </si>
  <si>
    <t>910 Sand Lake Road</t>
  </si>
  <si>
    <t>Suite 15</t>
  </si>
  <si>
    <t>travis.saylor@insytesecurity.com</t>
  </si>
  <si>
    <t>F814108926</t>
  </si>
  <si>
    <t>Biom Pharmaceutical Corporation</t>
  </si>
  <si>
    <t>2203 Industrial Blvd</t>
  </si>
  <si>
    <t>941-552-8417</t>
  </si>
  <si>
    <t>bobban@biompharma.com</t>
  </si>
  <si>
    <t>F823019427</t>
  </si>
  <si>
    <t>RENOWN TALENT LLC</t>
  </si>
  <si>
    <t>1930 Alton DR</t>
  </si>
  <si>
    <t>813-575-7750</t>
  </si>
  <si>
    <t>info@renowntalent.com</t>
  </si>
  <si>
    <t>F824010932</t>
  </si>
  <si>
    <t>C Andrew Management LLC</t>
  </si>
  <si>
    <t>3571 Clay Brick Rd</t>
  </si>
  <si>
    <t>Harmony</t>
  </si>
  <si>
    <t>(407) 802-9823</t>
  </si>
  <si>
    <t>takins@candrewmgmt.com</t>
  </si>
  <si>
    <t>F461927732</t>
  </si>
  <si>
    <t>DeLoach Engineering Science, PLLC</t>
  </si>
  <si>
    <t>1217 N Orange Ave</t>
  </si>
  <si>
    <t>(407) 421-3234</t>
  </si>
  <si>
    <t>trillian.baldassari@deloaches.com</t>
  </si>
  <si>
    <t>F471915977</t>
  </si>
  <si>
    <t>Open Market Enterprises dba Communicate 360</t>
  </si>
  <si>
    <t>3461 PARKWAY CENTER CT</t>
  </si>
  <si>
    <t>(407) 322-5434</t>
  </si>
  <si>
    <t>sales@communicate360.net</t>
  </si>
  <si>
    <t>3461 Parkway Center Ct.</t>
  </si>
  <si>
    <t>F872954859</t>
  </si>
  <si>
    <t>Preservers of Life LLC</t>
  </si>
  <si>
    <t>2333 WIGHTMAN AVE,604</t>
  </si>
  <si>
    <t>SEBRING</t>
  </si>
  <si>
    <t>(863) 420-5255</t>
  </si>
  <si>
    <t>kasey@preserversoflife.com</t>
  </si>
  <si>
    <t>F874287343</t>
  </si>
  <si>
    <t>Seaway Building Solutions</t>
  </si>
  <si>
    <t>8703 N Renfrew Pl</t>
  </si>
  <si>
    <t>360-909-6722</t>
  </si>
  <si>
    <t>seawaybuildingsolutions@gmail.com</t>
  </si>
  <si>
    <t>F824077729</t>
  </si>
  <si>
    <t>Solace Soaps Inc</t>
  </si>
  <si>
    <t>15757 Pines Blvd</t>
  </si>
  <si>
    <t>Suite 192</t>
  </si>
  <si>
    <t>954-803-0208</t>
  </si>
  <si>
    <t>corp@cosheao.com</t>
  </si>
  <si>
    <t>F862650950</t>
  </si>
  <si>
    <t>Solutions By Maya LLC</t>
  </si>
  <si>
    <t>1540 E. Commercial Blvd</t>
  </si>
  <si>
    <t>(954) 495-7132</t>
  </si>
  <si>
    <t>solutionsbymaya@gmail.com</t>
  </si>
  <si>
    <t>F872569322</t>
  </si>
  <si>
    <t>TYRONE AND SONS PLUMBING LLC</t>
  </si>
  <si>
    <t>13793 SW 167TH TER</t>
  </si>
  <si>
    <t>ARCHER</t>
  </si>
  <si>
    <t>(352) 231-2105</t>
  </si>
  <si>
    <t>TYRONEANDSONSPLUMBING@GMAIL.COM</t>
  </si>
  <si>
    <t>F450572547</t>
  </si>
  <si>
    <t>Unison Development, LLC</t>
  </si>
  <si>
    <t>20090 NE 30th Street</t>
  </si>
  <si>
    <t>(352) 682-7527</t>
  </si>
  <si>
    <t>UNISONDEV22@GMAIL.COM</t>
  </si>
  <si>
    <t>2351 NE 200th Ave</t>
  </si>
  <si>
    <t>F882050153</t>
  </si>
  <si>
    <t>XIPKO LLC</t>
  </si>
  <si>
    <t xml:space="preserve">2222 Colonial Rd Suite 201 </t>
  </si>
  <si>
    <t xml:space="preserve">Fort Pierce </t>
  </si>
  <si>
    <t>(954) 865-1642</t>
  </si>
  <si>
    <t>xipko@yahoo.com</t>
  </si>
  <si>
    <t>F204533219</t>
  </si>
  <si>
    <t>Balloons Unlimited, LLC</t>
  </si>
  <si>
    <t>4894 PORTAL DRIVE</t>
  </si>
  <si>
    <t>TALLAHASSEE, FL</t>
  </si>
  <si>
    <t>850-942-2155</t>
  </si>
  <si>
    <t>balloonsunlimited@comcast.net</t>
  </si>
  <si>
    <t>F204066400</t>
  </si>
  <si>
    <t>Diane Meiller and Associates, Incorporated</t>
  </si>
  <si>
    <t>(407) 487-1992</t>
  </si>
  <si>
    <t>ttotty@meillerassociates.com</t>
  </si>
  <si>
    <t>255 S. Orange Ave</t>
  </si>
  <si>
    <t>Suite 1510</t>
  </si>
  <si>
    <t>255 South Orange Avenue</t>
  </si>
  <si>
    <t>F592770626</t>
  </si>
  <si>
    <t>Le-Huu Partners</t>
  </si>
  <si>
    <t>4401 N Orange Blossom Trail</t>
  </si>
  <si>
    <t>407-822-1111</t>
  </si>
  <si>
    <t>bkelly@lehuupartners.com</t>
  </si>
  <si>
    <t>4401 N. Orange Blossom Trail</t>
  </si>
  <si>
    <t>blehuu@lehuupartners.com</t>
  </si>
  <si>
    <t>F453108752</t>
  </si>
  <si>
    <t>Erin L. Deady, PA</t>
  </si>
  <si>
    <t>541/2 SE 6th Ave</t>
  </si>
  <si>
    <t>561-340-3626</t>
  </si>
  <si>
    <t>erin@deadylaw.com</t>
  </si>
  <si>
    <t>1111 Hypoluxo Road</t>
  </si>
  <si>
    <t>F813141841</t>
  </si>
  <si>
    <t>GreenFlux, LLC</t>
  </si>
  <si>
    <t xml:space="preserve">3223 Constellation Ct </t>
  </si>
  <si>
    <t>850-325-0575</t>
  </si>
  <si>
    <t>support@greenflux.us</t>
  </si>
  <si>
    <t>F900106680</t>
  </si>
  <si>
    <t>Cyriacks Environmental Consulting Services</t>
  </si>
  <si>
    <t>3001 SW 15th Street, Suite B</t>
  </si>
  <si>
    <t>954-571-0290</t>
  </si>
  <si>
    <t>support@cecosenvironmental.com</t>
  </si>
  <si>
    <t>3001 SW 15th Street</t>
  </si>
  <si>
    <t>F842844892</t>
  </si>
  <si>
    <t>My Career Assist LLC</t>
  </si>
  <si>
    <t>21 WILLOW PARK WAY</t>
  </si>
  <si>
    <t>PONTE VEDRA</t>
  </si>
  <si>
    <t>954-261-1083</t>
  </si>
  <si>
    <t>echiang@mycareerassist.com</t>
  </si>
  <si>
    <t>F651083767</t>
  </si>
  <si>
    <t>Wombat Environmental LLC</t>
  </si>
  <si>
    <t>1025 SE Salerno Road</t>
  </si>
  <si>
    <t>772-286-9002</t>
  </si>
  <si>
    <t>wombatenv@yahoo.com</t>
  </si>
  <si>
    <t>476 SE Cardinal Trail</t>
  </si>
  <si>
    <t>7208 Alan Blvd</t>
  </si>
  <si>
    <t>F881215924</t>
  </si>
  <si>
    <t>Flyyy hyyy transport llc</t>
  </si>
  <si>
    <t xml:space="preserve">2090 SW 68th Way </t>
  </si>
  <si>
    <t>(954) 800-0193</t>
  </si>
  <si>
    <t>flyyyhyyytransport@gmail.com</t>
  </si>
  <si>
    <t>F882427670</t>
  </si>
  <si>
    <t>Krazy Penguin LLC</t>
  </si>
  <si>
    <t>3142 SW 173rd Terrace</t>
  </si>
  <si>
    <t>(754) 777-0247</t>
  </si>
  <si>
    <t>krazypenguin22@gmail.com</t>
  </si>
  <si>
    <t>F851315108</t>
  </si>
  <si>
    <t>Level Five Associates Inc.</t>
  </si>
  <si>
    <t>6300 N. Wickham Rd.</t>
  </si>
  <si>
    <t>Suite 130 #143</t>
  </si>
  <si>
    <t>585-797-8554</t>
  </si>
  <si>
    <t>robert@levelfiveassociates.com</t>
  </si>
  <si>
    <t>F873308658</t>
  </si>
  <si>
    <t>Premier Presentations LLC</t>
  </si>
  <si>
    <t>5210 Gavella Cv</t>
  </si>
  <si>
    <t>sam@ppresentations.com</t>
  </si>
  <si>
    <t>F880597211</t>
  </si>
  <si>
    <t>SimpleFire, LLC</t>
  </si>
  <si>
    <t>1701 W Wetherbee Rd</t>
  </si>
  <si>
    <t xml:space="preserve"> #770847</t>
  </si>
  <si>
    <t>(407) 558-9738</t>
  </si>
  <si>
    <t>christina@gosimplefire.com</t>
  </si>
  <si>
    <t>F824116952</t>
  </si>
  <si>
    <t>StrikeLines Tampa LLC</t>
  </si>
  <si>
    <t>34 Audusson</t>
  </si>
  <si>
    <t>(850) 368-8885</t>
  </si>
  <si>
    <t>tristan@strikelines.com</t>
  </si>
  <si>
    <t>F822417894</t>
  </si>
  <si>
    <t>T.Y.G. Consulting Engineering, LLC</t>
  </si>
  <si>
    <t>3921 New Valencia</t>
  </si>
  <si>
    <t>(561) 891-5124</t>
  </si>
  <si>
    <t>ar.tyg.75704@gmail.com</t>
  </si>
  <si>
    <t>F811600807</t>
  </si>
  <si>
    <t>Bulldog Concrete Cutting &amp; Drilling, LLC</t>
  </si>
  <si>
    <t>po box 102</t>
  </si>
  <si>
    <t>lake worth</t>
  </si>
  <si>
    <t>561-379-3967</t>
  </si>
  <si>
    <t>jen@bulldogcutting.com</t>
  </si>
  <si>
    <t>PO Box 102</t>
  </si>
  <si>
    <t>6889 High Ridge Rd.</t>
  </si>
  <si>
    <t>F592989871</t>
  </si>
  <si>
    <t>Awnclean USA Inc.</t>
  </si>
  <si>
    <t>501 N Newport Ave</t>
  </si>
  <si>
    <t>(800) 458-6588</t>
  </si>
  <si>
    <t>amy@awnclean.com</t>
  </si>
  <si>
    <t>501 N. Newport Avenue</t>
  </si>
  <si>
    <t>33606-1325</t>
  </si>
  <si>
    <t>F474475311</t>
  </si>
  <si>
    <t>Interlock Security Group</t>
  </si>
  <si>
    <t>10955 Lost Lake Dr</t>
  </si>
  <si>
    <t>Unit 102</t>
  </si>
  <si>
    <t>239-331-3552</t>
  </si>
  <si>
    <t>interlockcorporate@gmail.com</t>
  </si>
  <si>
    <t>F852551693</t>
  </si>
  <si>
    <t xml:space="preserve">Stormin in Hot World, LLC </t>
  </si>
  <si>
    <t>4744 Edison Ave</t>
  </si>
  <si>
    <t>(843) 376-6075</t>
  </si>
  <si>
    <t>cara.kelley@hirequestdirect.com</t>
  </si>
  <si>
    <t>F845042624</t>
  </si>
  <si>
    <t>Bizzbrite Inc</t>
  </si>
  <si>
    <t>3027 SW 137th Ter</t>
  </si>
  <si>
    <t>305-781-7551</t>
  </si>
  <si>
    <t>info@bizzbrite.com</t>
  </si>
  <si>
    <t>F200384139</t>
  </si>
  <si>
    <t>Trusted Translations, Inc.</t>
  </si>
  <si>
    <t>786-206-4455</t>
  </si>
  <si>
    <t>government@trustedtranslations.com</t>
  </si>
  <si>
    <t>Trusted Translations, Inc. IA 11/16</t>
  </si>
  <si>
    <t>66 W Flagler Street</t>
  </si>
  <si>
    <t>877-255-0717</t>
  </si>
  <si>
    <t>108 N. Virginia Ave.</t>
  </si>
  <si>
    <t>Falls Church</t>
  </si>
  <si>
    <t>VA</t>
  </si>
  <si>
    <t>66 West Flagler St.</t>
  </si>
  <si>
    <t>F874461061</t>
  </si>
  <si>
    <t>AGROTURF PREMIUM SOD INC</t>
  </si>
  <si>
    <t>11810 BULLFROG CREEK RD</t>
  </si>
  <si>
    <t>(813) 728-5347</t>
  </si>
  <si>
    <t>Alexandra@agro-turf.com</t>
  </si>
  <si>
    <t>F872494192</t>
  </si>
  <si>
    <t>BEYOND SPEAKING REHAB SPECIALISTS LLC</t>
  </si>
  <si>
    <t>4476 Lumberdale Road</t>
  </si>
  <si>
    <t>(646) 736-9096</t>
  </si>
  <si>
    <t>MAYBELIN.CARMONA@GMAIL.COM</t>
  </si>
  <si>
    <t>F883025713</t>
  </si>
  <si>
    <t>Circa Print LLC</t>
  </si>
  <si>
    <t>7020 SW 46th Street</t>
  </si>
  <si>
    <t>(786) 506-4459</t>
  </si>
  <si>
    <t>eric@ccmfirm.com</t>
  </si>
  <si>
    <t>F344274303</t>
  </si>
  <si>
    <t>Diversified-IT Corporation</t>
  </si>
  <si>
    <t>8928 Burrowing Owl Court</t>
  </si>
  <si>
    <t>585-764-7680</t>
  </si>
  <si>
    <t>malarney@diversified-it.com</t>
  </si>
  <si>
    <t>Dynamic Career Advancement Academy</t>
  </si>
  <si>
    <t>4861 N Dixie Hwy</t>
  </si>
  <si>
    <t>Ste 203</t>
  </si>
  <si>
    <t>(954) 466-2562</t>
  </si>
  <si>
    <t>support@dcadvancementacademy.com</t>
  </si>
  <si>
    <t>4121 NW 5th St</t>
  </si>
  <si>
    <t>#212</t>
  </si>
  <si>
    <t>F851441727</t>
  </si>
  <si>
    <t>SVN, LLC</t>
  </si>
  <si>
    <t>3906 US Hwy 98W 1923</t>
  </si>
  <si>
    <t>(850) 240-5557</t>
  </si>
  <si>
    <t>svnaesthetics7@gmail.com</t>
  </si>
  <si>
    <t>F841994301</t>
  </si>
  <si>
    <t>Streamline Pro Works LLC.</t>
  </si>
  <si>
    <t>1821 NE 123rd St</t>
  </si>
  <si>
    <t>suit 314</t>
  </si>
  <si>
    <t>305-200-4289</t>
  </si>
  <si>
    <t>Streamlineproworks@gmail.com</t>
  </si>
  <si>
    <t>F844565675</t>
  </si>
  <si>
    <t>EB Plumbing LLC</t>
  </si>
  <si>
    <t>3966 Magellan Trail</t>
  </si>
  <si>
    <t>850-409-3269</t>
  </si>
  <si>
    <t>ebplumbingllc@yahoo.com</t>
  </si>
  <si>
    <t>F611676066</t>
  </si>
  <si>
    <t>Construction Recruiters America Staffing, Inc</t>
  </si>
  <si>
    <t>3309 Northlake Blvd</t>
  </si>
  <si>
    <t>Suite A102</t>
  </si>
  <si>
    <t>520-270-9923</t>
  </si>
  <si>
    <t>diane@crastaffing.com</t>
  </si>
  <si>
    <t>14931 Foxheath Dr</t>
  </si>
  <si>
    <t>Southwest Ranches</t>
  </si>
  <si>
    <t>F815181726</t>
  </si>
  <si>
    <t>M&amp;R Catering Company LLC</t>
  </si>
  <si>
    <t>4605 courtland st</t>
  </si>
  <si>
    <t>tampa, fl</t>
  </si>
  <si>
    <t>813-293-1995</t>
  </si>
  <si>
    <t>mrcatering2013@yahoo.com</t>
  </si>
  <si>
    <t>F593475971</t>
  </si>
  <si>
    <t>Shaffield Building Specialties, Inc.</t>
  </si>
  <si>
    <t>1515-2 Henway Ct</t>
  </si>
  <si>
    <t>850-553-4840</t>
  </si>
  <si>
    <t>cyndi@shaffieldbuilding.com</t>
  </si>
  <si>
    <t>F824555524</t>
  </si>
  <si>
    <t>Premier American Construction</t>
  </si>
  <si>
    <t>Beck Ct</t>
  </si>
  <si>
    <t>green cove springs</t>
  </si>
  <si>
    <t>(904) 614-8506</t>
  </si>
  <si>
    <t>rosy@pacbuildersinc.com</t>
  </si>
  <si>
    <t xml:space="preserve">4613 US HWY 17 </t>
  </si>
  <si>
    <t>Suite1</t>
  </si>
  <si>
    <t>F384066216</t>
  </si>
  <si>
    <t>BARBER BOND LLC</t>
  </si>
  <si>
    <t>Barberbond1@gmail.com</t>
  </si>
  <si>
    <t>F870720106</t>
  </si>
  <si>
    <t>Batallan Enterprises Inc.</t>
  </si>
  <si>
    <t>1201 Roebuck Court</t>
  </si>
  <si>
    <t>(561) 267-2726</t>
  </si>
  <si>
    <t>bidding@propertyworksonline.net</t>
  </si>
  <si>
    <t>1201 Roebuck Ct.</t>
  </si>
  <si>
    <t>west palm beach</t>
  </si>
  <si>
    <t>F262657121</t>
  </si>
  <si>
    <t>CFM ARCHITECTS INC</t>
  </si>
  <si>
    <t>4253 SW 72nd Ave</t>
  </si>
  <si>
    <t>786-502-4384</t>
  </si>
  <si>
    <t>cristina@cfmarchitects.com</t>
  </si>
  <si>
    <t>F831371476</t>
  </si>
  <si>
    <t>Government Finance Accounting &amp; Acquisition Services</t>
  </si>
  <si>
    <t>13616 Citrus Creek Court</t>
  </si>
  <si>
    <t>808-295-7861</t>
  </si>
  <si>
    <t>washam1233@gmail.com</t>
  </si>
  <si>
    <t>F262350486</t>
  </si>
  <si>
    <t>Honor Construction of Brevard, LLC d/b/a Honor Services</t>
  </si>
  <si>
    <t>Honor Services</t>
  </si>
  <si>
    <t>205 West Dr Ste 8</t>
  </si>
  <si>
    <t>(321) 327-2950</t>
  </si>
  <si>
    <t>Michelle@HonorServices.com</t>
  </si>
  <si>
    <t>Honor Construction of Brevard, LLC.</t>
  </si>
  <si>
    <t>205 West Dr.</t>
  </si>
  <si>
    <t>Suite 8</t>
  </si>
  <si>
    <t>john@honorservices.com</t>
  </si>
  <si>
    <t>F592280992</t>
  </si>
  <si>
    <t>John B. Webb &amp; Associates, Inc</t>
  </si>
  <si>
    <t>925 S. Denning Drive</t>
  </si>
  <si>
    <t>(407) 622-9322</t>
  </si>
  <si>
    <t>Jackie.Webb@webbengr.com</t>
  </si>
  <si>
    <t>John B. Webb &amp; Associates, Inc.</t>
  </si>
  <si>
    <t>407-622-9322</t>
  </si>
  <si>
    <t>webbengr@aol.com</t>
  </si>
  <si>
    <t>F824173330</t>
  </si>
  <si>
    <t>Pritchett Steinbeck Group</t>
  </si>
  <si>
    <t>9428 Roberts Road</t>
  </si>
  <si>
    <t>813-215-1273</t>
  </si>
  <si>
    <t>Cynthia@psgplans.com</t>
  </si>
  <si>
    <t>F863078631</t>
  </si>
  <si>
    <t>QuadCare LLC</t>
  </si>
  <si>
    <t>20283  State Road 7 undefined</t>
  </si>
  <si>
    <t>Suite 332</t>
  </si>
  <si>
    <t>561-560-1624</t>
  </si>
  <si>
    <t>aburrey@myquadcare.com</t>
  </si>
  <si>
    <t>F883512419</t>
  </si>
  <si>
    <t>SERVICE DRIVEN SOLUTIONS, INC</t>
  </si>
  <si>
    <t>12604 RIVER BIRCH DR.</t>
  </si>
  <si>
    <t>(813) 486-8931</t>
  </si>
  <si>
    <t>sbgordon@dofcreations.com</t>
  </si>
  <si>
    <t>F475519127</t>
  </si>
  <si>
    <t>Tarillo Vue, LLC</t>
  </si>
  <si>
    <t>3616 Harden Blvd</t>
  </si>
  <si>
    <t>(863) 944-3548</t>
  </si>
  <si>
    <t>jeff@tarillovue.com</t>
  </si>
  <si>
    <t>F884158275</t>
  </si>
  <si>
    <t>The Roshje Group LLC</t>
  </si>
  <si>
    <t xml:space="preserve">11806 Bruce B Downs Blvd </t>
  </si>
  <si>
    <t>Num 1082</t>
  </si>
  <si>
    <t>(813) 724-6152</t>
  </si>
  <si>
    <t>theroshjegroup@gmail.com</t>
  </si>
  <si>
    <t>F920373525</t>
  </si>
  <si>
    <t>Touch Fingerprinting</t>
  </si>
  <si>
    <t xml:space="preserve">6013 Wesley Grove Blvd </t>
  </si>
  <si>
    <t>Building 2; Suite 208</t>
  </si>
  <si>
    <t>(347) 335-3868</t>
  </si>
  <si>
    <t>annam.outten@gmail.com</t>
  </si>
  <si>
    <t>F450698080</t>
  </si>
  <si>
    <t>Tuka Imports LLC</t>
  </si>
  <si>
    <t>3729 NW 71st ST</t>
  </si>
  <si>
    <t>(305) 640-8336</t>
  </si>
  <si>
    <t>support@tukaimports.com</t>
  </si>
  <si>
    <t>F883661455</t>
  </si>
  <si>
    <t>VeroVerde Solutions, LLC</t>
  </si>
  <si>
    <t>2128 Juno Circle</t>
  </si>
  <si>
    <t>(850) 816-4966</t>
  </si>
  <si>
    <t>summerleeramos@gmail.com</t>
  </si>
  <si>
    <t>F593207004</t>
  </si>
  <si>
    <t>WBQ Design &amp; Engineering, Inc.</t>
  </si>
  <si>
    <t>201N. Magnolia Avenue</t>
  </si>
  <si>
    <t>407-839-4300</t>
  </si>
  <si>
    <t>quigley@wbq.com</t>
  </si>
  <si>
    <t>201 N MAGNOLIA AVE</t>
  </si>
  <si>
    <t>F920607920</t>
  </si>
  <si>
    <t>Wilmer Financial Group Incorporated</t>
  </si>
  <si>
    <t>3394 Chantarene Dr</t>
  </si>
  <si>
    <t>eswilmer@att.net</t>
  </si>
  <si>
    <t>714 N De Villiers Street</t>
  </si>
  <si>
    <t>F650654971</t>
  </si>
  <si>
    <t>c.g.r construction company., inc</t>
  </si>
  <si>
    <t xml:space="preserve">1530 nw 114 ave </t>
  </si>
  <si>
    <t>pembroke pinse</t>
  </si>
  <si>
    <t>954-937-6711</t>
  </si>
  <si>
    <t>rebosio@aol.com</t>
  </si>
  <si>
    <t>4072 Timber cove lane</t>
  </si>
  <si>
    <t xml:space="preserve">240F NE 33rd Street </t>
  </si>
  <si>
    <t>F300886960</t>
  </si>
  <si>
    <t>James &amp; Moore and Associates</t>
  </si>
  <si>
    <t>653 W 23rd St</t>
  </si>
  <si>
    <t>Ste 307</t>
  </si>
  <si>
    <t>850-902-4701</t>
  </si>
  <si>
    <t>jamesmooreeng@gmail.com</t>
  </si>
  <si>
    <t>F593721279</t>
  </si>
  <si>
    <t>Archis Inc</t>
  </si>
  <si>
    <t>158 Terra Mango Loop</t>
  </si>
  <si>
    <t>(888) 324-2557</t>
  </si>
  <si>
    <t>ops@archistech.com</t>
  </si>
  <si>
    <t>350 E Crown Point Rd</t>
  </si>
  <si>
    <t>Suite 1100</t>
  </si>
  <si>
    <t>F270317412</t>
  </si>
  <si>
    <t>Platinum Services Group, LLC</t>
  </si>
  <si>
    <t>52 Riley Road</t>
  </si>
  <si>
    <t>#388</t>
  </si>
  <si>
    <t>321-284-6889</t>
  </si>
  <si>
    <t>Rene@psgfla.com</t>
  </si>
  <si>
    <t>F593331310</t>
  </si>
  <si>
    <t>Artistic Talent Group</t>
  </si>
  <si>
    <t>8708 Cypress Reserve Circle</t>
  </si>
  <si>
    <t>407-876-3729</t>
  </si>
  <si>
    <t>barbara@artistictalentgroup.com</t>
  </si>
  <si>
    <t>PO Box 692625</t>
  </si>
  <si>
    <t>Barbara@ArtisticTalentGroup.com</t>
  </si>
  <si>
    <t>P.O. Box 692625</t>
  </si>
  <si>
    <t>F832627523</t>
  </si>
  <si>
    <t>Fresh Start Maintenance Inc.</t>
  </si>
  <si>
    <t>PO BOX 16205</t>
  </si>
  <si>
    <t>561-603-7788</t>
  </si>
  <si>
    <t>Nicholas@freshstartmaintenance.com</t>
  </si>
  <si>
    <t>Cornerstone Project Management</t>
  </si>
  <si>
    <t>PO Box 320152</t>
  </si>
  <si>
    <t>850-838-6690</t>
  </si>
  <si>
    <t>jeannine@cornerstonepmp.com</t>
  </si>
  <si>
    <t>F263125430</t>
  </si>
  <si>
    <t>Viewpoint Values, LLC</t>
  </si>
  <si>
    <t>863-214-5588</t>
  </si>
  <si>
    <t>areoservices@aol.com</t>
  </si>
  <si>
    <t>Ste 2</t>
  </si>
  <si>
    <t>6700 S Florida Ave, Suite 2</t>
  </si>
  <si>
    <t>F134221687</t>
  </si>
  <si>
    <t>Bazua Enterprises of Palm Beach and Martin Counties LLC</t>
  </si>
  <si>
    <t>1700 N Dixie Highway</t>
  </si>
  <si>
    <t>561-338-5000</t>
  </si>
  <si>
    <t>felipe.bazua@globalenvirogreen.com</t>
  </si>
  <si>
    <t>F465200815</t>
  </si>
  <si>
    <t xml:space="preserve">Parillon Group </t>
  </si>
  <si>
    <t xml:space="preserve">528 Sherburn Court </t>
  </si>
  <si>
    <t>321-278-7285</t>
  </si>
  <si>
    <t>HJboland@ParillonGroup.com</t>
  </si>
  <si>
    <t>528 Sherburn Court</t>
  </si>
  <si>
    <t>F043690918</t>
  </si>
  <si>
    <t>Mateu Architecture, Inc.</t>
  </si>
  <si>
    <t>8887 SW 131 Street</t>
  </si>
  <si>
    <t>305-233-3304</t>
  </si>
  <si>
    <t>rjm@mateu.co</t>
  </si>
  <si>
    <t>F651063161</t>
  </si>
  <si>
    <t>PCPI Services, Inc.</t>
  </si>
  <si>
    <t>819 S. Lake Jessup Avenue</t>
  </si>
  <si>
    <t>(407) 977-6465</t>
  </si>
  <si>
    <t>team@pcpiservices.com</t>
  </si>
  <si>
    <t>407-977-6465</t>
  </si>
  <si>
    <t>1070 McKinnon Avenue</t>
  </si>
  <si>
    <t>F650993244</t>
  </si>
  <si>
    <t>Colome' &amp; Associates, Inc.</t>
  </si>
  <si>
    <t>530 24th Street</t>
  </si>
  <si>
    <t>561-833-9147</t>
  </si>
  <si>
    <t>lcolome@colome-arch.net</t>
  </si>
  <si>
    <t>F352415177</t>
  </si>
  <si>
    <t>Robinson Painting service LLC</t>
  </si>
  <si>
    <t>167 Carousel Circle</t>
  </si>
  <si>
    <t>850-590-6406</t>
  </si>
  <si>
    <t>colemansonji@gmail.com</t>
  </si>
  <si>
    <t>F263045611</t>
  </si>
  <si>
    <t>Stripe A Lot of America II</t>
  </si>
  <si>
    <t>1607 N Hercules Ave</t>
  </si>
  <si>
    <t>727-441-5003</t>
  </si>
  <si>
    <t>info@stripe-america.com</t>
  </si>
  <si>
    <t>F822617829</t>
  </si>
  <si>
    <t>Open Workshop for Architecture LLC</t>
  </si>
  <si>
    <t>109 North Brush Street</t>
  </si>
  <si>
    <t>Suite 150</t>
  </si>
  <si>
    <t>863-412-2934</t>
  </si>
  <si>
    <t>jessie@owarchitecture.com</t>
  </si>
  <si>
    <t>F812463074</t>
  </si>
  <si>
    <t>Jules Enterprise Group</t>
  </si>
  <si>
    <t>549  Sawgrass Corporate Pkwy</t>
  </si>
  <si>
    <t>(954) 309-8930</t>
  </si>
  <si>
    <t>gina.jules@anucorx.com</t>
  </si>
  <si>
    <t>F050559450</t>
  </si>
  <si>
    <t>Venteck Limited, Inc.</t>
  </si>
  <si>
    <t>11144 MODEL CIRCEL EAST</t>
  </si>
  <si>
    <t>33428-3983</t>
  </si>
  <si>
    <t>561-353-0300</t>
  </si>
  <si>
    <t>ruben.nieves@venteck.com</t>
  </si>
  <si>
    <t>23257 State Road 7 Ste 211</t>
  </si>
  <si>
    <t>F204828065</t>
  </si>
  <si>
    <t>All Computer Center, Inc.</t>
  </si>
  <si>
    <t>151 SW 6 Street</t>
  </si>
  <si>
    <t>954-786-2779</t>
  </si>
  <si>
    <t>sales@allcomputercenter.com</t>
  </si>
  <si>
    <t>23257 State Road 7, Suite 211</t>
  </si>
  <si>
    <t>F262491208</t>
  </si>
  <si>
    <t>FCM Engineering</t>
  </si>
  <si>
    <t>PO Box 941168</t>
  </si>
  <si>
    <t>MAITLAND</t>
  </si>
  <si>
    <t>(407) 748-4348</t>
  </si>
  <si>
    <t>fred@fcmengineering.com</t>
  </si>
  <si>
    <t>F650020223</t>
  </si>
  <si>
    <t>ACAI Associates, Inc</t>
  </si>
  <si>
    <t>2937 W.  Cypress Creek Road</t>
  </si>
  <si>
    <t>954-484-4000</t>
  </si>
  <si>
    <t>adolfo@aecmworld.com</t>
  </si>
  <si>
    <t>1200 North Federal Highway</t>
  </si>
  <si>
    <t>4869 SW 75th Avenue</t>
  </si>
  <si>
    <t>F822311088</t>
  </si>
  <si>
    <t>Passionate Care Services LLC</t>
  </si>
  <si>
    <t>524 Datura Street #221</t>
  </si>
  <si>
    <t>info@passionatecareservice.com</t>
  </si>
  <si>
    <t>F882636908</t>
  </si>
  <si>
    <t>Beadiful Situation LLC</t>
  </si>
  <si>
    <t>5954 NW 201st TER</t>
  </si>
  <si>
    <t>(786) 506-1837</t>
  </si>
  <si>
    <t>sonya@beadifulsituation.com</t>
  </si>
  <si>
    <t>F461473964</t>
  </si>
  <si>
    <t>D'Elite Floors of Miami, Inc.</t>
  </si>
  <si>
    <t>91 w 43rd street</t>
  </si>
  <si>
    <t>hialeah</t>
  </si>
  <si>
    <t>(305) 986-3259</t>
  </si>
  <si>
    <t>d_elitefloorsmiami@aol.com</t>
  </si>
  <si>
    <t>F834001487</t>
  </si>
  <si>
    <t>Emergency Disaster Restoration, Inc.</t>
  </si>
  <si>
    <t>13380 SW 131 Street</t>
  </si>
  <si>
    <t># 126</t>
  </si>
  <si>
    <t>(786) 265-9111</t>
  </si>
  <si>
    <t>info@edrhelps.com</t>
  </si>
  <si>
    <t>F834350429</t>
  </si>
  <si>
    <t>Growth Matters, LLC</t>
  </si>
  <si>
    <t>4530-15 St. Johns Avenue</t>
  </si>
  <si>
    <t>904-420-0864</t>
  </si>
  <si>
    <t>pameladavis@thepdexperience.net</t>
  </si>
  <si>
    <t>F650026992</t>
  </si>
  <si>
    <t>Honducol Air Export &amp; Import Inc.</t>
  </si>
  <si>
    <t>17601 sw 144th</t>
  </si>
  <si>
    <t>786-325-0462</t>
  </si>
  <si>
    <t>jannethf@honducolair.com</t>
  </si>
  <si>
    <t>F854231542</t>
  </si>
  <si>
    <t>Honest Components, Inc.</t>
  </si>
  <si>
    <t>412 E Madison St</t>
  </si>
  <si>
    <t>Suite 912</t>
  </si>
  <si>
    <t>813-291-0242</t>
  </si>
  <si>
    <t>jackie@honestcomponents.com</t>
  </si>
  <si>
    <t>F851642617</t>
  </si>
  <si>
    <t>Island Syndicate Holdings LLC</t>
  </si>
  <si>
    <t>1310 SW 2nd Ct., #207</t>
  </si>
  <si>
    <t>954-200-5110</t>
  </si>
  <si>
    <t>support@islandsyndicate.com</t>
  </si>
  <si>
    <t>F882574761</t>
  </si>
  <si>
    <t>Jacinda Essentials and More</t>
  </si>
  <si>
    <t>32  Fernon Ln</t>
  </si>
  <si>
    <t>(251) 458-9978</t>
  </si>
  <si>
    <t>michelle@jacindaessentialsandmore.com</t>
  </si>
  <si>
    <t>437 Sunstone Court</t>
  </si>
  <si>
    <t>F861875352</t>
  </si>
  <si>
    <t>Kayler's Notary Services, LLC</t>
  </si>
  <si>
    <t>2123 NW 2ND ST</t>
  </si>
  <si>
    <t>352-362-6985</t>
  </si>
  <si>
    <t>kaylermcgillnotary@gmail.com</t>
  </si>
  <si>
    <t>F881792476</t>
  </si>
  <si>
    <t>LAST PASS INC</t>
  </si>
  <si>
    <t>17890 SW 100 ST</t>
  </si>
  <si>
    <t>(305) 986-5617</t>
  </si>
  <si>
    <t>LASTPASSINC1@GMAIL.COM</t>
  </si>
  <si>
    <t>F831193144</t>
  </si>
  <si>
    <t>LOVING INFINITE CARE LLC</t>
  </si>
  <si>
    <t>2222  Colonial Rd</t>
  </si>
  <si>
    <t>Suite 201-203</t>
  </si>
  <si>
    <t>(561) 674-8514</t>
  </si>
  <si>
    <t>qgordon@lovinginfinitecare.com</t>
  </si>
  <si>
    <t>F204760142</t>
  </si>
  <si>
    <t>Margulies Hoelzli Architecture, PLLC LLC</t>
  </si>
  <si>
    <t>1515 Ringling Blvd</t>
  </si>
  <si>
    <t>(917) 597-3610</t>
  </si>
  <si>
    <t>dmargulies@margulieshoelzli.com</t>
  </si>
  <si>
    <t>F592816040</t>
  </si>
  <si>
    <t>Southwest Builders Inc.</t>
  </si>
  <si>
    <t>11997 Princess Grace Ct.</t>
  </si>
  <si>
    <t>239-673-9288</t>
  </si>
  <si>
    <t>office@southwestbuilderscorp.com</t>
  </si>
  <si>
    <t>F474560461</t>
  </si>
  <si>
    <t>Super Kleen Janitorial Services</t>
  </si>
  <si>
    <t>1580 Louisiana Avenue</t>
  </si>
  <si>
    <t>Monticello</t>
  </si>
  <si>
    <t>Jefferson</t>
  </si>
  <si>
    <t>850-997-2875</t>
  </si>
  <si>
    <t>willieannd@embarqmail.com</t>
  </si>
  <si>
    <t>F884153450</t>
  </si>
  <si>
    <t>Trifecta Resolutions LLC</t>
  </si>
  <si>
    <t>3425 Bayside Lakes Blvd</t>
  </si>
  <si>
    <t>Ste 103 PMB 1019</t>
  </si>
  <si>
    <t xml:space="preserve">Palm Bay </t>
  </si>
  <si>
    <t>(321) 226-8321</t>
  </si>
  <si>
    <t>info@trifectaresolutions.com</t>
  </si>
  <si>
    <t>F593528804</t>
  </si>
  <si>
    <t>Value Environmental Services, Inc.</t>
  </si>
  <si>
    <t>9225 Ulmerton Road, Suite K</t>
  </si>
  <si>
    <t>(727) 542-2023</t>
  </si>
  <si>
    <t>chase@value-enviro.com</t>
  </si>
  <si>
    <t>F208581072</t>
  </si>
  <si>
    <t>Diversified Professional Services Corp.</t>
  </si>
  <si>
    <t>27915 Johnston Road</t>
  </si>
  <si>
    <t>352-588-2811</t>
  </si>
  <si>
    <t>DPolanis@DPS-Corp.com</t>
  </si>
  <si>
    <t>F262281830</t>
  </si>
  <si>
    <t>Architectural Resources LLC</t>
  </si>
  <si>
    <t>10208 4th St. E</t>
  </si>
  <si>
    <t>Treasure Island</t>
  </si>
  <si>
    <t>727-360-2202</t>
  </si>
  <si>
    <t>MicheleArchRes@gmail.com</t>
  </si>
  <si>
    <t>F831239282</t>
  </si>
  <si>
    <t>Dark Moss LLC</t>
  </si>
  <si>
    <t>400 N Tampa St</t>
  </si>
  <si>
    <t>Suite 1040</t>
  </si>
  <si>
    <t>813-532-3440</t>
  </si>
  <si>
    <t>info@darkmoss.com</t>
  </si>
  <si>
    <t>308 E 7th Ave</t>
  </si>
  <si>
    <t>F592239015</t>
  </si>
  <si>
    <t>Compu-Imaging, Inc.</t>
  </si>
  <si>
    <t>28100 Challenger Blvd</t>
  </si>
  <si>
    <t>Suite 108</t>
  </si>
  <si>
    <t>941-213-4468</t>
  </si>
  <si>
    <t>shalon@compu-imaging.com</t>
  </si>
  <si>
    <t>F832789511</t>
  </si>
  <si>
    <t>SW Premier Products LLC</t>
  </si>
  <si>
    <t>28100 Challenger Blvd #108</t>
  </si>
  <si>
    <t>941-275-6677</t>
  </si>
  <si>
    <t>shalon@swpremierproducts.com</t>
  </si>
  <si>
    <t>F475110905</t>
  </si>
  <si>
    <t>Yvener Estinor</t>
  </si>
  <si>
    <t>5458 Hoffner Ave.</t>
  </si>
  <si>
    <t>407-751-3090</t>
  </si>
  <si>
    <t>info@slhhcares.com</t>
  </si>
  <si>
    <t>F473855179</t>
  </si>
  <si>
    <t>Shoal's Edge Consulting</t>
  </si>
  <si>
    <t>2982 SW Vittorio St</t>
  </si>
  <si>
    <t>772-206-0989</t>
  </si>
  <si>
    <t>dreich@shoalsedge.com</t>
  </si>
  <si>
    <t>F592904582</t>
  </si>
  <si>
    <t>Miriam B. Hull &amp; Associates, Inc</t>
  </si>
  <si>
    <t>225 South Swoope Avenue</t>
  </si>
  <si>
    <t>407-628-0669</t>
  </si>
  <si>
    <t>drmimi@hullonline.com</t>
  </si>
  <si>
    <t>F650997886</t>
  </si>
  <si>
    <t>GEOSOL, INC.</t>
  </si>
  <si>
    <t>5795-A NW 151st Street</t>
  </si>
  <si>
    <t>305-828-4367</t>
  </si>
  <si>
    <t>GEOSOLUSA@Bellsouth.net</t>
  </si>
  <si>
    <t>F473240911</t>
  </si>
  <si>
    <t>EPS Contractor Group Corp</t>
  </si>
  <si>
    <t>3361 Rouse Road</t>
  </si>
  <si>
    <t>Suite 135</t>
  </si>
  <si>
    <t>407-269-5151</t>
  </si>
  <si>
    <t>eps.contractor.corp@gmail.com</t>
  </si>
  <si>
    <t xml:space="preserve">3505 Lake Lynda Drive 200 </t>
  </si>
  <si>
    <t>Office 226</t>
  </si>
  <si>
    <t>F852996697</t>
  </si>
  <si>
    <t>2 Korean Girls</t>
  </si>
  <si>
    <t>3250 NE 1st Ave</t>
  </si>
  <si>
    <t>(305) 978-5787</t>
  </si>
  <si>
    <t>jennifer@2koreangirls.com</t>
  </si>
  <si>
    <t>F850863721</t>
  </si>
  <si>
    <t>Blue Wall Street LLC</t>
  </si>
  <si>
    <t>1333 Neva Street</t>
  </si>
  <si>
    <t>(904) 440-9786</t>
  </si>
  <si>
    <t>bluewallstreetllc@gmail.com</t>
  </si>
  <si>
    <t>F880591215</t>
  </si>
  <si>
    <t>Five-O Pressure Cleaning</t>
  </si>
  <si>
    <t>23029 OAK PRAIRIE CIR</t>
  </si>
  <si>
    <t>SORRENTO</t>
  </si>
  <si>
    <t>(352) 308-4498</t>
  </si>
  <si>
    <t>Jbaugh81@gmail.com</t>
  </si>
  <si>
    <t>F474583331</t>
  </si>
  <si>
    <t>GTGJFE LLC</t>
  </si>
  <si>
    <t xml:space="preserve">5570 Florida Mining Blvd </t>
  </si>
  <si>
    <t>Bldg 100 Suite 106</t>
  </si>
  <si>
    <t>(904) 800-1564</t>
  </si>
  <si>
    <t>accounting@taloncorporate.com</t>
  </si>
  <si>
    <t>F264493069</t>
  </si>
  <si>
    <t>Gotschall &amp; Company, LLC</t>
  </si>
  <si>
    <t>P.O. Box 4247</t>
  </si>
  <si>
    <t>(407) 617-5060</t>
  </si>
  <si>
    <t>mike.gotschall@gmail.com</t>
  </si>
  <si>
    <t>F824387636</t>
  </si>
  <si>
    <t>IOTEK LLC</t>
  </si>
  <si>
    <t>5950 HAZELTINE NATIONAL DR</t>
  </si>
  <si>
    <t>SUITE 625</t>
  </si>
  <si>
    <t>787-934-4131</t>
  </si>
  <si>
    <t>jfcolon@me.com</t>
  </si>
  <si>
    <t>11699 savona way</t>
  </si>
  <si>
    <t>F882199987</t>
  </si>
  <si>
    <t>Patriot Promo and Print, LLC</t>
  </si>
  <si>
    <t>4058 Kats Ct</t>
  </si>
  <si>
    <t>(919) 584-0375</t>
  </si>
  <si>
    <t>jfaulkner@goforp3.com</t>
  </si>
  <si>
    <t>F861693096</t>
  </si>
  <si>
    <t>Speedy Telecom LLC</t>
  </si>
  <si>
    <t>2522 SW 26th Ave.</t>
  </si>
  <si>
    <t>(317) 496-6280</t>
  </si>
  <si>
    <t>lori.cundy@speedy-telecom.com</t>
  </si>
  <si>
    <t>F920399998</t>
  </si>
  <si>
    <t>UnewIt, LLC</t>
  </si>
  <si>
    <t>38439 5th Ave</t>
  </si>
  <si>
    <t xml:space="preserve">#1014 </t>
  </si>
  <si>
    <t xml:space="preserve">Zephyrhills </t>
  </si>
  <si>
    <t>(813) 702-3532</t>
  </si>
  <si>
    <t>Support@UnewIt.today</t>
  </si>
  <si>
    <t>F852730438</t>
  </si>
  <si>
    <t>Aztec Powerline Services, Inc</t>
  </si>
  <si>
    <t>4909 Church Ave</t>
  </si>
  <si>
    <t>Bowling Green</t>
  </si>
  <si>
    <t>407-698-6950</t>
  </si>
  <si>
    <t>F591100691</t>
  </si>
  <si>
    <t>HNGS CONSULTING ENGINEERS</t>
  </si>
  <si>
    <t>4800 SW 74TH Court</t>
  </si>
  <si>
    <t>305-270-9935</t>
  </si>
  <si>
    <t>ejsuarez@hngsengineers.com</t>
  </si>
  <si>
    <t>Hufsey-Nicolaides-Garcia-Suarez Associates, Inc.</t>
  </si>
  <si>
    <t>4800 S. W. 74th Court</t>
  </si>
  <si>
    <t>lhackney@hngsengineers.com</t>
  </si>
  <si>
    <t>4800 S.W. 47 Court</t>
  </si>
  <si>
    <t>F592890463</t>
  </si>
  <si>
    <t>AVCON, INC.</t>
  </si>
  <si>
    <t>320 Bayshore Drive, Suite A</t>
  </si>
  <si>
    <t>407-599-1122</t>
  </si>
  <si>
    <t>jconway@avconinc.com</t>
  </si>
  <si>
    <t>5555 East Michigan Street</t>
  </si>
  <si>
    <t>F205214140</t>
  </si>
  <si>
    <t>Wolfcreek Consulting, Inc</t>
  </si>
  <si>
    <t>7351 Wiles Rd</t>
  </si>
  <si>
    <t>Unit 207</t>
  </si>
  <si>
    <t>954-344-4993</t>
  </si>
  <si>
    <t>ddiaz@wccstaffing.com</t>
  </si>
  <si>
    <t>5850 Coral Ridge Dr, Ste 315</t>
  </si>
  <si>
    <t>7351 wiles rd #207</t>
  </si>
  <si>
    <t>coral springs</t>
  </si>
  <si>
    <t>7351 Wiles Rd, Ste 207</t>
  </si>
  <si>
    <t>jreynolds@wccstaffing.com</t>
  </si>
  <si>
    <t>F824202782</t>
  </si>
  <si>
    <t>DHJ Unlimited, LLC</t>
  </si>
  <si>
    <t>1802 N Howard Ave</t>
  </si>
  <si>
    <t>#4959</t>
  </si>
  <si>
    <t>813-713-5569</t>
  </si>
  <si>
    <t>Derek@25thoughts.com</t>
  </si>
  <si>
    <t>F204245999</t>
  </si>
  <si>
    <t>LEGO CONSTRUCTION CO</t>
  </si>
  <si>
    <t>1011 Sunnybrook Rd</t>
  </si>
  <si>
    <t>Suite 905</t>
  </si>
  <si>
    <t>305-381-8421</t>
  </si>
  <si>
    <t>lgarcia@legocc.com</t>
  </si>
  <si>
    <t>280 SW 20 Road Suite 506</t>
  </si>
  <si>
    <t xml:space="preserve">1011 Sunnybrook Rd </t>
  </si>
  <si>
    <t>LEGO Construction</t>
  </si>
  <si>
    <t>111 N. Orange Avenue, Suite 85</t>
  </si>
  <si>
    <t>aroperto@legocc.com</t>
  </si>
  <si>
    <t>306 N. DeVilliers Street</t>
  </si>
  <si>
    <t>Suite #905</t>
  </si>
  <si>
    <t>LEGO Construction Co</t>
  </si>
  <si>
    <t>1011 Sunnybrook Rd Suite 905</t>
  </si>
  <si>
    <t>fhurtado@legocc.com</t>
  </si>
  <si>
    <t>LEGO Construction Co.</t>
  </si>
  <si>
    <t>217-305-1693</t>
  </si>
  <si>
    <t>snethi@legocc.com</t>
  </si>
  <si>
    <t>786-393-9062</t>
  </si>
  <si>
    <t>jpinzon@legocc.com</t>
  </si>
  <si>
    <t>F920658329</t>
  </si>
  <si>
    <t>Flying Monarch Land Company LLC</t>
  </si>
  <si>
    <t xml:space="preserve">8575 SW 9th Street </t>
  </si>
  <si>
    <t>(863) 261-8338</t>
  </si>
  <si>
    <t>katiemcfarlandrealestate@gmail.com</t>
  </si>
  <si>
    <t>F593386378</t>
  </si>
  <si>
    <t>Global-5, Inc.</t>
  </si>
  <si>
    <t>2180 West State Road 434</t>
  </si>
  <si>
    <t>Suite 1150</t>
  </si>
  <si>
    <t>(407) 571-6762</t>
  </si>
  <si>
    <t>jenniluke@global-5.com</t>
  </si>
  <si>
    <t>2180 West SR 434</t>
  </si>
  <si>
    <t>407-571-6789</t>
  </si>
  <si>
    <t>matt@global-5.com</t>
  </si>
  <si>
    <t>F208518185</t>
  </si>
  <si>
    <t>Gray Dog Publishing</t>
  </si>
  <si>
    <t>3200 US 27 South</t>
  </si>
  <si>
    <t>Sebring</t>
  </si>
  <si>
    <t>863-640-1743</t>
  </si>
  <si>
    <t>casey.wohl@yahoo.com</t>
  </si>
  <si>
    <t>F831019704</t>
  </si>
  <si>
    <t>KAT Materials inc.</t>
  </si>
  <si>
    <t>6541 Industrial Ave.</t>
  </si>
  <si>
    <t>Port Richey</t>
  </si>
  <si>
    <t>727-834-8655</t>
  </si>
  <si>
    <t>orders@katinc.us</t>
  </si>
  <si>
    <t>F882346825</t>
  </si>
  <si>
    <t>Kalissa Anderson-Whillby Notary</t>
  </si>
  <si>
    <t>9741 S.W. 9th Ct</t>
  </si>
  <si>
    <t>(305) 300-5427</t>
  </si>
  <si>
    <t>kawhilby.notary@yahoo.com</t>
  </si>
  <si>
    <t>F833643400</t>
  </si>
  <si>
    <t>Local Realty Solutions, LLC</t>
  </si>
  <si>
    <t>2234 NORTH FEDERAL HIGHWAY</t>
  </si>
  <si>
    <t>#1140</t>
  </si>
  <si>
    <t>(561) 517-5663</t>
  </si>
  <si>
    <t>LocalRealtySolutionsLLC@mail.com</t>
  </si>
  <si>
    <t>F830561643</t>
  </si>
  <si>
    <t>Magnificat Holdings</t>
  </si>
  <si>
    <t>1125 Eldridge Street</t>
  </si>
  <si>
    <t>(727) 266-4745</t>
  </si>
  <si>
    <t>david@yomamasfoods.com</t>
  </si>
  <si>
    <t>F920355513</t>
  </si>
  <si>
    <t>Peter A Beebe Septic Services LLC</t>
  </si>
  <si>
    <t>467 Cidermill Pl</t>
  </si>
  <si>
    <t>(321) 274-5709</t>
  </si>
  <si>
    <t>PeterBeebeSeptic@gmail.com</t>
  </si>
  <si>
    <t>F883738563</t>
  </si>
  <si>
    <t>SPANOZ LLC</t>
  </si>
  <si>
    <t>1760 W BLUE SPRINGS AVE</t>
  </si>
  <si>
    <t>ORANGE CITY</t>
  </si>
  <si>
    <t>(787) 432-1490</t>
  </si>
  <si>
    <t>SPANOZLLC@GMAIL.COM</t>
  </si>
  <si>
    <t>F204923560</t>
  </si>
  <si>
    <t>Saxena White P.A.</t>
  </si>
  <si>
    <t>5200 Town Center Circle</t>
  </si>
  <si>
    <t>Suite 601</t>
  </si>
  <si>
    <t>561-394-3399</t>
  </si>
  <si>
    <t>msaxena@saxenawhite.com</t>
  </si>
  <si>
    <t>7777 Glades Rd</t>
  </si>
  <si>
    <t>F455553473</t>
  </si>
  <si>
    <t>Global Solutions Enterprise</t>
  </si>
  <si>
    <t>1205 N Franklin St</t>
  </si>
  <si>
    <t>(813) 810-0595</t>
  </si>
  <si>
    <t>ken@gse-globalsolutions.com</t>
  </si>
  <si>
    <t>10833 Newbridge Dr</t>
  </si>
  <si>
    <t>10810 Boyette Rd</t>
  </si>
  <si>
    <t>#2432</t>
  </si>
  <si>
    <t>F364759985</t>
  </si>
  <si>
    <t>POSS LLC</t>
  </si>
  <si>
    <t>3969 N. Century Park Circle</t>
  </si>
  <si>
    <t>(850) 661-4197</t>
  </si>
  <si>
    <t>pam@possmedical.com</t>
  </si>
  <si>
    <t>F833997870</t>
  </si>
  <si>
    <t>Mid Florida Tree Care LLC</t>
  </si>
  <si>
    <t>31222 PRESTWICK AVE</t>
  </si>
  <si>
    <t>407-687-2334</t>
  </si>
  <si>
    <t>midfloridatreecare@gmail.com</t>
  </si>
  <si>
    <t>F832493418</t>
  </si>
  <si>
    <t>CK Promotional Gifts LLC</t>
  </si>
  <si>
    <t>15636 Bear Creek Drive</t>
  </si>
  <si>
    <t>813-927-0907</t>
  </si>
  <si>
    <t>ckelly@geiger.com</t>
  </si>
  <si>
    <t>F823257564</t>
  </si>
  <si>
    <t>AlkaVita Alkaline Water LLC</t>
  </si>
  <si>
    <t xml:space="preserve">1301 Riverplace Blvd. </t>
  </si>
  <si>
    <t>Ste. 800 A74</t>
  </si>
  <si>
    <t>jacksonvile</t>
  </si>
  <si>
    <t>(904) 629-9530</t>
  </si>
  <si>
    <t>Marketing@alkavita.life</t>
  </si>
  <si>
    <t>Bublak Professional Consulting, LLC</t>
  </si>
  <si>
    <t>7935 Dubois Drive</t>
  </si>
  <si>
    <t>904-392-0882</t>
  </si>
  <si>
    <t>bublakprofessionalconsulting@gmail.com</t>
  </si>
  <si>
    <t>F020788200</t>
  </si>
  <si>
    <t>Shifting Gears, L.L.C.</t>
  </si>
  <si>
    <t xml:space="preserve">6001-21 Argyle Forest Blvd </t>
  </si>
  <si>
    <t>#216</t>
  </si>
  <si>
    <t>904-887-1870</t>
  </si>
  <si>
    <t>gdennis26@msn.com</t>
  </si>
  <si>
    <t>1179 morning light rd</t>
  </si>
  <si>
    <t>6001-21 Argyle Forest Blvd</t>
  </si>
  <si>
    <t>F593025844</t>
  </si>
  <si>
    <t>Kim's Electric, Inc.</t>
  </si>
  <si>
    <t>13619 N. Main Street</t>
  </si>
  <si>
    <t>904-757-6633</t>
  </si>
  <si>
    <t>kim.kimselectric@comcast.net</t>
  </si>
  <si>
    <t>F223128102</t>
  </si>
  <si>
    <t>Tica Design Corporation</t>
  </si>
  <si>
    <t>1095 Business lane, Suite 3</t>
  </si>
  <si>
    <t>239-593-3950</t>
  </si>
  <si>
    <t>maura@ticasport.com</t>
  </si>
  <si>
    <t>F010836718</t>
  </si>
  <si>
    <t>PROCOM SERVICES, INC.</t>
  </si>
  <si>
    <t>749 Fleet Financial Court</t>
  </si>
  <si>
    <t>Suite: 1001</t>
  </si>
  <si>
    <t>407-402-5509</t>
  </si>
  <si>
    <t>info@procomservicesinc.com</t>
  </si>
  <si>
    <t>7025 CR 46A</t>
  </si>
  <si>
    <t>Suite: 1071, # 357</t>
  </si>
  <si>
    <t>584 Masalo Pl.</t>
  </si>
  <si>
    <t>F271646349</t>
  </si>
  <si>
    <t>NewCom C3 Planners Ltd  Co.</t>
  </si>
  <si>
    <t>68069 Webb Rd.</t>
  </si>
  <si>
    <t>813-240-7163</t>
  </si>
  <si>
    <t>newcomc3@gmail.com</t>
  </si>
  <si>
    <t xml:space="preserve">6809 Webb Rd </t>
  </si>
  <si>
    <t>F263691723</t>
  </si>
  <si>
    <t>JJD MANUFACTURING INC</t>
  </si>
  <si>
    <t>3290 nw 29th st</t>
  </si>
  <si>
    <t>(305) 218-5709</t>
  </si>
  <si>
    <t>carlos.martinez@jjdmanufacturing.com</t>
  </si>
  <si>
    <t>3290 NW 29TH ST</t>
  </si>
  <si>
    <t>F811749597</t>
  </si>
  <si>
    <t>ANNIE CLEANING SERVICES LLC</t>
  </si>
  <si>
    <t>4803 Distribution Court</t>
  </si>
  <si>
    <t>(321) 263-9551</t>
  </si>
  <si>
    <t>financial@anniecleaningservices.com</t>
  </si>
  <si>
    <t>F882328448</t>
  </si>
  <si>
    <t>CYC CLOSET LLC</t>
  </si>
  <si>
    <t>1065 SW 8th St</t>
  </si>
  <si>
    <t>(786) 961-8258</t>
  </si>
  <si>
    <t>cafeycarteras@gmail.com</t>
  </si>
  <si>
    <t>F208854055</t>
  </si>
  <si>
    <t>DG Technology Consulting LLC</t>
  </si>
  <si>
    <t>3317 Jean Circle</t>
  </si>
  <si>
    <t>813-258-0488</t>
  </si>
  <si>
    <t>deb.gannaway@dgtechllc.com</t>
  </si>
  <si>
    <t>3317  Jean Circle</t>
  </si>
  <si>
    <t>F843095468</t>
  </si>
  <si>
    <t>Drone Sky Visuals LLC</t>
  </si>
  <si>
    <t>7904 West Dr</t>
  </si>
  <si>
    <t>apt 1011</t>
  </si>
  <si>
    <t>North Bay village</t>
  </si>
  <si>
    <t>786-553-3665</t>
  </si>
  <si>
    <t>info@droneskyvisuals.com</t>
  </si>
  <si>
    <t>F592440205</t>
  </si>
  <si>
    <t>FMA Construction, Inc.</t>
  </si>
  <si>
    <t>2749 NE 18th Street</t>
  </si>
  <si>
    <t>954-564-4410</t>
  </si>
  <si>
    <t>aecharte@fmaconstructioninc.com</t>
  </si>
  <si>
    <t>F882943558</t>
  </si>
  <si>
    <t>FORTRESS Healthcare Solutions, LLC</t>
  </si>
  <si>
    <t xml:space="preserve">8805 Tamiami Tr N, Suite 519, </t>
  </si>
  <si>
    <t>(310) 405-4960</t>
  </si>
  <si>
    <t>ivanlkuykendall@gmail.com</t>
  </si>
  <si>
    <t>F824650811</t>
  </si>
  <si>
    <t>Filters Done Right</t>
  </si>
  <si>
    <t>6140 15th St E</t>
  </si>
  <si>
    <t>(941) 242-2980</t>
  </si>
  <si>
    <t>sales@filtersdoneright.com</t>
  </si>
  <si>
    <t>F593631033</t>
  </si>
  <si>
    <t>Freedom Insulation, Inc.</t>
  </si>
  <si>
    <t>5401 W. Kenndy Blvd.</t>
  </si>
  <si>
    <t>Suite 610</t>
  </si>
  <si>
    <t>813-880-8445</t>
  </si>
  <si>
    <t>APRIL@FREEDOMINSULATION.COM</t>
  </si>
  <si>
    <t>11435 CHALLENGER AVE</t>
  </si>
  <si>
    <t>ODESSA</t>
  </si>
  <si>
    <t>11435 Challenger Ave</t>
  </si>
  <si>
    <t>F473069985</t>
  </si>
  <si>
    <t>GLOWPRO</t>
  </si>
  <si>
    <t>5179 NW 74th Ave</t>
  </si>
  <si>
    <t>786-226-5820</t>
  </si>
  <si>
    <t>info@glowpro.us</t>
  </si>
  <si>
    <t>F871600220</t>
  </si>
  <si>
    <t>Greenstone Federal LLC</t>
  </si>
  <si>
    <t>12941 NW 8 St</t>
  </si>
  <si>
    <t>(305) 499-0889</t>
  </si>
  <si>
    <t>s.anzardo@greenstonefederal.com</t>
  </si>
  <si>
    <t>F811068855</t>
  </si>
  <si>
    <t>Harbor Coordination Solutions, Inc.</t>
  </si>
  <si>
    <t>132 10th Avenue N Suite 102B</t>
  </si>
  <si>
    <t>813-781-5787</t>
  </si>
  <si>
    <t>JDean@Harborcoordination.com</t>
  </si>
  <si>
    <t>F841856645</t>
  </si>
  <si>
    <t>Hogan Cleaning Services LLC</t>
  </si>
  <si>
    <t>131 S Pine Hills Rd</t>
  </si>
  <si>
    <t>(407) 924-2670</t>
  </si>
  <si>
    <t>admin@hogancleaningservices.com</t>
  </si>
  <si>
    <t>Holloway House Productions</t>
  </si>
  <si>
    <t>13114 Pocosin Dr</t>
  </si>
  <si>
    <t>310-963-0409</t>
  </si>
  <si>
    <t>Lisa-Holloway@comcast.net</t>
  </si>
  <si>
    <t>F810609952</t>
  </si>
  <si>
    <t>J. T. Tonys LLC</t>
  </si>
  <si>
    <t>2105 W 15TH ST</t>
  </si>
  <si>
    <t>(419) 677-6989</t>
  </si>
  <si>
    <t>jackie@es.edu</t>
  </si>
  <si>
    <t>F853620529</t>
  </si>
  <si>
    <t>MIL VET Home Services LLC</t>
  </si>
  <si>
    <t>16015 Puskita Trail</t>
  </si>
  <si>
    <t>(904) 303-9039</t>
  </si>
  <si>
    <t>p.price@coolrealtyllc.com</t>
  </si>
  <si>
    <t>F872660013</t>
  </si>
  <si>
    <t>Mels Remote Notary Services</t>
  </si>
  <si>
    <t>15540 sw 127 avenue</t>
  </si>
  <si>
    <t>apt. 205</t>
  </si>
  <si>
    <t>(786) 556-9813</t>
  </si>
  <si>
    <t>contact@melsremotenotaryservices.com</t>
  </si>
  <si>
    <t>Miami Security &amp; Service</t>
  </si>
  <si>
    <t>210 Palm Desert Ln</t>
  </si>
  <si>
    <t>miamisec@outlook.com</t>
  </si>
  <si>
    <t>F920265619</t>
  </si>
  <si>
    <t>Orlando Sewing Academy, LLC</t>
  </si>
  <si>
    <t>1402 Nieuport Lane</t>
  </si>
  <si>
    <t>(407) 454-3525</t>
  </si>
  <si>
    <t>info@orlandosewingacademy.com</t>
  </si>
  <si>
    <t>F270564736</t>
  </si>
  <si>
    <t>PP91 ENTERPRISES, INC.</t>
  </si>
  <si>
    <t>3100 UNIVERSITY BLVD SOUTH</t>
  </si>
  <si>
    <t>STE 205</t>
  </si>
  <si>
    <t>32216-2758</t>
  </si>
  <si>
    <t>904-224-3222</t>
  </si>
  <si>
    <t>INFO@PP91INC.COM</t>
  </si>
  <si>
    <t>F844202023</t>
  </si>
  <si>
    <t>Reliable Permitting &amp; BSS, Inc</t>
  </si>
  <si>
    <t>2223 TRADE CENTER WAY</t>
  </si>
  <si>
    <t>(239) 200-9596</t>
  </si>
  <si>
    <t>apermitqueen@aol.com</t>
  </si>
  <si>
    <t>F542180769</t>
  </si>
  <si>
    <t>SUNDAX FLORIDA, INC</t>
  </si>
  <si>
    <t>13222 Rainbow Lane</t>
  </si>
  <si>
    <t>(321) 221-0357</t>
  </si>
  <si>
    <t>SUNDAX@GMAIL.COM</t>
  </si>
  <si>
    <t>F542185098</t>
  </si>
  <si>
    <t>Sputo and Lammert Engineering, LLC</t>
  </si>
  <si>
    <t>1731 NW 6th Street</t>
  </si>
  <si>
    <t>352-378-0448</t>
  </si>
  <si>
    <t>tsputo50@gmail.com</t>
  </si>
  <si>
    <t>F874586287</t>
  </si>
  <si>
    <t>TRIBAL PRINT AND DIGITAL LLC</t>
  </si>
  <si>
    <t>464 137TH AVE CIR</t>
  </si>
  <si>
    <t>MADERIA BEACH</t>
  </si>
  <si>
    <t>(813) 220-8063</t>
  </si>
  <si>
    <t>chasity.demontmollin@tribalprintanddigital.com</t>
  </si>
  <si>
    <t>F820934248</t>
  </si>
  <si>
    <t>The Resume Chic</t>
  </si>
  <si>
    <t>364  Buchannan Dr</t>
  </si>
  <si>
    <t>904-874-9514</t>
  </si>
  <si>
    <t>Resumes@theresumechic.com</t>
  </si>
  <si>
    <t>F844090398</t>
  </si>
  <si>
    <t>The Tave Company, LLC</t>
  </si>
  <si>
    <t>4643 Nelmar Place</t>
  </si>
  <si>
    <t>(904) 710-1791</t>
  </si>
  <si>
    <t>pmtave@aol.com</t>
  </si>
  <si>
    <t>F920821378</t>
  </si>
  <si>
    <t>WEBER-ENTERPRISES OF FLORIDA LLC</t>
  </si>
  <si>
    <t>1992 lewis turner blvd</t>
  </si>
  <si>
    <t xml:space="preserve">Fort Walton Beach </t>
  </si>
  <si>
    <t>(575) 921-8432</t>
  </si>
  <si>
    <t>STUARTJWEBER@GMAIL.COM</t>
  </si>
  <si>
    <t>WEPRO</t>
  </si>
  <si>
    <t>info@wepro.us</t>
  </si>
  <si>
    <t>F650975057</t>
  </si>
  <si>
    <t>Marquis Design Group, Inc</t>
  </si>
  <si>
    <t>5670 Corporate Way</t>
  </si>
  <si>
    <t>561-689-0086</t>
  </si>
  <si>
    <t>Lorri@MarquisDesignGroup.com</t>
  </si>
  <si>
    <t>F593298108</t>
  </si>
  <si>
    <t>Auburndale Fruit Co., Inc</t>
  </si>
  <si>
    <t>863-956-1600</t>
  </si>
  <si>
    <t>jhelms@auburndalefruit.com</t>
  </si>
  <si>
    <t>4970 Lake Lowery Rd</t>
  </si>
  <si>
    <t>Lake Alfred</t>
  </si>
  <si>
    <t>F832670963</t>
  </si>
  <si>
    <t>Lysandra Rodriguez PA</t>
  </si>
  <si>
    <t>10530 SW 158th Place</t>
  </si>
  <si>
    <t>786-774-2898</t>
  </si>
  <si>
    <t>lysandra314@gmail.com</t>
  </si>
  <si>
    <t>F872741585</t>
  </si>
  <si>
    <t>B. Reed Enterprises, LLC</t>
  </si>
  <si>
    <t>6271 St. Augustine RD</t>
  </si>
  <si>
    <t>STE 24-1349</t>
  </si>
  <si>
    <t>(904) 658-1109</t>
  </si>
  <si>
    <t>breedenterprises0912@gmail.com</t>
  </si>
  <si>
    <t>F824947958</t>
  </si>
  <si>
    <t>Diamantes Professional Services LLC</t>
  </si>
  <si>
    <t>PO Box 4182</t>
  </si>
  <si>
    <t>(863) 978-8091</t>
  </si>
  <si>
    <t>prkrg_2015@yahoo.com</t>
  </si>
  <si>
    <t>F832742838</t>
  </si>
  <si>
    <t>EW VISIONS LLC</t>
  </si>
  <si>
    <t>1615 trail blazer</t>
  </si>
  <si>
    <t>850-570-7378</t>
  </si>
  <si>
    <t>ewvisions@gmail.com</t>
  </si>
  <si>
    <t>F822856497</t>
  </si>
  <si>
    <t>Fedd Consulting, LLC</t>
  </si>
  <si>
    <t>12332 Gillespie Avenue</t>
  </si>
  <si>
    <t>(850) 459-9074</t>
  </si>
  <si>
    <t>kyshafedd@gmail.com</t>
  </si>
  <si>
    <t>F883435529</t>
  </si>
  <si>
    <t>FencePros of Northwest Florida LLC</t>
  </si>
  <si>
    <t>2329 Leonards Way</t>
  </si>
  <si>
    <t>Jay</t>
  </si>
  <si>
    <t>(850) 427-2047</t>
  </si>
  <si>
    <t>fenceprosnwf@gmail.com</t>
  </si>
  <si>
    <t>F593743640</t>
  </si>
  <si>
    <t>Florida Environmental &amp; Land Services, Inc.</t>
  </si>
  <si>
    <t>221-4 Delta Court</t>
  </si>
  <si>
    <t>850-385-6255</t>
  </si>
  <si>
    <t>elvapeppers@felsi.org</t>
  </si>
  <si>
    <t>F882331641</t>
  </si>
  <si>
    <t>Hunt Trading Company LLC</t>
  </si>
  <si>
    <t>6106 Feather Lane</t>
  </si>
  <si>
    <t>(407) 461-8724</t>
  </si>
  <si>
    <t>mhunt@hunttradingco.com</t>
  </si>
  <si>
    <t>F271177442</t>
  </si>
  <si>
    <t>Knowli Corp</t>
  </si>
  <si>
    <t>6723 W Capps Hwy</t>
  </si>
  <si>
    <t>(850) 556-5372</t>
  </si>
  <si>
    <t>renee.kane@knowli.com</t>
  </si>
  <si>
    <t>106 S. Monroe St.</t>
  </si>
  <si>
    <t>5719 Sioux Dr</t>
  </si>
  <si>
    <t>F461947794</t>
  </si>
  <si>
    <t>McFall Law PA</t>
  </si>
  <si>
    <t>1350 Monroe Street</t>
  </si>
  <si>
    <t>#1030</t>
  </si>
  <si>
    <t>(239) 634-6096</t>
  </si>
  <si>
    <t>Holly@McFallLawFirm.com</t>
  </si>
  <si>
    <t>F873565933</t>
  </si>
  <si>
    <t>Randy &amp; Sons Logistics LLC</t>
  </si>
  <si>
    <t xml:space="preserve">8011 Linfield Way </t>
  </si>
  <si>
    <t>Atlanta</t>
  </si>
  <si>
    <t>GA</t>
  </si>
  <si>
    <t>(770) 250-4389</t>
  </si>
  <si>
    <t>jgilbert@randysandsonstrucking.com</t>
  </si>
  <si>
    <t>F460883192</t>
  </si>
  <si>
    <t>Unka Daves Tractor Work LLC</t>
  </si>
  <si>
    <t>475919 Middle Rd</t>
  </si>
  <si>
    <t>Hilliard</t>
  </si>
  <si>
    <t>(904) 583-4616</t>
  </si>
  <si>
    <t>daveslandprep@gmail.com</t>
  </si>
  <si>
    <t>F208479779</t>
  </si>
  <si>
    <t>CREATIVE INDUSTRIAL SOLUTIONS</t>
  </si>
  <si>
    <t>Suite 102-207</t>
  </si>
  <si>
    <t>352-226-8448</t>
  </si>
  <si>
    <t>admin@creativeindustrialsolutions.com</t>
  </si>
  <si>
    <t>F850552847</t>
  </si>
  <si>
    <t>C &amp; C Aqua Adventures</t>
  </si>
  <si>
    <t>260 Taylor Drive</t>
  </si>
  <si>
    <t>Key Largo</t>
  </si>
  <si>
    <t>305-731-5611</t>
  </si>
  <si>
    <t>candcaqua@gmail.com</t>
  </si>
  <si>
    <t>F271535693</t>
  </si>
  <si>
    <t>MASTER FABRICATORS INC.</t>
  </si>
  <si>
    <t>10325 SW 111 ST</t>
  </si>
  <si>
    <t>305-720-6230</t>
  </si>
  <si>
    <t>mayra@masterfabricatorsinc.com</t>
  </si>
  <si>
    <t>12101 SW 114 Place</t>
  </si>
  <si>
    <t>F650755020</t>
  </si>
  <si>
    <t>Shelby Erectors,Inc.</t>
  </si>
  <si>
    <t>4575 Oakes Road</t>
  </si>
  <si>
    <t>954-275-3123</t>
  </si>
  <si>
    <t>jennifernix@shelbyerectors.com</t>
  </si>
  <si>
    <t>4575 oakes rd</t>
  </si>
  <si>
    <t>davie</t>
  </si>
  <si>
    <t>F831069926</t>
  </si>
  <si>
    <t>A TECH SYSTEM LLC</t>
  </si>
  <si>
    <t>1401 N university Dr</t>
  </si>
  <si>
    <t>(407) 227-4415</t>
  </si>
  <si>
    <t>contracts@alltechsystem.com</t>
  </si>
  <si>
    <t>F814181267</t>
  </si>
  <si>
    <t>Bildworx Design LLC</t>
  </si>
  <si>
    <t>1054 Cedar Falls Dr</t>
  </si>
  <si>
    <t>954-933-8246</t>
  </si>
  <si>
    <t>sima@bildworx.com</t>
  </si>
  <si>
    <t>F593150786</t>
  </si>
  <si>
    <t>Software Resources Inc</t>
  </si>
  <si>
    <t>1325 S International Parkway</t>
  </si>
  <si>
    <t>Suite 2201</t>
  </si>
  <si>
    <t>(407) 936-9513</t>
  </si>
  <si>
    <t>amccambridge@softwareresources.com</t>
  </si>
  <si>
    <t>F591870399</t>
  </si>
  <si>
    <t>Teal Tile and Carpet, Inc.</t>
  </si>
  <si>
    <t>P.O. BOX D</t>
  </si>
  <si>
    <t>131 N. CHERRY ST.</t>
  </si>
  <si>
    <t>Starke</t>
  </si>
  <si>
    <t>800-653-7423</t>
  </si>
  <si>
    <t>robert@tealtilecarpet.com</t>
  </si>
  <si>
    <t>F852824884</t>
  </si>
  <si>
    <t>4 Life Electric LLC</t>
  </si>
  <si>
    <t>2008 Jaffa Drive Suite H</t>
  </si>
  <si>
    <t>321-443-5707</t>
  </si>
  <si>
    <t>Jasonmartin@4lellc.com</t>
  </si>
  <si>
    <t>F811575077</t>
  </si>
  <si>
    <t>Andrieve DaCosta, PA</t>
  </si>
  <si>
    <t>12555 Orange dr #1005</t>
  </si>
  <si>
    <t xml:space="preserve">davie </t>
  </si>
  <si>
    <t>(954) 801-6754</t>
  </si>
  <si>
    <t>andrievedacosta@gmail.com</t>
  </si>
  <si>
    <t>1910 NW 98th Ave</t>
  </si>
  <si>
    <t>F873924565</t>
  </si>
  <si>
    <t>Anthem Consulting Engineers PLLC</t>
  </si>
  <si>
    <t>47 E. YALE ST.</t>
  </si>
  <si>
    <t>407-301-4801</t>
  </si>
  <si>
    <t>jason.christopher@anthemce.com</t>
  </si>
  <si>
    <t>F811872515</t>
  </si>
  <si>
    <t>CoFlo Technologies LLC</t>
  </si>
  <si>
    <t>1181 S Rogers Circle</t>
  </si>
  <si>
    <t>(518) 894-8079</t>
  </si>
  <si>
    <t>RJACHUCK@COFLOTECHNOLOGIES.COM</t>
  </si>
  <si>
    <t>F810810648</t>
  </si>
  <si>
    <t>Communication Eliminating Conflicts, LLC</t>
  </si>
  <si>
    <t>suite, 200</t>
  </si>
  <si>
    <t>(727) 310-9091</t>
  </si>
  <si>
    <t>colina@cecglobalsolutions.com</t>
  </si>
  <si>
    <t>F844136844</t>
  </si>
  <si>
    <t>Community Health Marketing, Inc.</t>
  </si>
  <si>
    <t>401 East Jackson Street</t>
  </si>
  <si>
    <t>Suite 3300</t>
  </si>
  <si>
    <t>(646) 518-8305</t>
  </si>
  <si>
    <t>finance@chmagency.com</t>
  </si>
  <si>
    <t>F834303404</t>
  </si>
  <si>
    <t>Cornerstone Healthcare Navigation and Patient Advocacy, LLC</t>
  </si>
  <si>
    <t>3523 Marler Avenue</t>
  </si>
  <si>
    <t>305-794-3183</t>
  </si>
  <si>
    <t>cornerstonehealthnpa@gmail.com</t>
  </si>
  <si>
    <t>F811846272</t>
  </si>
  <si>
    <t>Entrust Home Healthcare LLC</t>
  </si>
  <si>
    <t>6535 SE Federal Hwy</t>
  </si>
  <si>
    <t>772-233-7632</t>
  </si>
  <si>
    <t>entrusthealth@gmail.com</t>
  </si>
  <si>
    <t>2500 QUANTUM LAKES DR STE 203</t>
  </si>
  <si>
    <t>Entrusthealth@gmail.com</t>
  </si>
  <si>
    <t>F452980131</t>
  </si>
  <si>
    <t>Firebitt, LLC</t>
  </si>
  <si>
    <t>10 SE Central Parkway, Suite 100</t>
  </si>
  <si>
    <t>(772) 233-2389</t>
  </si>
  <si>
    <t>jillian@firebitt.com</t>
  </si>
  <si>
    <t>F824235565</t>
  </si>
  <si>
    <t>GGA Transport Inc</t>
  </si>
  <si>
    <t>1622 Mathews Manor Dr.</t>
  </si>
  <si>
    <t>(904) 635-9975</t>
  </si>
  <si>
    <t>ggatransportinc@gmail.com</t>
  </si>
  <si>
    <t>F842766978</t>
  </si>
  <si>
    <t>GPIII TRUCKING LLC</t>
  </si>
  <si>
    <t>9271 ROYAL PALM AVE</t>
  </si>
  <si>
    <t>727-495-3431</t>
  </si>
  <si>
    <t>gp3truckingsonia@gmail.com</t>
  </si>
  <si>
    <t>F592008167</t>
  </si>
  <si>
    <t>Grove Scientific &amp; Engineering</t>
  </si>
  <si>
    <t>6140 Edgewater Drive</t>
  </si>
  <si>
    <t>407-298-2282</t>
  </si>
  <si>
    <t>dan@grovescientific.com</t>
  </si>
  <si>
    <t>F843166602</t>
  </si>
  <si>
    <t>HR Asset Partners LLC</t>
  </si>
  <si>
    <t>P.O. Box 533905</t>
  </si>
  <si>
    <t xml:space="preserve">Orlando, FL </t>
  </si>
  <si>
    <t>407-839-9553</t>
  </si>
  <si>
    <t>jackie@hrassetpartners.com</t>
  </si>
  <si>
    <t>F472286049</t>
  </si>
  <si>
    <t>ILOW, LLC</t>
  </si>
  <si>
    <t>P.O. Box 1567</t>
  </si>
  <si>
    <t>(813) 758-0483</t>
  </si>
  <si>
    <t>sylvia.mccrea@ilo-ww.com</t>
  </si>
  <si>
    <t>F883305682</t>
  </si>
  <si>
    <t>JNH Roofing Specialist LLC</t>
  </si>
  <si>
    <t>63 Halsema Rd N</t>
  </si>
  <si>
    <t>(904) 319-2283</t>
  </si>
  <si>
    <t>thouston@jnhroofingspecialist.com</t>
  </si>
  <si>
    <t>F270635998</t>
  </si>
  <si>
    <t>Jaimes Towing &amp; Recovery, Inc</t>
  </si>
  <si>
    <t>239-673-7238</t>
  </si>
  <si>
    <t>jaimestowing@yahoo.com</t>
  </si>
  <si>
    <t>1021 SE 12TH CT</t>
  </si>
  <si>
    <t>F883437381</t>
  </si>
  <si>
    <t>Miss Punch, LLC</t>
  </si>
  <si>
    <t>12231 Main Street</t>
  </si>
  <si>
    <t>Unit 302</t>
  </si>
  <si>
    <t>San Antonio</t>
  </si>
  <si>
    <t>(813) 421-1227</t>
  </si>
  <si>
    <t>shawna@misspunchnturnkey.com</t>
  </si>
  <si>
    <t>F020796708</t>
  </si>
  <si>
    <t>Precision Staffing Inc.</t>
  </si>
  <si>
    <t>1896 Palm Beach Lakes Blvd</t>
  </si>
  <si>
    <t>561-712-0307</t>
  </si>
  <si>
    <t>ron@aprecruiters.com</t>
  </si>
  <si>
    <t>777 Brickell Ave</t>
  </si>
  <si>
    <t>500-9253</t>
  </si>
  <si>
    <t>1280 N CONGRESS AVENUE</t>
  </si>
  <si>
    <t>SUITE 109</t>
  </si>
  <si>
    <t>10299 Southern Blvd</t>
  </si>
  <si>
    <t>#210186</t>
  </si>
  <si>
    <t>Precision Staffing, Inc.</t>
  </si>
  <si>
    <t>301 Clematis Street</t>
  </si>
  <si>
    <t>Suite 3000</t>
  </si>
  <si>
    <t>Ron@aprecruiters.com</t>
  </si>
  <si>
    <t>5700 Lake Worth Road</t>
  </si>
  <si>
    <t>F208104071</t>
  </si>
  <si>
    <t>R. O. U. ENTERPRISE, INC.</t>
  </si>
  <si>
    <t>12290 SE 104TH CT</t>
  </si>
  <si>
    <t>BELLEVIEW</t>
  </si>
  <si>
    <t>(352) 304-1543</t>
  </si>
  <si>
    <t>rouenterprise@gmail.com</t>
  </si>
  <si>
    <t>R.O.U. Enterprises Inc</t>
  </si>
  <si>
    <t>12290 SE 104th Court</t>
  </si>
  <si>
    <t>Belleview</t>
  </si>
  <si>
    <t>352-304-1543</t>
  </si>
  <si>
    <t>F873429628</t>
  </si>
  <si>
    <t>Richwood International LLC</t>
  </si>
  <si>
    <t>463063 SR 200 #305</t>
  </si>
  <si>
    <t>(904) 338-1351</t>
  </si>
  <si>
    <t>RichwoodInternationalSpeaking@gmail.com</t>
  </si>
  <si>
    <t>F593517923</t>
  </si>
  <si>
    <t>Shoreline Food Store Inc.</t>
  </si>
  <si>
    <t>1180 West Main St</t>
  </si>
  <si>
    <t>(850) 433-1531</t>
  </si>
  <si>
    <t>shorelinefoods@sfpensacola.com</t>
  </si>
  <si>
    <t>F880732668</t>
  </si>
  <si>
    <t>The McFarlane Construction Group Inc</t>
  </si>
  <si>
    <t>1221 Arden Oaks Dr</t>
  </si>
  <si>
    <t>(917) 887-7402</t>
  </si>
  <si>
    <t>info@mcfarlaneconstructiongroup.com</t>
  </si>
  <si>
    <t>F881732991</t>
  </si>
  <si>
    <t>Trinity Transportation and Logistics Corporate LLC</t>
  </si>
  <si>
    <t>3542 Evelyn Rd</t>
  </si>
  <si>
    <t>(863) 409-1835</t>
  </si>
  <si>
    <t>antoinetterich53@gmail.com</t>
  </si>
  <si>
    <t>F850642069</t>
  </si>
  <si>
    <t>True Joy Helping LLC</t>
  </si>
  <si>
    <t>10151 DEERWOOD PARK BLVD</t>
  </si>
  <si>
    <t>BLDG 200 STE 250</t>
  </si>
  <si>
    <t>(904) 525-2652</t>
  </si>
  <si>
    <t>info@truejoyhelping.com</t>
  </si>
  <si>
    <t>1015 Atlantic Boulevard</t>
  </si>
  <si>
    <t>#324</t>
  </si>
  <si>
    <t>F274567659</t>
  </si>
  <si>
    <t>US Medical Innovations and Solutions, Inc</t>
  </si>
  <si>
    <t>350 Palm Cir W</t>
  </si>
  <si>
    <t>Unit 203</t>
  </si>
  <si>
    <t>(305) 772-3806</t>
  </si>
  <si>
    <t>juan@usmedicalinn.com</t>
  </si>
  <si>
    <t>F264563694</t>
  </si>
  <si>
    <t>ctr factor inc</t>
  </si>
  <si>
    <t>3848 Flatiron Loop, STE 102</t>
  </si>
  <si>
    <t>813-394-3861</t>
  </si>
  <si>
    <t>agonzalez@ctrfactor.com</t>
  </si>
  <si>
    <t>F592448736</t>
  </si>
  <si>
    <t>Gold Star Travel, Inc.</t>
  </si>
  <si>
    <t>19526 presidential way</t>
  </si>
  <si>
    <t>305-792-0400</t>
  </si>
  <si>
    <t>sheryl@travelgoldstar.com</t>
  </si>
  <si>
    <t>F593702937</t>
  </si>
  <si>
    <t>Holland Creative Services, Inc., Holland People+Brands</t>
  </si>
  <si>
    <t>4446-1A Hendricks Ave #305</t>
  </si>
  <si>
    <t>904-732-4932</t>
  </si>
  <si>
    <t>jennifer@hollandhelix.com</t>
  </si>
  <si>
    <t>4446-1A Hendricks Ave</t>
  </si>
  <si>
    <t>2736 University Blvd. W. Ste 1</t>
  </si>
  <si>
    <t>F463009195</t>
  </si>
  <si>
    <t>Ashoka Premium Foods LLC</t>
  </si>
  <si>
    <t>13406 SW 58th CT</t>
  </si>
  <si>
    <t>305-393-7310</t>
  </si>
  <si>
    <t>admin@ashokaltd.com</t>
  </si>
  <si>
    <t>F821561654</t>
  </si>
  <si>
    <t>The Culinary Source LLC</t>
  </si>
  <si>
    <t>3800 Commerce Loop</t>
  </si>
  <si>
    <t>864-706-1771</t>
  </si>
  <si>
    <t>skeim@swaimbrown.com</t>
  </si>
  <si>
    <t>F812038834</t>
  </si>
  <si>
    <t>MENCHIES</t>
  </si>
  <si>
    <t>28356 WILLET WAY</t>
  </si>
  <si>
    <t>570-677-8468</t>
  </si>
  <si>
    <t>yorelsmiles@yahoo.com</t>
  </si>
  <si>
    <t>F881491317</t>
  </si>
  <si>
    <t>A Plus Welding and Steel Fab</t>
  </si>
  <si>
    <t>11101 Rex Fish Road</t>
  </si>
  <si>
    <t xml:space="preserve">Glen St Mary </t>
  </si>
  <si>
    <t>(904) 252-0757</t>
  </si>
  <si>
    <t>aplusweldingsteelfab@icloud.com</t>
  </si>
  <si>
    <t>F883603180</t>
  </si>
  <si>
    <t>All Out Pressure LLC</t>
  </si>
  <si>
    <t>15647 NE 17Th Ave</t>
  </si>
  <si>
    <t>(904) 687-4172</t>
  </si>
  <si>
    <t>brad@alloutpressurellc.com</t>
  </si>
  <si>
    <t>F920237479</t>
  </si>
  <si>
    <t>Elite Regions NEMT LLC</t>
  </si>
  <si>
    <t xml:space="preserve">7514 Hogan rd </t>
  </si>
  <si>
    <t>(678) 907-1290</t>
  </si>
  <si>
    <t>support@eliteregions.com</t>
  </si>
  <si>
    <t>F261808127</t>
  </si>
  <si>
    <t>Hashrocket Inc</t>
  </si>
  <si>
    <t>320 1st Street North</t>
  </si>
  <si>
    <t>Suite 714</t>
  </si>
  <si>
    <t>(904) 339-7047</t>
  </si>
  <si>
    <t>finance@hashrocket.com</t>
  </si>
  <si>
    <t>F371902925</t>
  </si>
  <si>
    <t>NWFL Commercial Properties</t>
  </si>
  <si>
    <t>24 West Chase St</t>
  </si>
  <si>
    <t>(850) 433-0577</t>
  </si>
  <si>
    <t>ddavis@naipensacola.com</t>
  </si>
  <si>
    <t>F813548330</t>
  </si>
  <si>
    <t>People's Choice Mobile LLC</t>
  </si>
  <si>
    <t xml:space="preserve">3201 W Hillsborough Ave </t>
  </si>
  <si>
    <t>(813) 526-4426</t>
  </si>
  <si>
    <t>Peopleschoicemobilellc@gmail.com</t>
  </si>
  <si>
    <t>F262650236</t>
  </si>
  <si>
    <t>Star Fire Sprinklers, Inc.</t>
  </si>
  <si>
    <t>686 Edgewood Ave N.</t>
  </si>
  <si>
    <t>904-384-1066</t>
  </si>
  <si>
    <t>star@starfiresprinklers.com</t>
  </si>
  <si>
    <t>F352186180</t>
  </si>
  <si>
    <t>Momentum Consulting Corp</t>
  </si>
  <si>
    <t>14750 NW 77 CT</t>
  </si>
  <si>
    <t>Suite 313</t>
  </si>
  <si>
    <t>305-817-2622</t>
  </si>
  <si>
    <t>mayte.fernandez@momentumcc.com</t>
  </si>
  <si>
    <t>F900652046</t>
  </si>
  <si>
    <t>Bread Kneads LLC</t>
  </si>
  <si>
    <t>504 74th Street</t>
  </si>
  <si>
    <t>Holmes Beach</t>
  </si>
  <si>
    <t>218-205-0911</t>
  </si>
  <si>
    <t>orders@breadkneads.net</t>
  </si>
  <si>
    <t>F465741634</t>
  </si>
  <si>
    <t>Safe Electrical Contracting Corp</t>
  </si>
  <si>
    <t>1014 Plaza Drive</t>
  </si>
  <si>
    <t>(407) 504-9591</t>
  </si>
  <si>
    <t>vtorres1217@outlook.com</t>
  </si>
  <si>
    <t>1014 Plaza Dr</t>
  </si>
  <si>
    <t>407-914-0234</t>
  </si>
  <si>
    <t>atsecc@gmail.com</t>
  </si>
  <si>
    <t>F851022182</t>
  </si>
  <si>
    <t>Alluring Discoveries LLC</t>
  </si>
  <si>
    <t>12724 Gran Bay Parkway 410</t>
  </si>
  <si>
    <t>(904) 333-5256</t>
  </si>
  <si>
    <t>destini@alluringdiscoveries.com</t>
  </si>
  <si>
    <t>N274609228</t>
  </si>
  <si>
    <t>Amilcar Michael Jimenez DBA Happy Ice Creations</t>
  </si>
  <si>
    <t>12520 SW 187 Street</t>
  </si>
  <si>
    <t>(305) 801-9011</t>
  </si>
  <si>
    <t>happyicecreations@gmail.com</t>
  </si>
  <si>
    <t>F920789929</t>
  </si>
  <si>
    <t>Embossed Integrity LLC</t>
  </si>
  <si>
    <t>801 International Parkway</t>
  </si>
  <si>
    <t>(732) 812-7696</t>
  </si>
  <si>
    <t>victoria@embossedintegrity.com</t>
  </si>
  <si>
    <t>F871083670</t>
  </si>
  <si>
    <t>Empower Professional Counseling Services, LLC</t>
  </si>
  <si>
    <t>4348 Lorraine Ct</t>
  </si>
  <si>
    <t>(850) 328-4464</t>
  </si>
  <si>
    <t>empowerpcs@outlook.com</t>
  </si>
  <si>
    <t>F264177987</t>
  </si>
  <si>
    <t>Expert Security Professionals</t>
  </si>
  <si>
    <t>3904 Corporex Park Drive</t>
  </si>
  <si>
    <t>(813) 806-7000</t>
  </si>
  <si>
    <t>install@myespsecurity.com</t>
  </si>
  <si>
    <t>F920955024</t>
  </si>
  <si>
    <t>Gray Line Media</t>
  </si>
  <si>
    <t>10286 Meadowrun Dr</t>
  </si>
  <si>
    <t>(360) 688-0581</t>
  </si>
  <si>
    <t>nolan@graylinemedia.com</t>
  </si>
  <si>
    <t>F861513837</t>
  </si>
  <si>
    <t>MMS Logistics LLC</t>
  </si>
  <si>
    <t>11341 Sw 69th Ter</t>
  </si>
  <si>
    <t>(786) 877-6320</t>
  </si>
  <si>
    <t>marciab@mmslg.com</t>
  </si>
  <si>
    <t>F843679181</t>
  </si>
  <si>
    <t>Mo' Bro's Outdoor Services, LLC</t>
  </si>
  <si>
    <t>110 N Mills Ave</t>
  </si>
  <si>
    <t>Apt C</t>
  </si>
  <si>
    <t>(563) 499-4818</t>
  </si>
  <si>
    <t>mobrosllc@gmail.com</t>
  </si>
  <si>
    <t>6443 Westwood Blvd.</t>
  </si>
  <si>
    <t>F472738088</t>
  </si>
  <si>
    <t>NovelEsolutions, Inc.</t>
  </si>
  <si>
    <t>PO Box 586</t>
  </si>
  <si>
    <t>239-220-4138</t>
  </si>
  <si>
    <t>liza.grudin@novelesolutions.com</t>
  </si>
  <si>
    <t>F452949780</t>
  </si>
  <si>
    <t>Poupee Bodies Inc</t>
  </si>
  <si>
    <t>1145 Normandy Dr.</t>
  </si>
  <si>
    <t>(305) 632-4178</t>
  </si>
  <si>
    <t>contact@adoredanceshoes.com</t>
  </si>
  <si>
    <t>5789 NW 7th Ave</t>
  </si>
  <si>
    <t>F843732972</t>
  </si>
  <si>
    <t>Protouch Services, LLC</t>
  </si>
  <si>
    <t>6233 Westgate Dr Apt 614</t>
  </si>
  <si>
    <t>protouch72@gmail.com</t>
  </si>
  <si>
    <t>F272195097</t>
  </si>
  <si>
    <t>Nichols Landscape Architecture, Inc.</t>
  </si>
  <si>
    <t>154 Whitaker Road</t>
  </si>
  <si>
    <t>813-948-8810</t>
  </si>
  <si>
    <t>celia@nichols-la.com</t>
  </si>
  <si>
    <t>F364156411</t>
  </si>
  <si>
    <t>Pallet Direct Inc.</t>
  </si>
  <si>
    <t>5660 Cypress Hollow Way</t>
  </si>
  <si>
    <t>888-433-1727</t>
  </si>
  <si>
    <t>annstillwell@palletdirect.com</t>
  </si>
  <si>
    <t>F810763816</t>
  </si>
  <si>
    <t>Cornerstone Barricades Inc.</t>
  </si>
  <si>
    <t>3201 SW 42nd St. Suite 5</t>
  </si>
  <si>
    <t>352-373-8001</t>
  </si>
  <si>
    <t>chris@cornerstonebarricades.com</t>
  </si>
  <si>
    <t>F832859508</t>
  </si>
  <si>
    <t>Abracadabra Commercial Sanitation LLC</t>
  </si>
  <si>
    <t xml:space="preserve">2269 S University Dr </t>
  </si>
  <si>
    <t>(561) 843-0587</t>
  </si>
  <si>
    <t>cantfail1987@gmail.com</t>
  </si>
  <si>
    <t>F874022975</t>
  </si>
  <si>
    <t>Longhorn Ventures Holdings LLC</t>
  </si>
  <si>
    <t>700 S Harbour Island Blvd</t>
  </si>
  <si>
    <t>Unit 446</t>
  </si>
  <si>
    <t>910-885-1152</t>
  </si>
  <si>
    <t>cwalker@longhornventures.co</t>
  </si>
  <si>
    <t>Longhorn Ventures Holdings, LLC</t>
  </si>
  <si>
    <t>113 S Newport Ave</t>
  </si>
  <si>
    <t>Apt 2</t>
  </si>
  <si>
    <t>(910) 723-3135</t>
  </si>
  <si>
    <t>awalker@longhornventures.co</t>
  </si>
  <si>
    <t>F454122024</t>
  </si>
  <si>
    <t>TIBURCIO PROFESSIONAL GROUP CORP</t>
  </si>
  <si>
    <t>5793 NW 151st ST</t>
  </si>
  <si>
    <t>UNIT 5793B</t>
  </si>
  <si>
    <t>(786) 285-4858</t>
  </si>
  <si>
    <t>JTIBURCIO@PEOPLEINSURANCEGROUP.COM</t>
  </si>
  <si>
    <t>F920696475</t>
  </si>
  <si>
    <t>TKS FIRM LLC</t>
  </si>
  <si>
    <t xml:space="preserve">3370 OLD KINGS RD </t>
  </si>
  <si>
    <t>(904) 456-5375</t>
  </si>
  <si>
    <t>INFO@TKSFIRM.COM</t>
  </si>
  <si>
    <t>F200426481</t>
  </si>
  <si>
    <t>N &amp; P Construction and Development Inc.</t>
  </si>
  <si>
    <t>4792 Dorchester Mews</t>
  </si>
  <si>
    <t>561-644-2443</t>
  </si>
  <si>
    <t>apiedra80@yahoo.com</t>
  </si>
  <si>
    <t>1405 Allendale Rd</t>
  </si>
  <si>
    <t>F650408830</t>
  </si>
  <si>
    <t>Gemini Enterprises of South Florida</t>
  </si>
  <si>
    <t>1575 Cattleman Road</t>
  </si>
  <si>
    <t>941-342-9111</t>
  </si>
  <si>
    <t>sromanoff@ems-fl.com</t>
  </si>
  <si>
    <t>F823836088</t>
  </si>
  <si>
    <t>BERYLLUS CONSULTING &amp; STAFFING, LLC</t>
  </si>
  <si>
    <t>tsouthern@beryllus.net</t>
  </si>
  <si>
    <t>F204225269</t>
  </si>
  <si>
    <t>Pushing the Envelope, Inc.</t>
  </si>
  <si>
    <t>2402 Bay Street</t>
  </si>
  <si>
    <t>#106</t>
  </si>
  <si>
    <t>239-221-2858</t>
  </si>
  <si>
    <t>samantha@getpushing.com</t>
  </si>
  <si>
    <t>F202388068</t>
  </si>
  <si>
    <t>Citrus County Blinds</t>
  </si>
  <si>
    <t>1657 W Gulf to Lake Highway</t>
  </si>
  <si>
    <t>Lecanto</t>
  </si>
  <si>
    <t>352-527-0012</t>
  </si>
  <si>
    <t>info@72-hourblinds.com</t>
  </si>
  <si>
    <t>1657 W Gulf To Lake</t>
  </si>
  <si>
    <t>F473936181</t>
  </si>
  <si>
    <t>Disaster Program and Operations, Inc</t>
  </si>
  <si>
    <t>10033 Sawgrass Dr. W., #121</t>
  </si>
  <si>
    <t xml:space="preserve">Ponte Vedra Beach </t>
  </si>
  <si>
    <t>561-436-3383</t>
  </si>
  <si>
    <t>gbenigni@dpando.com</t>
  </si>
  <si>
    <t>F650733636</t>
  </si>
  <si>
    <t>dumonde group</t>
  </si>
  <si>
    <t>1935 Brickell Ave</t>
  </si>
  <si>
    <t>305-379-6844</t>
  </si>
  <si>
    <t>andre@traveldm.com</t>
  </si>
  <si>
    <t>F272169908</t>
  </si>
  <si>
    <t>Regions Security Services, Inc.</t>
  </si>
  <si>
    <t>7925 NW 12TH STREET SUITE 306</t>
  </si>
  <si>
    <t>305-517-1266</t>
  </si>
  <si>
    <t>crivero@regionssecurity.us</t>
  </si>
  <si>
    <t>1100 NW 72nd Ave</t>
  </si>
  <si>
    <t>1100 NW 72 Ave.</t>
  </si>
  <si>
    <t>305-801-2340</t>
  </si>
  <si>
    <t>drodriguez@regionssecurity.us</t>
  </si>
  <si>
    <t>F651097941</t>
  </si>
  <si>
    <t>Lisa M. Davis, L.L.C.</t>
  </si>
  <si>
    <t>333 6th Avenue West</t>
  </si>
  <si>
    <t>941-737-8897</t>
  </si>
  <si>
    <t>drdavistherapy@gmail.com</t>
  </si>
  <si>
    <t>F833811146</t>
  </si>
  <si>
    <t>Avant Engineering Group, LLC</t>
  </si>
  <si>
    <t>2699  Lee Rd</t>
  </si>
  <si>
    <t>407-775-2209</t>
  </si>
  <si>
    <t>lmartinez@avanteng.com</t>
  </si>
  <si>
    <t>F593448836</t>
  </si>
  <si>
    <t>Gail's Bookkeeping &amp; Tax Svcs.</t>
  </si>
  <si>
    <t xml:space="preserve">1600 W Orange Ave </t>
  </si>
  <si>
    <t>850-575-5605</t>
  </si>
  <si>
    <t>lgpara@comcast.net</t>
  </si>
  <si>
    <t>2727 Lake Munson Street</t>
  </si>
  <si>
    <t>F593338665</t>
  </si>
  <si>
    <t>Americoat Corporation</t>
  </si>
  <si>
    <t>863-398-4344</t>
  </si>
  <si>
    <t>americoatusa@yahoo.com</t>
  </si>
  <si>
    <t>POBOX2228</t>
  </si>
  <si>
    <t>EATON PARK</t>
  </si>
  <si>
    <t>F592917018</t>
  </si>
  <si>
    <t>The Kirkman Co. Inc.</t>
  </si>
  <si>
    <t>12230 Halcyon Dr.</t>
  </si>
  <si>
    <t>850-455-1500</t>
  </si>
  <si>
    <t>kirkman@cox.net</t>
  </si>
  <si>
    <t>F823563451</t>
  </si>
  <si>
    <t>A Bare Necessity</t>
  </si>
  <si>
    <t>6450 North Wickham Road</t>
  </si>
  <si>
    <t>Unit 100, Suite 405</t>
  </si>
  <si>
    <t>(321) 367-5128</t>
  </si>
  <si>
    <t>julie@abarenecessity.com</t>
  </si>
  <si>
    <t>F883003993</t>
  </si>
  <si>
    <t>AVets Transportation, LLC</t>
  </si>
  <si>
    <t>7901 4th ST N</t>
  </si>
  <si>
    <t>ST. Petersburg</t>
  </si>
  <si>
    <t>(863) 605-2663</t>
  </si>
  <si>
    <t>ralph.stout@avetstransportllc.com</t>
  </si>
  <si>
    <t>F843919112</t>
  </si>
  <si>
    <t>Akins Workforce Solutions, LLC.</t>
  </si>
  <si>
    <t>1243 Lakeview Rd Unit B</t>
  </si>
  <si>
    <t>727-238-8297</t>
  </si>
  <si>
    <t>mel@akinssolutions.com</t>
  </si>
  <si>
    <t>F853961785</t>
  </si>
  <si>
    <t>Clarke &amp; Associates Financial Group, LLC</t>
  </si>
  <si>
    <t xml:space="preserve">443 Fredericksburg st sw </t>
  </si>
  <si>
    <t>(321) 591-5951</t>
  </si>
  <si>
    <t>clarke.careen@gmail.com</t>
  </si>
  <si>
    <t>F841824203</t>
  </si>
  <si>
    <t>IQ Homecare Service, LLC</t>
  </si>
  <si>
    <t>6620 CODY STREET</t>
  </si>
  <si>
    <t>(305) 748-7684</t>
  </si>
  <si>
    <t>agiordani@iqhcs.com</t>
  </si>
  <si>
    <t>In Your Corner Consulting</t>
  </si>
  <si>
    <t>1311 Dinnerbell Ln E</t>
  </si>
  <si>
    <t>(937) 515-2711</t>
  </si>
  <si>
    <t>kristy@iyc-consulting.com</t>
  </si>
  <si>
    <t>F850659067</t>
  </si>
  <si>
    <t>Niva Financial Solutions LLC</t>
  </si>
  <si>
    <t>PO BOX 292132</t>
  </si>
  <si>
    <t>(754) 230-6136</t>
  </si>
  <si>
    <t>alex@nivafinancial.com</t>
  </si>
  <si>
    <t>F873234301</t>
  </si>
  <si>
    <t>Precision Imaging Services, LLC</t>
  </si>
  <si>
    <t>2431 Aloma Ave</t>
  </si>
  <si>
    <t>(407) 848-6948</t>
  </si>
  <si>
    <t>jason.granger@precisionimagingsvc.com</t>
  </si>
  <si>
    <t>7965 State Road 50</t>
  </si>
  <si>
    <t>Suite 1000-124</t>
  </si>
  <si>
    <t>F920895984</t>
  </si>
  <si>
    <t>Queenston Drive LLC</t>
  </si>
  <si>
    <t xml:space="preserve">66 West Flagler Street </t>
  </si>
  <si>
    <t>(816) 777-7416</t>
  </si>
  <si>
    <t>joe.phillips@queenstondrive.com</t>
  </si>
  <si>
    <t>F831548203</t>
  </si>
  <si>
    <t>Residential Matchmakers LLC</t>
  </si>
  <si>
    <t>5111 S Orange Ave</t>
  </si>
  <si>
    <t>Edgewood</t>
  </si>
  <si>
    <t>321-332-4503</t>
  </si>
  <si>
    <t>resmatchmakers@gmail.com</t>
  </si>
  <si>
    <t>F884215019</t>
  </si>
  <si>
    <t>Swab LLC</t>
  </si>
  <si>
    <t>2804 E Jefferson</t>
  </si>
  <si>
    <t>Apt 5</t>
  </si>
  <si>
    <t>(689) 266-9740</t>
  </si>
  <si>
    <t>Parker@sswab.com</t>
  </si>
  <si>
    <t>F852761562</t>
  </si>
  <si>
    <t>Treycraft Consulting llc</t>
  </si>
  <si>
    <t>4350 Anaconda Dr</t>
  </si>
  <si>
    <t>(727) 297-4116</t>
  </si>
  <si>
    <t>info@theneontemple.com</t>
  </si>
  <si>
    <t>F883343721</t>
  </si>
  <si>
    <t>V3P Studios, LLC</t>
  </si>
  <si>
    <t>2210 SE 27th Ter</t>
  </si>
  <si>
    <t>(239) 306-3111</t>
  </si>
  <si>
    <t>tony@v3pstudios.com</t>
  </si>
  <si>
    <t>F510449614</t>
  </si>
  <si>
    <t>Xcel Painting, Inc.</t>
  </si>
  <si>
    <t>239-561-1887</t>
  </si>
  <si>
    <t>xcelpainting@gmail.com</t>
  </si>
  <si>
    <t>14620 Bald Eagle Dr.</t>
  </si>
  <si>
    <t>F384006206</t>
  </si>
  <si>
    <t>Zhyno Inc</t>
  </si>
  <si>
    <t>3898 Pembroke Rd</t>
  </si>
  <si>
    <t>Pembroke Park</t>
  </si>
  <si>
    <t>(786) 350-3437</t>
  </si>
  <si>
    <t>info@zynergytech.com</t>
  </si>
  <si>
    <t>F811381638</t>
  </si>
  <si>
    <t>ne food llc</t>
  </si>
  <si>
    <t>710 w 27th st</t>
  </si>
  <si>
    <t>305-613-5582</t>
  </si>
  <si>
    <t>nagah@ne-foodie.com</t>
  </si>
  <si>
    <t>F650066382</t>
  </si>
  <si>
    <t>Giralt Enterprises, Inc.</t>
  </si>
  <si>
    <t>12260 SW 94 St.</t>
  </si>
  <si>
    <t>305-596-4454</t>
  </si>
  <si>
    <t>info@giraltenterprises.com</t>
  </si>
  <si>
    <t>12260 SW 94 Street</t>
  </si>
  <si>
    <t>12260 SW 94 St</t>
  </si>
  <si>
    <t>F260429974</t>
  </si>
  <si>
    <t>E.Kelly Enterprises Inc.</t>
  </si>
  <si>
    <t>1433-1 Romney St</t>
  </si>
  <si>
    <t>904-742-6940</t>
  </si>
  <si>
    <t>akelly@ekellyinc.com</t>
  </si>
  <si>
    <t>F811567199</t>
  </si>
  <si>
    <t>Florida Pure, LLC.</t>
  </si>
  <si>
    <t>3226 Bennett Street North</t>
  </si>
  <si>
    <t>727-350-1827</t>
  </si>
  <si>
    <t>maureen@floridapureseasalt.com</t>
  </si>
  <si>
    <t>F593729515</t>
  </si>
  <si>
    <t>FDC Editorial Group, Inc.</t>
  </si>
  <si>
    <t xml:space="preserve">1443-A LAKE BALDWIN LN </t>
  </si>
  <si>
    <t>32814-6739</t>
  </si>
  <si>
    <t>407-622-2211</t>
  </si>
  <si>
    <t>efernandez@fdceditorialgroup.com</t>
  </si>
  <si>
    <t>1443 A Lake Baldwin Ln</t>
  </si>
  <si>
    <t>F650197336</t>
  </si>
  <si>
    <t>Rodriguez Architects, Inc.</t>
  </si>
  <si>
    <t>2121 Ponce de Leon Blvd.</t>
  </si>
  <si>
    <t>Suite 1010</t>
  </si>
  <si>
    <t>305-448-3373</t>
  </si>
  <si>
    <t>miker@rodriguezarchitects.com</t>
  </si>
  <si>
    <t>2121 Ponce de Leon Blvd</t>
  </si>
  <si>
    <t>F462386444</t>
  </si>
  <si>
    <t>Otero Consulting Group LLC.</t>
  </si>
  <si>
    <t>3070  Park Pond Way</t>
  </si>
  <si>
    <t>813-494-4602</t>
  </si>
  <si>
    <t>otero@oteroconsultinggroup.com</t>
  </si>
  <si>
    <t>F884135422</t>
  </si>
  <si>
    <t>Bucket of Shine</t>
  </si>
  <si>
    <t>4468 Gray Hawk Street</t>
  </si>
  <si>
    <t>(904) 810-8053</t>
  </si>
  <si>
    <t>Flbucketofshine@gmail.com</t>
  </si>
  <si>
    <t>F862189099</t>
  </si>
  <si>
    <t>DGM Construction Services, INC</t>
  </si>
  <si>
    <t>4894 Portal Drive</t>
  </si>
  <si>
    <t>850-212-0561</t>
  </si>
  <si>
    <t>dina@dgmcsinc.com</t>
  </si>
  <si>
    <t>F462951215</t>
  </si>
  <si>
    <t>Jacksonville Free Press</t>
  </si>
  <si>
    <t>P.O. Box 43580</t>
  </si>
  <si>
    <t>904-634-1993</t>
  </si>
  <si>
    <t>JFreePress@aol.com</t>
  </si>
  <si>
    <t>F872921329</t>
  </si>
  <si>
    <t>Kiannaz Kreationz LLC</t>
  </si>
  <si>
    <t>20400 NW 7th Ave #206</t>
  </si>
  <si>
    <t>(786) 234-6163</t>
  </si>
  <si>
    <t>Kiannath07@yahoo.com</t>
  </si>
  <si>
    <t>F204409513</t>
  </si>
  <si>
    <t>Learning with Fun-Better Future</t>
  </si>
  <si>
    <t xml:space="preserve">12350 SW 132nd CT </t>
  </si>
  <si>
    <t>305-298-1432</t>
  </si>
  <si>
    <t>carguz27@hotmail.com</t>
  </si>
  <si>
    <t>F832957506</t>
  </si>
  <si>
    <t>Nettie's Love &amp; Care LLC</t>
  </si>
  <si>
    <t>Post Office Box</t>
  </si>
  <si>
    <t>(352) 258-3450</t>
  </si>
  <si>
    <t>tandra@nettiesloveandcare.com</t>
  </si>
  <si>
    <t>F881392376</t>
  </si>
  <si>
    <t>On the Spot Calibrations, LLC</t>
  </si>
  <si>
    <t>6907 JACKMAN BLVD</t>
  </si>
  <si>
    <t>WINTER PARK</t>
  </si>
  <si>
    <t>(407) 733-7539</t>
  </si>
  <si>
    <t>walter@onthespotcalibrations.com</t>
  </si>
  <si>
    <t>F593666815</t>
  </si>
  <si>
    <t>RDC, Inc.</t>
  </si>
  <si>
    <t>281 Covered Bridge Dr</t>
  </si>
  <si>
    <t>(407) 967-8896</t>
  </si>
  <si>
    <t>doreen@rdcfla.com</t>
  </si>
  <si>
    <t>F871876517</t>
  </si>
  <si>
    <t>Showers Consulting Agency, LLC</t>
  </si>
  <si>
    <t>52 Cascade Ct.</t>
  </si>
  <si>
    <t>Havana</t>
  </si>
  <si>
    <t>(800) 657-6686</t>
  </si>
  <si>
    <t>info@showersconsultingagency.com</t>
  </si>
  <si>
    <t>F853320189</t>
  </si>
  <si>
    <t>Valerie Carmel LLC</t>
  </si>
  <si>
    <t>328 LA PAZ DRIVE</t>
  </si>
  <si>
    <t>305-519-5790</t>
  </si>
  <si>
    <t>VALERIE@VALERIECARMEL.COM</t>
  </si>
  <si>
    <t>F710972203</t>
  </si>
  <si>
    <t>siles and sons inc.</t>
  </si>
  <si>
    <t>8097 Wellsmere cir</t>
  </si>
  <si>
    <t>407-247-5187</t>
  </si>
  <si>
    <t>silesandsonsinc@gmail.com</t>
  </si>
  <si>
    <t>345 Thorpe Rd.</t>
  </si>
  <si>
    <t>F010961096</t>
  </si>
  <si>
    <t>Critical Path Construction, LLC</t>
  </si>
  <si>
    <t>2546 Westchester Dr</t>
  </si>
  <si>
    <t>561-863-2226</t>
  </si>
  <si>
    <t>critical.path@att.net</t>
  </si>
  <si>
    <t>F542063431</t>
  </si>
  <si>
    <t>TROPICS FLOOR COVERING, INC.</t>
  </si>
  <si>
    <t>534 NW MERCANTILE PLACE</t>
  </si>
  <si>
    <t>SUITE 115</t>
  </si>
  <si>
    <t>PORT ST. LUCIE</t>
  </si>
  <si>
    <t>772-878-4855</t>
  </si>
  <si>
    <t>erica@tropicsfloorcovering.com</t>
  </si>
  <si>
    <t>F273813715</t>
  </si>
  <si>
    <t>Majestic Mirror &amp; Frames, Inc.</t>
  </si>
  <si>
    <t>7425 NW 79 Street</t>
  </si>
  <si>
    <t>305-827-2661</t>
  </si>
  <si>
    <t>alyssa@majesticmirror.com</t>
  </si>
  <si>
    <t>7425 N.W. 79 Street</t>
  </si>
  <si>
    <t>F650795849</t>
  </si>
  <si>
    <t>GLOBAL RESTAURANT EQUIPMENT &amp; SUPPLIES INC</t>
  </si>
  <si>
    <t>650  NW 123rd Street</t>
  </si>
  <si>
    <t>305-688-8700</t>
  </si>
  <si>
    <t>zraja.global@gmail.com</t>
  </si>
  <si>
    <t>15073 Balmoral Loop</t>
  </si>
  <si>
    <t>239-989-9535</t>
  </si>
  <si>
    <t>avafluty@gmail.com</t>
  </si>
  <si>
    <t>Ava B. Fluty LLC</t>
  </si>
  <si>
    <t>F650849633</t>
  </si>
  <si>
    <t>HR Engineering Services, Inc.</t>
  </si>
  <si>
    <t>7815 NW 72nd Avenue</t>
  </si>
  <si>
    <t>305-888-8880</t>
  </si>
  <si>
    <t>hramos@hrescorp.com</t>
  </si>
  <si>
    <t>F854129805</t>
  </si>
  <si>
    <t>HarmonBK LLC</t>
  </si>
  <si>
    <t>573 Oakleaf Plantation Parkway</t>
  </si>
  <si>
    <t>Unit 821</t>
  </si>
  <si>
    <t>(203) 668-4235</t>
  </si>
  <si>
    <t>info@inapinchcleaning.com</t>
  </si>
  <si>
    <t xml:space="preserve">573 Oakleaf Plantation Parkway </t>
  </si>
  <si>
    <t>F883405164</t>
  </si>
  <si>
    <t>Affluxx Inc</t>
  </si>
  <si>
    <t>12574 Flagler Center Blvd</t>
  </si>
  <si>
    <t>(904) 650-2460</t>
  </si>
  <si>
    <t>info@affluxx.com</t>
  </si>
  <si>
    <t>F472569489</t>
  </si>
  <si>
    <t>C.L. Johnson Consulting, P.A.</t>
  </si>
  <si>
    <t>6625 Miami Lakes Drive E.</t>
  </si>
  <si>
    <t>Ste. 510</t>
  </si>
  <si>
    <t>855-696-6513</t>
  </si>
  <si>
    <t>cl@cljohnson.consulting</t>
  </si>
  <si>
    <t>1490 NW 3rd Avenue, #106</t>
  </si>
  <si>
    <t>(855) 696-6513</t>
  </si>
  <si>
    <t>cl@cljohnsonconsulting.com</t>
  </si>
  <si>
    <t>F862372978</t>
  </si>
  <si>
    <t>Collins &amp; Assoc LLC</t>
  </si>
  <si>
    <t xml:space="preserve">34921 US HWY 19 N </t>
  </si>
  <si>
    <t>Suite 320</t>
  </si>
  <si>
    <t>(727) 366-5149</t>
  </si>
  <si>
    <t>collinsassoccorp@gmail.com</t>
  </si>
  <si>
    <t>F833766514</t>
  </si>
  <si>
    <t>Corporate Print Professionals</t>
  </si>
  <si>
    <t>461 Ives Dairy Road,</t>
  </si>
  <si>
    <t>B204</t>
  </si>
  <si>
    <t>786-320-3834</t>
  </si>
  <si>
    <t>info@corporateprintpro.com</t>
  </si>
  <si>
    <t>F834544145</t>
  </si>
  <si>
    <t>DDD Enterprises Corp.</t>
  </si>
  <si>
    <t>6220 S Orange Blossom Trail</t>
  </si>
  <si>
    <t>(561) 871-4791</t>
  </si>
  <si>
    <t>care.medicaltransit@gmail.com</t>
  </si>
  <si>
    <t>F825146096</t>
  </si>
  <si>
    <t>FLEX ELECTRIC INC</t>
  </si>
  <si>
    <t>3010 N Course #904</t>
  </si>
  <si>
    <t>Pompano beach</t>
  </si>
  <si>
    <t>(954) 868-9893</t>
  </si>
  <si>
    <t>flexelectric.fl@gmail.com</t>
  </si>
  <si>
    <t>3010 NORTH COURSE DRIVE</t>
  </si>
  <si>
    <t>SUITE 904</t>
  </si>
  <si>
    <t>F881367957</t>
  </si>
  <si>
    <t>IN-ROUTE GLOBAL EXPRESS INCORPORATED</t>
  </si>
  <si>
    <t>10438 LEM TURNER ROAD</t>
  </si>
  <si>
    <t>(904) 704-4266</t>
  </si>
  <si>
    <t>Jacksnapper11@yahoo.com</t>
  </si>
  <si>
    <t>F880971950</t>
  </si>
  <si>
    <t>JC KC Construction, LLC</t>
  </si>
  <si>
    <t>60 Lancelot Ct</t>
  </si>
  <si>
    <t>(407) 591-8245</t>
  </si>
  <si>
    <t>jcolon@jckc-construction.com</t>
  </si>
  <si>
    <t>F473183188</t>
  </si>
  <si>
    <t>MDSX, LLC.</t>
  </si>
  <si>
    <t>1134 Western Way</t>
  </si>
  <si>
    <t>407-493-7327</t>
  </si>
  <si>
    <t>dan@mdsx-creative.com</t>
  </si>
  <si>
    <t>F883549017</t>
  </si>
  <si>
    <t>PROMISE CORNERSTONE LLC</t>
  </si>
  <si>
    <t>805 Parham Cir</t>
  </si>
  <si>
    <t>Bartow</t>
  </si>
  <si>
    <t>(863) 206-8032</t>
  </si>
  <si>
    <t>promise1.cornerstone@gmail.com</t>
  </si>
  <si>
    <t>F202995336</t>
  </si>
  <si>
    <t>SRI Tech Solutions, Inc.</t>
  </si>
  <si>
    <t>15310 AMBERLY DRIVE</t>
  </si>
  <si>
    <t>SUITE # 190</t>
  </si>
  <si>
    <t>813-423-6500</t>
  </si>
  <si>
    <t>hari@sritechsolutions.com</t>
  </si>
  <si>
    <t>12909 N 56th Street Suite 201</t>
  </si>
  <si>
    <t>F882673605</t>
  </si>
  <si>
    <t>TGS Tech Services LLC</t>
  </si>
  <si>
    <t>20851 East Levy Street</t>
  </si>
  <si>
    <t>(512) 917-2564</t>
  </si>
  <si>
    <t>tgstechservices1@gmail.com</t>
  </si>
  <si>
    <t>F853138037</t>
  </si>
  <si>
    <t>Tier-1 Professional Inspections LLC</t>
  </si>
  <si>
    <t>418 Park Lake Dr</t>
  </si>
  <si>
    <t>(407) 670-0891</t>
  </si>
  <si>
    <t>sean.richards8282@gmail.com</t>
  </si>
  <si>
    <t>F863482879</t>
  </si>
  <si>
    <t>Wind Water and Energy Solutions</t>
  </si>
  <si>
    <t>1135 Pasadena Avenue S</t>
  </si>
  <si>
    <t>Ste 103</t>
  </si>
  <si>
    <t>South Pasadena</t>
  </si>
  <si>
    <t>(727) 498-2950</t>
  </si>
  <si>
    <t>darrell@windwaterenergy.com</t>
  </si>
  <si>
    <t>Wind, Water &amp; Energy Solutions</t>
  </si>
  <si>
    <t>1135 Pasadena Ave. S, Suite 103</t>
  </si>
  <si>
    <t>(609) 519-1320</t>
  </si>
  <si>
    <t>deena@windwaterenergy.com</t>
  </si>
  <si>
    <t>mdsx</t>
  </si>
  <si>
    <t>(407) 810-7378</t>
  </si>
  <si>
    <t>Janelle@mdsx-creative.com</t>
  </si>
  <si>
    <t>F823192969</t>
  </si>
  <si>
    <t>Bluewater Project Services</t>
  </si>
  <si>
    <t>1126 1st Street North</t>
  </si>
  <si>
    <t>404-374-5808</t>
  </si>
  <si>
    <t>michelletaycorp@aol.com</t>
  </si>
  <si>
    <t>F202986126</t>
  </si>
  <si>
    <t>Colossal Construction LLC</t>
  </si>
  <si>
    <t>27750 MARINA ISLE COURT</t>
  </si>
  <si>
    <t>BONITA SPRINGS</t>
  </si>
  <si>
    <t>305-648-9993</t>
  </si>
  <si>
    <t>jmd7474@gmail.com</t>
  </si>
  <si>
    <t>F611659015</t>
  </si>
  <si>
    <t>ann &amp; abe nicholson cleaning service</t>
  </si>
  <si>
    <t>3520 sunkissed rd.</t>
  </si>
  <si>
    <t>tallahassee,</t>
  </si>
  <si>
    <t>aancs7@yahoo.com</t>
  </si>
  <si>
    <t>F844308283</t>
  </si>
  <si>
    <t>Qvivo Brands Inc.</t>
  </si>
  <si>
    <t>6808 nw 179 st apt 206</t>
  </si>
  <si>
    <t>305-497-8620</t>
  </si>
  <si>
    <t>tony@qvivobrands.com</t>
  </si>
  <si>
    <t>F261129019</t>
  </si>
  <si>
    <t>3 Sargentos LLC</t>
  </si>
  <si>
    <t>101 NW 108th Ter Apt 106</t>
  </si>
  <si>
    <t>(786) 925-0761</t>
  </si>
  <si>
    <t>francisco.oduber@3sargentos.com</t>
  </si>
  <si>
    <t>F814694007</t>
  </si>
  <si>
    <t>Below Zero Heating and Air Corp</t>
  </si>
  <si>
    <t>11654 Sands Avenue</t>
  </si>
  <si>
    <t>(904) 554-4637</t>
  </si>
  <si>
    <t>belowzerojax@yahoo.com</t>
  </si>
  <si>
    <t>F844029355</t>
  </si>
  <si>
    <t>Desired Accounting &amp; Business Solutions LLC</t>
  </si>
  <si>
    <t>954-881-9303</t>
  </si>
  <si>
    <t>mnichols@dabscpa.com</t>
  </si>
  <si>
    <t>F881373633</t>
  </si>
  <si>
    <t>Emma's Garden</t>
  </si>
  <si>
    <t>5308 Blackburn Court</t>
  </si>
  <si>
    <t>(407) 728-3138</t>
  </si>
  <si>
    <t>info@emmasgarden.net</t>
  </si>
  <si>
    <t>F900644652</t>
  </si>
  <si>
    <t>Heara Inc.</t>
  </si>
  <si>
    <t>19595 NE 10th Av</t>
  </si>
  <si>
    <t>Suite 5G</t>
  </si>
  <si>
    <t>305-651-5200</t>
  </si>
  <si>
    <t>yaeli@annysbreadfactory.com</t>
  </si>
  <si>
    <t>F883521250</t>
  </si>
  <si>
    <t>Johnson Braddy Enterprises LLC dba JB Technologies</t>
  </si>
  <si>
    <t>5230 Land O Lakes BLVD</t>
  </si>
  <si>
    <t>Unit 213</t>
  </si>
  <si>
    <t>(813) 482-7570</t>
  </si>
  <si>
    <t>JBLEGACYFINANCIALS@GMAIL.COM</t>
  </si>
  <si>
    <t>F364944752</t>
  </si>
  <si>
    <t>Network Technologies, Inc.</t>
  </si>
  <si>
    <t>8005 SW 158th Court</t>
  </si>
  <si>
    <t>(305) 787-3071</t>
  </si>
  <si>
    <t>Ray@Net-Tech-Inc.com</t>
  </si>
  <si>
    <t>F824331465</t>
  </si>
  <si>
    <t>PAIR Technology</t>
  </si>
  <si>
    <t>PO Box 895524</t>
  </si>
  <si>
    <t>(352) 817-6830</t>
  </si>
  <si>
    <t>Admin@pairtechnologyus.com</t>
  </si>
  <si>
    <t>F881434524</t>
  </si>
  <si>
    <t>Pristine Aquatic Management</t>
  </si>
  <si>
    <t>1516 60TH ST E</t>
  </si>
  <si>
    <t>(941) 725-3273</t>
  </si>
  <si>
    <t>sunwestwaterwaymgmt@yahoo.com</t>
  </si>
  <si>
    <t>F850837536</t>
  </si>
  <si>
    <t>Radiant Transit LLC</t>
  </si>
  <si>
    <t xml:space="preserve">17510 NE 8th PL </t>
  </si>
  <si>
    <t xml:space="preserve">North Miami </t>
  </si>
  <si>
    <t>305-467-5459</t>
  </si>
  <si>
    <t>Radianttransit@gmail.com</t>
  </si>
  <si>
    <t>F843373482</t>
  </si>
  <si>
    <t>SMART ENERGY SOLUTIONS LLC</t>
  </si>
  <si>
    <t>2840 COUNTY ROAD 523</t>
  </si>
  <si>
    <t>WILDWOOD</t>
  </si>
  <si>
    <t>754-256-7447</t>
  </si>
  <si>
    <t>Neirmen@smartenergy1.com</t>
  </si>
  <si>
    <t>613  Scarborough Pass Rd</t>
  </si>
  <si>
    <t>F900865668</t>
  </si>
  <si>
    <t>SO. FLA. TRANSLATION &amp; TRANSPORTATION, INC</t>
  </si>
  <si>
    <t>11971 SW 93rd Terrace</t>
  </si>
  <si>
    <t>(786) 402-4947</t>
  </si>
  <si>
    <t>sflatransport@gmail.com</t>
  </si>
  <si>
    <t>F883839078</t>
  </si>
  <si>
    <t>T7 Procurement</t>
  </si>
  <si>
    <t>17401 Commerce Park Blvd. Suite 103</t>
  </si>
  <si>
    <t>(813) 308-2373</t>
  </si>
  <si>
    <t>t7procurement@gmail.com</t>
  </si>
  <si>
    <t>F264586492</t>
  </si>
  <si>
    <t>Technology Resource Services, Inc</t>
  </si>
  <si>
    <t>20283 State Raod 7</t>
  </si>
  <si>
    <t>917-301-9774</t>
  </si>
  <si>
    <t>jhall@techresourceservices.com</t>
  </si>
  <si>
    <t>20283 state road 7</t>
  </si>
  <si>
    <t>SUITE 400</t>
  </si>
  <si>
    <t>boca raton</t>
  </si>
  <si>
    <t>F843102559</t>
  </si>
  <si>
    <t>Be Strong Therapy Services, LLC</t>
  </si>
  <si>
    <t>1414 Piedmont Drive East</t>
  </si>
  <si>
    <t>850-270-7374</t>
  </si>
  <si>
    <t>bestrongtherapy@gmail.com</t>
  </si>
  <si>
    <t>F831053367</t>
  </si>
  <si>
    <t>Tactical Society Gear &amp; Security INC.</t>
  </si>
  <si>
    <t>10229 OSLIN STREET</t>
  </si>
  <si>
    <t>(813) 260-8200</t>
  </si>
  <si>
    <t>info@tacticalsociety.com</t>
  </si>
  <si>
    <t>F831347831</t>
  </si>
  <si>
    <t>Empact Solutions LLC</t>
  </si>
  <si>
    <t>661 17th Avenue South</t>
  </si>
  <si>
    <t>(915) 355-7715</t>
  </si>
  <si>
    <t>esiplin@empactsolutions.info</t>
  </si>
  <si>
    <t>F208461231</t>
  </si>
  <si>
    <t>M&amp;M Sod and Landscaping, Inc.</t>
  </si>
  <si>
    <t>16645 SW 236 Street</t>
  </si>
  <si>
    <t>786-351-0100</t>
  </si>
  <si>
    <t>mmsodlandscaping@bellsouth.net</t>
  </si>
  <si>
    <t>16645 SW 236 STREET</t>
  </si>
  <si>
    <t>HOMESTEAD</t>
  </si>
  <si>
    <t>F454548302</t>
  </si>
  <si>
    <t>P&amp;C Construction of the Treasure Coast, LLC</t>
  </si>
  <si>
    <t>P.O. Box 4343</t>
  </si>
  <si>
    <t>772-828-0881</t>
  </si>
  <si>
    <t>pcconstructiontc@aol.com</t>
  </si>
  <si>
    <t>F921060521</t>
  </si>
  <si>
    <t>Arete Program Management, LLC</t>
  </si>
  <si>
    <t>1915 Lakemont Ave</t>
  </si>
  <si>
    <t>Unit 404</t>
  </si>
  <si>
    <t>(858) 649-3979</t>
  </si>
  <si>
    <t>goodbodyjohn@gmail.com</t>
  </si>
  <si>
    <t>F873309840</t>
  </si>
  <si>
    <t>Better Protectors, LLC</t>
  </si>
  <si>
    <t xml:space="preserve">10676 Colonial Blvd </t>
  </si>
  <si>
    <t>Suite 30 #144</t>
  </si>
  <si>
    <t>(239) 265-8108</t>
  </si>
  <si>
    <t>alan@betterprotectors.com</t>
  </si>
  <si>
    <t>F832287797</t>
  </si>
  <si>
    <t>Circle Security Solutions USA LLC</t>
  </si>
  <si>
    <t>6815 SW 81st Terrace</t>
  </si>
  <si>
    <t>pedro@circlesecuritysolutions.com</t>
  </si>
  <si>
    <t>F873534200</t>
  </si>
  <si>
    <t>Enterprise Guidance, Navigation, and Control Group, LLC</t>
  </si>
  <si>
    <t>308 MAPLE SUGAR DR</t>
  </si>
  <si>
    <t>(386) 315-6880</t>
  </si>
  <si>
    <t>rob.risko@enterprisegnc.com</t>
  </si>
  <si>
    <t>F850943812</t>
  </si>
  <si>
    <t>Exhale Consulting, LLC</t>
  </si>
  <si>
    <t>1700 N. Monroe St STE 11 - 176</t>
  </si>
  <si>
    <t>(850) 296-2947</t>
  </si>
  <si>
    <t>erika.davis@exhalellc.com</t>
  </si>
  <si>
    <t>1700 North Monroe St</t>
  </si>
  <si>
    <t>STE 11-176</t>
  </si>
  <si>
    <t>F880789593</t>
  </si>
  <si>
    <t>K2K One Stop Services LLC</t>
  </si>
  <si>
    <t>20535 NW 2nd Ave</t>
  </si>
  <si>
    <t>unit 101</t>
  </si>
  <si>
    <t>(754) 271-9363</t>
  </si>
  <si>
    <t>info@k2konestopservices.com</t>
  </si>
  <si>
    <t>F863857360</t>
  </si>
  <si>
    <t>L MARSHALL TRANSPORTATION LLC</t>
  </si>
  <si>
    <t>5125 DAMASCUS RD S</t>
  </si>
  <si>
    <t>(904) 504-9683</t>
  </si>
  <si>
    <t>lmarshalltransportation@gmail.com</t>
  </si>
  <si>
    <t>F472610985</t>
  </si>
  <si>
    <t>Msight Analytics LLC</t>
  </si>
  <si>
    <t>30725 US Highway 19 N</t>
  </si>
  <si>
    <t>#146</t>
  </si>
  <si>
    <t>(404) 348-4314</t>
  </si>
  <si>
    <t>michiko.wolcott@msightanalytics.com</t>
  </si>
  <si>
    <t>F920497851</t>
  </si>
  <si>
    <t>ONU TRANSPORT SERVICES</t>
  </si>
  <si>
    <t>1202 Spanish Cay Lane</t>
  </si>
  <si>
    <t>Apt B</t>
  </si>
  <si>
    <t>(917) 607-2262</t>
  </si>
  <si>
    <t>JENNETTA4381@GMAIL.COM</t>
  </si>
  <si>
    <t>F650023092</t>
  </si>
  <si>
    <t>Palm Beach Glass Specialties, Inc</t>
  </si>
  <si>
    <t>1717 Edgar Streeet</t>
  </si>
  <si>
    <t>561-655-3344</t>
  </si>
  <si>
    <t>accounting@pbglass.com</t>
  </si>
  <si>
    <t>1717 Edgar Street</t>
  </si>
  <si>
    <t>F844667802</t>
  </si>
  <si>
    <t>Stowell Accounting &amp; Taxes, LLC</t>
  </si>
  <si>
    <t>5800 Westlake Dr</t>
  </si>
  <si>
    <t>727-364-5611</t>
  </si>
  <si>
    <t>kenneth.s.stowell@gmail.com</t>
  </si>
  <si>
    <t xml:space="preserve">lmarshalltransportation@gmail.com </t>
  </si>
  <si>
    <t>5125 Damascus rd south</t>
  </si>
  <si>
    <t>904-504-9683</t>
  </si>
  <si>
    <t>Lmarshalltransportation@gmail.com</t>
  </si>
  <si>
    <t>F263971413</t>
  </si>
  <si>
    <t>Axios Construction Services LLC</t>
  </si>
  <si>
    <t>2915 Lakeview Drive, 2001</t>
  </si>
  <si>
    <t>(321) 352-6829</t>
  </si>
  <si>
    <t>info@axioscs.com</t>
  </si>
  <si>
    <t>241 Shady Hollow Lane</t>
  </si>
  <si>
    <t>530 W. Univesity Avenue</t>
  </si>
  <si>
    <t>Bldg. DB, Room 116</t>
  </si>
  <si>
    <t>2905 Lakview Drive</t>
  </si>
  <si>
    <t>F208672119</t>
  </si>
  <si>
    <t>Extreme Tactical Inc</t>
  </si>
  <si>
    <t>5692 John Givens RD</t>
  </si>
  <si>
    <t>STE B</t>
  </si>
  <si>
    <t>850-800-6006</t>
  </si>
  <si>
    <t>sales@extremetactical.net</t>
  </si>
  <si>
    <t>Extreme Tactical, Inc.</t>
  </si>
  <si>
    <t>5692 John Givens Road</t>
  </si>
  <si>
    <t>info@extremetactical.net</t>
  </si>
  <si>
    <t>1665 SW HY 484</t>
  </si>
  <si>
    <t>352-245-0479</t>
  </si>
  <si>
    <t>F650099974</t>
  </si>
  <si>
    <t>BERMUDA LANDSCAPE &amp; DESIGN INC.</t>
  </si>
  <si>
    <t>10689 HERITAGE FARM RD</t>
  </si>
  <si>
    <t>(561) 432-0300</t>
  </si>
  <si>
    <t>chris@bermudalandscape.com</t>
  </si>
  <si>
    <t>555 N. Congress Avenue</t>
  </si>
  <si>
    <t>F592524724</t>
  </si>
  <si>
    <t>Bilmor with Advertising Specialties, Inc.</t>
  </si>
  <si>
    <t>16155 SW 117 Ave., Suite B-19</t>
  </si>
  <si>
    <t>305-232-3323</t>
  </si>
  <si>
    <t>support@bilmoradv.com</t>
  </si>
  <si>
    <t>16155 SW 117th Avenue</t>
  </si>
  <si>
    <t>Suite B-19</t>
  </si>
  <si>
    <t>16155 SW 117 AVE</t>
  </si>
  <si>
    <t>B19</t>
  </si>
  <si>
    <t>F592827930</t>
  </si>
  <si>
    <t>Mehta and Associates, Inc.</t>
  </si>
  <si>
    <t>1 Purlieu Place</t>
  </si>
  <si>
    <t>rwareham@mehtaeng.com</t>
  </si>
  <si>
    <t>One Purlieu Place</t>
  </si>
  <si>
    <t>(407) 657-6662</t>
  </si>
  <si>
    <t>F301004757</t>
  </si>
  <si>
    <t>Arrowhead Contracting, Inc.</t>
  </si>
  <si>
    <t>106 W Loretta</t>
  </si>
  <si>
    <t>850-392-7769</t>
  </si>
  <si>
    <t>rfrazier@arrowheadbuild.com</t>
  </si>
  <si>
    <t>F871407874</t>
  </si>
  <si>
    <t>Black Stock Footage, LLC</t>
  </si>
  <si>
    <t>2127 W Walnut St</t>
  </si>
  <si>
    <t>(813) 314-7679</t>
  </si>
  <si>
    <t>hello@blackstockfootage.io</t>
  </si>
  <si>
    <t>F883823069</t>
  </si>
  <si>
    <t>Brighter Days Testing Center</t>
  </si>
  <si>
    <t>5508 N 50th Street</t>
  </si>
  <si>
    <t xml:space="preserve"> Suite 11B</t>
  </si>
  <si>
    <t>(813) 333-7236</t>
  </si>
  <si>
    <t>info@bdtc.us</t>
  </si>
  <si>
    <t>F874450146</t>
  </si>
  <si>
    <t>Crafty Counseling</t>
  </si>
  <si>
    <t>PO box 462</t>
  </si>
  <si>
    <t>(239) 634-5121</t>
  </si>
  <si>
    <t>admin@craftycounseling.com</t>
  </si>
  <si>
    <t>F452055811</t>
  </si>
  <si>
    <t>DCL Engineering LLC</t>
  </si>
  <si>
    <t>800 Highland Ave</t>
  </si>
  <si>
    <t>SUITE 100</t>
  </si>
  <si>
    <t>352-514-9025</t>
  </si>
  <si>
    <t>dcesar@dcl-eng.com</t>
  </si>
  <si>
    <t>F882156994</t>
  </si>
  <si>
    <t>Dad's Island Flare, LLC</t>
  </si>
  <si>
    <t>1513 Vista Del Lago Blvd</t>
  </si>
  <si>
    <t>Dundee</t>
  </si>
  <si>
    <t>(716) 548-5716</t>
  </si>
  <si>
    <t>youmatter@twrfa.com</t>
  </si>
  <si>
    <t>F800773492</t>
  </si>
  <si>
    <t xml:space="preserve">Everglades Trading and Office Supply LLC   </t>
  </si>
  <si>
    <t>1510 W. Ave A</t>
  </si>
  <si>
    <t>561-996-1212</t>
  </si>
  <si>
    <t>kathy@evergladestrading.com</t>
  </si>
  <si>
    <t>F881963193</t>
  </si>
  <si>
    <t>Miracle?s Gift Inc</t>
  </si>
  <si>
    <t>3017 Reiter Dr</t>
  </si>
  <si>
    <t xml:space="preserve">Auburndale </t>
  </si>
  <si>
    <t>(863) 458-8385</t>
  </si>
  <si>
    <t>cdelva@miraclesgift05.com</t>
  </si>
  <si>
    <t>F871073723</t>
  </si>
  <si>
    <t>Mobile Notary by BE, LLC</t>
  </si>
  <si>
    <t>3606 Greenrock Pl</t>
  </si>
  <si>
    <t>(813) 421-5217</t>
  </si>
  <si>
    <t>mobilenotarybybe@gmail.com</t>
  </si>
  <si>
    <t>F862277191</t>
  </si>
  <si>
    <t>Pinn Strategic Solutions LLC</t>
  </si>
  <si>
    <t>329 NE 76TH ST</t>
  </si>
  <si>
    <t>(305) 615-0222</t>
  </si>
  <si>
    <t>pinnstrategicsolutions@gmail.com</t>
  </si>
  <si>
    <t>F593401945</t>
  </si>
  <si>
    <t xml:space="preserve">Interstate Background Research, Inc. </t>
  </si>
  <si>
    <t>415 S. Pinellas Ave</t>
  </si>
  <si>
    <t>727-944-5888</t>
  </si>
  <si>
    <t>eileen@ibrinc.com</t>
  </si>
  <si>
    <t>po BOX 7</t>
  </si>
  <si>
    <t>Elfers</t>
  </si>
  <si>
    <t xml:space="preserve">PO Box 7 </t>
  </si>
  <si>
    <t>elfers</t>
  </si>
  <si>
    <t>F204066444</t>
  </si>
  <si>
    <t>Bug Pro Florida</t>
  </si>
  <si>
    <t>P.O. Box 8085</t>
  </si>
  <si>
    <t>904-745-3100</t>
  </si>
  <si>
    <t>tammi@bugproflorida.com</t>
  </si>
  <si>
    <t>F454164704</t>
  </si>
  <si>
    <t>Advanced Project Solutions LLC</t>
  </si>
  <si>
    <t>PO Box 1770</t>
  </si>
  <si>
    <t>High Springs</t>
  </si>
  <si>
    <t>(386) 490-1755</t>
  </si>
  <si>
    <t>rebecca6514@icloud.com</t>
  </si>
  <si>
    <t>F884106564</t>
  </si>
  <si>
    <t>Arcabel Solutions LLC</t>
  </si>
  <si>
    <t>3833 Oreily Drive</t>
  </si>
  <si>
    <t>(904) 515-9718</t>
  </si>
  <si>
    <t>solutionsarcabel@gmail.com</t>
  </si>
  <si>
    <t>F832372470</t>
  </si>
  <si>
    <t>BV Contractors</t>
  </si>
  <si>
    <t>4200 Sebring Parkway, #162</t>
  </si>
  <si>
    <t>(863) 457-3213</t>
  </si>
  <si>
    <t>mayumi@bvcontractor.com</t>
  </si>
  <si>
    <t>F863088671</t>
  </si>
  <si>
    <t>CAMPBELL CONSTRUCTION MANAGEMENT GROUP, INC.</t>
  </si>
  <si>
    <t>11077 BISCAYNE BLVD, SUITE 209</t>
  </si>
  <si>
    <t>N. MIAMI</t>
  </si>
  <si>
    <t>(786) 258-6755</t>
  </si>
  <si>
    <t>kcampbell@ccmgus.com</t>
  </si>
  <si>
    <t>11077 BISCAYNE BLVD, STE 209</t>
  </si>
  <si>
    <t>F882588953</t>
  </si>
  <si>
    <t>DNS BRAINHEALTH INC</t>
  </si>
  <si>
    <t>41 N Federal Hwy</t>
  </si>
  <si>
    <t>(815) 540-8110</t>
  </si>
  <si>
    <t>dr.hulsey@epicclinics.com</t>
  </si>
  <si>
    <t>F223968787</t>
  </si>
  <si>
    <t>Delrex LLC</t>
  </si>
  <si>
    <t>2091 Club Lake Drive</t>
  </si>
  <si>
    <t>(914) 649-5125</t>
  </si>
  <si>
    <t>delrex@mac.com</t>
  </si>
  <si>
    <t>F871497155</t>
  </si>
  <si>
    <t>Lovin Glovin</t>
  </si>
  <si>
    <t>2901 NE 1st Ave.</t>
  </si>
  <si>
    <t>#2505</t>
  </si>
  <si>
    <t>(917) 708-0734</t>
  </si>
  <si>
    <t>santana@lovinglovin.com</t>
  </si>
  <si>
    <t>F882747800</t>
  </si>
  <si>
    <t>Smith Land Works LLC</t>
  </si>
  <si>
    <t xml:space="preserve">6548 50th Ave N </t>
  </si>
  <si>
    <t xml:space="preserve">St. Petersburg </t>
  </si>
  <si>
    <t>(727) 454-0288</t>
  </si>
  <si>
    <t>smithlandworkspinellas@gmail.com</t>
  </si>
  <si>
    <t>F920908279</t>
  </si>
  <si>
    <t>Soar Promo LLC</t>
  </si>
  <si>
    <t>11103 Green Bayberry Dr</t>
  </si>
  <si>
    <t>(616) 915-7040</t>
  </si>
  <si>
    <t>tiffany.saur@soarpromo.com</t>
  </si>
  <si>
    <t>F843521188</t>
  </si>
  <si>
    <t>CB Management Services a Carter Brothers Company LLC</t>
  </si>
  <si>
    <t>1 Portofino Dr.</t>
  </si>
  <si>
    <t>#2007</t>
  </si>
  <si>
    <t>Pensacola Beach</t>
  </si>
  <si>
    <t>770-954-7010</t>
  </si>
  <si>
    <t>tjones@carterbrothers.com</t>
  </si>
  <si>
    <t>F831408886</t>
  </si>
  <si>
    <t>McNEILL PALM CONTRACTING LLC</t>
  </si>
  <si>
    <t>1191 N EGLIN PKWY</t>
  </si>
  <si>
    <t>SUITE C</t>
  </si>
  <si>
    <t>SHALIMAR</t>
  </si>
  <si>
    <t>850-830-2982</t>
  </si>
  <si>
    <t>contracting@mcneillpalm.com</t>
  </si>
  <si>
    <t>32579-1252</t>
  </si>
  <si>
    <t>F593380675</t>
  </si>
  <si>
    <t>Wescon Construction, Inc</t>
  </si>
  <si>
    <t>305 North Dr</t>
  </si>
  <si>
    <t>(321) 259-6789</t>
  </si>
  <si>
    <t>claims@wesconconstruction.com</t>
  </si>
  <si>
    <t>F650608362</t>
  </si>
  <si>
    <t>RealWired Inc.</t>
  </si>
  <si>
    <t>518 N. Tampa Ste., Ste. 300</t>
  </si>
  <si>
    <t>813-349-2700</t>
  </si>
  <si>
    <t>Brenda@realwired.com</t>
  </si>
  <si>
    <t>518 N. Tampa St., Ste. 300</t>
  </si>
  <si>
    <t>F593123699</t>
  </si>
  <si>
    <t>The Dohring Group, Inc. dba Dohring Ahern</t>
  </si>
  <si>
    <t>1110 N. Florida Ave.</t>
  </si>
  <si>
    <t>813-349-5640</t>
  </si>
  <si>
    <t>Brenda@dohringahern.com</t>
  </si>
  <si>
    <t>F271688215</t>
  </si>
  <si>
    <t>The Tamara Peacock Company Architects of Florida</t>
  </si>
  <si>
    <t>6500 North Andrews Avenue</t>
  </si>
  <si>
    <t>954-728-8000</t>
  </si>
  <si>
    <t>tamara@tamarapeacock.com</t>
  </si>
  <si>
    <t>1512 E. Broward Blvd</t>
  </si>
  <si>
    <t>F852761887</t>
  </si>
  <si>
    <t>HIGH FIVE SOLUTIONS</t>
  </si>
  <si>
    <t>500 Arbor Pointe Ave</t>
  </si>
  <si>
    <t>321-278-3502</t>
  </si>
  <si>
    <t>highfivesolution@gmail.com</t>
  </si>
  <si>
    <t>F833211231</t>
  </si>
  <si>
    <t>Acceptable Acquisition Solutions, LLC.</t>
  </si>
  <si>
    <t>290 NW Peacock Blvd</t>
  </si>
  <si>
    <t>(678) 468-4782</t>
  </si>
  <si>
    <t>acceptableacquisitionsolutions@gmail.com</t>
  </si>
  <si>
    <t>F821315688</t>
  </si>
  <si>
    <t>Cherokee Tribal SWPPP</t>
  </si>
  <si>
    <t>7220 SW 18th Place</t>
  </si>
  <si>
    <t>239-777-7509</t>
  </si>
  <si>
    <t>cherokeeswppp@gmail.com</t>
  </si>
  <si>
    <t>F204038377</t>
  </si>
  <si>
    <t>Silva Architects LLC</t>
  </si>
  <si>
    <t>135 San Lorenzo Avenue</t>
  </si>
  <si>
    <t>Suite 880</t>
  </si>
  <si>
    <t>305-444-8262</t>
  </si>
  <si>
    <t>asilva@silvaarc.com</t>
  </si>
  <si>
    <t>F464060576</t>
  </si>
  <si>
    <t xml:space="preserve">Poseidon Dredge &amp; Marine, Inc. </t>
  </si>
  <si>
    <t>319 Wickline Blvd</t>
  </si>
  <si>
    <t>561-296-4991</t>
  </si>
  <si>
    <t>info@pdmarineinc.com</t>
  </si>
  <si>
    <t>7804 Belvedere Road</t>
  </si>
  <si>
    <t xml:space="preserve">West Palm Beach </t>
  </si>
  <si>
    <t>F263156835</t>
  </si>
  <si>
    <t>Cleaning Extraordinaire LLC</t>
  </si>
  <si>
    <t>410 Ware Blvd</t>
  </si>
  <si>
    <t>813-431-7931</t>
  </si>
  <si>
    <t>paola@principlecap.com</t>
  </si>
  <si>
    <t>F593142139</t>
  </si>
  <si>
    <t>bracewell, inc</t>
  </si>
  <si>
    <t>20667 NE Railroad Ave</t>
  </si>
  <si>
    <t>Blountstown</t>
  </si>
  <si>
    <t>(850) 674-2000</t>
  </si>
  <si>
    <t>admin@bracewell.cc</t>
  </si>
  <si>
    <t>F832276706</t>
  </si>
  <si>
    <t>Wrk Lab, Inc</t>
  </si>
  <si>
    <t>3605NW 115th Ave</t>
  </si>
  <si>
    <t>(305) 801-2356</t>
  </si>
  <si>
    <t>DGARCIA@WRKLAB.COM</t>
  </si>
  <si>
    <t>F274904640</t>
  </si>
  <si>
    <t>Magi Law, LLC.</t>
  </si>
  <si>
    <t>P.O. Box 2026</t>
  </si>
  <si>
    <t>407-796-1529</t>
  </si>
  <si>
    <t>kenrickpratt@mymagilaw.com</t>
  </si>
  <si>
    <t>1365 Kintla Rd</t>
  </si>
  <si>
    <t>32712-6456</t>
  </si>
  <si>
    <t>F593458160</t>
  </si>
  <si>
    <t>Hale Contracting, Inc.</t>
  </si>
  <si>
    <t>1736 Commerce Blvd</t>
  </si>
  <si>
    <t>850-575-2506</t>
  </si>
  <si>
    <t>c.hale@halecontracting.net</t>
  </si>
  <si>
    <t>Be-Know-Do Consulting</t>
  </si>
  <si>
    <t>8848 La Terrazza Pl</t>
  </si>
  <si>
    <t>(303) 884-0874</t>
  </si>
  <si>
    <t>mrob.lawrence@gmail.com</t>
  </si>
  <si>
    <t>F884255488</t>
  </si>
  <si>
    <t>Bragg Medical, LLC</t>
  </si>
  <si>
    <t>4849 Tobermory Way</t>
  </si>
  <si>
    <t>(317) 507-3207</t>
  </si>
  <si>
    <t>tlreis@braggmedical.com</t>
  </si>
  <si>
    <t>F650318955</t>
  </si>
  <si>
    <t>C.F. ALARM INDUSTRY, INC.</t>
  </si>
  <si>
    <t>P.O BOX 560632</t>
  </si>
  <si>
    <t>305-251-1147</t>
  </si>
  <si>
    <t>carlos@cfalarm.net</t>
  </si>
  <si>
    <t>CF ALARM INDUSTRY INC</t>
  </si>
  <si>
    <t>4242 SW 73 Ave</t>
  </si>
  <si>
    <t>cfalarm@earthlink.net</t>
  </si>
  <si>
    <t>CF ALARM INDUSTRY, INC.</t>
  </si>
  <si>
    <t>(305) 251-1147</t>
  </si>
  <si>
    <t>service@cfalarm.net</t>
  </si>
  <si>
    <t>F593724789</t>
  </si>
  <si>
    <t>CSC of Central FL Inc</t>
  </si>
  <si>
    <t>PO Box 13234</t>
  </si>
  <si>
    <t>Albany</t>
  </si>
  <si>
    <t>(407) 891-2240</t>
  </si>
  <si>
    <t>csccfla@gmail.com</t>
  </si>
  <si>
    <t>100 e 10th St</t>
  </si>
  <si>
    <t>F651120547</t>
  </si>
  <si>
    <t>Certified Network Professionals</t>
  </si>
  <si>
    <t>5727 NW 7th Street #293</t>
  </si>
  <si>
    <t>954-610-0443</t>
  </si>
  <si>
    <t>ogsuero@cnetpro.net</t>
  </si>
  <si>
    <t>15841 Pines Blvd. #273</t>
  </si>
  <si>
    <t>Suite 273</t>
  </si>
  <si>
    <t>F882397311</t>
  </si>
  <si>
    <t>Connective Business Solution PLLC</t>
  </si>
  <si>
    <t>1019 Wood Cv</t>
  </si>
  <si>
    <t>(321) 336-0905</t>
  </si>
  <si>
    <t>ap@connectivebusinesssolution.com</t>
  </si>
  <si>
    <t>6900 Tavistock lakes Blvd</t>
  </si>
  <si>
    <t>F883419430</t>
  </si>
  <si>
    <t>DEFCON Restoration Services, LLC</t>
  </si>
  <si>
    <t>6100 Southwest 64th Terrace</t>
  </si>
  <si>
    <t>(786) 295-5016</t>
  </si>
  <si>
    <t>rmiller@defconrestoration.com</t>
  </si>
  <si>
    <t>F920481806</t>
  </si>
  <si>
    <t>E.T.S United Inc</t>
  </si>
  <si>
    <t>6303 Blue Lagoon Dr Ste 400</t>
  </si>
  <si>
    <t>(305) 609-6659</t>
  </si>
  <si>
    <t>elyisrael.mazyck@etsunitedus.com</t>
  </si>
  <si>
    <t>F921037467</t>
  </si>
  <si>
    <t>Goods on the Go, LLC</t>
  </si>
  <si>
    <t>3930 University Club Blvd</t>
  </si>
  <si>
    <t>(904) 563-6403</t>
  </si>
  <si>
    <t>Goodsonthegogo@gmail.com</t>
  </si>
  <si>
    <t>F920559242</t>
  </si>
  <si>
    <t>Hadjo Group LLC</t>
  </si>
  <si>
    <t>3321 N 63RD AVE</t>
  </si>
  <si>
    <t>(954) 980-7332</t>
  </si>
  <si>
    <t>info@hadjogroup.com</t>
  </si>
  <si>
    <t>F412216362</t>
  </si>
  <si>
    <t>IMAGINART MEDIA PRODUCTIONS, LLC</t>
  </si>
  <si>
    <t>17814 SW 47 ST</t>
  </si>
  <si>
    <t>954-394-5110</t>
  </si>
  <si>
    <t>INFO@IMAGINARTMEDIA.COM</t>
  </si>
  <si>
    <t>N331228905</t>
  </si>
  <si>
    <t>J&amp;J Renovations LLC</t>
  </si>
  <si>
    <t>4940 eaglesmere dr apt 534</t>
  </si>
  <si>
    <t>(407) 633-1302</t>
  </si>
  <si>
    <t>jjrenovationsllc@gmail.com</t>
  </si>
  <si>
    <t>F842804760</t>
  </si>
  <si>
    <t>J.J.LAMB CORP.</t>
  </si>
  <si>
    <t>3334 SCRUB OAK LN</t>
  </si>
  <si>
    <t>(646) 492-4846</t>
  </si>
  <si>
    <t>jrsg8033@yahoo.com</t>
  </si>
  <si>
    <t>F823077558</t>
  </si>
  <si>
    <t>Jot builders llc</t>
  </si>
  <si>
    <t>7519 sunnydale ln</t>
  </si>
  <si>
    <t>904-209-7287</t>
  </si>
  <si>
    <t>oscartovar23@gmail.com</t>
  </si>
  <si>
    <t>F142010460</t>
  </si>
  <si>
    <t>Knowles Enterprises, Inc</t>
  </si>
  <si>
    <t>16210 SW 49th Court</t>
  </si>
  <si>
    <t>(954) 849-7598</t>
  </si>
  <si>
    <t>andrewgknowles@gmail.com</t>
  </si>
  <si>
    <t>F263676308</t>
  </si>
  <si>
    <t>ORESTES CAPITAL MANAGEMENT LLC</t>
  </si>
  <si>
    <t xml:space="preserve">2054 Vista Parkway </t>
  </si>
  <si>
    <t>646-610-0611</t>
  </si>
  <si>
    <t>JON@ORESTESCAPITAL.COM</t>
  </si>
  <si>
    <t>201 SOUTH BISCAYNE BLVD</t>
  </si>
  <si>
    <t>28TH FLOOR</t>
  </si>
  <si>
    <t>F883275618</t>
  </si>
  <si>
    <t>Orinoco River Enterprises LLC</t>
  </si>
  <si>
    <t>7240 Azure Circle</t>
  </si>
  <si>
    <t>APT 2411</t>
  </si>
  <si>
    <t>(786) 281-8657</t>
  </si>
  <si>
    <t>orinocoriver.enterprises@gmail.com</t>
  </si>
  <si>
    <t>F204057880</t>
  </si>
  <si>
    <t>Oxford Professional Maintenance, Inc.</t>
  </si>
  <si>
    <t>P.O. Box 133</t>
  </si>
  <si>
    <t>(352) 303-3675</t>
  </si>
  <si>
    <t>oxpromaint@gmail.com</t>
  </si>
  <si>
    <t>F475270736</t>
  </si>
  <si>
    <t>Rlntls Enterprises</t>
  </si>
  <si>
    <t>1350 County Rd. 1 #326</t>
  </si>
  <si>
    <t>(407) 756-5366</t>
  </si>
  <si>
    <t>rlntlsenterprises@gmail.com</t>
  </si>
  <si>
    <t>207 W. Plant Street #770826</t>
  </si>
  <si>
    <t>207 W. Plant Street, Unit 770826</t>
  </si>
  <si>
    <t>F592418685</t>
  </si>
  <si>
    <t>Robert Reid Wedding Architects</t>
  </si>
  <si>
    <t>4112 Cypress Street</t>
  </si>
  <si>
    <t>813-879-6996</t>
  </si>
  <si>
    <t>Sandra.Feltner@rrw-architects.com</t>
  </si>
  <si>
    <t>F863436448</t>
  </si>
  <si>
    <t>Stephens Family Construction, LLC</t>
  </si>
  <si>
    <t>2681 Traverse Drive</t>
  </si>
  <si>
    <t>Vernon</t>
  </si>
  <si>
    <t>(850) 326-6988</t>
  </si>
  <si>
    <t>kimberly.y.stephens@gmail.com</t>
  </si>
  <si>
    <t>F870954346</t>
  </si>
  <si>
    <t>Sun and Skye Trucking LLC</t>
  </si>
  <si>
    <t>12003 Vermillion Way</t>
  </si>
  <si>
    <t>(727) 203-6027</t>
  </si>
  <si>
    <t>andrew@snscarrier.com</t>
  </si>
  <si>
    <t>F832364484</t>
  </si>
  <si>
    <t>The KLR Group, LLC</t>
  </si>
  <si>
    <t>949 S Orange Blossom Trl</t>
  </si>
  <si>
    <t>(321) 960-1454</t>
  </si>
  <si>
    <t>kiyetherealtor@gmail.com</t>
  </si>
  <si>
    <t>F202450177</t>
  </si>
  <si>
    <t>Verbatim Languages, Inc.</t>
  </si>
  <si>
    <t>90 W. Jersey St</t>
  </si>
  <si>
    <t>407-288-8034</t>
  </si>
  <si>
    <t>info@verbatimlanguages.com</t>
  </si>
  <si>
    <t>7709 Apple Tree Circle</t>
  </si>
  <si>
    <t>F465295299</t>
  </si>
  <si>
    <t>VitaGlide, LLC</t>
  </si>
  <si>
    <t>2445 Riverview Drive NE</t>
  </si>
  <si>
    <t>(305) 514-0514</t>
  </si>
  <si>
    <t>marcy@vitaglide.com</t>
  </si>
  <si>
    <t>F204452969</t>
  </si>
  <si>
    <t>VoltAir Consulting Engineers, Inc</t>
  </si>
  <si>
    <t>220 West 7th Avenue, Suite 210</t>
  </si>
  <si>
    <t>813-867-4899</t>
  </si>
  <si>
    <t>jdavis@voltairinc.com</t>
  </si>
  <si>
    <t>6005 Benjamin Rd, Suite A</t>
  </si>
  <si>
    <t>220 W 7th Ave, Suite 210</t>
  </si>
  <si>
    <t>F471535439</t>
  </si>
  <si>
    <t>Your Credit Coach, LLC</t>
  </si>
  <si>
    <t>4526 Oakton Drive</t>
  </si>
  <si>
    <t>516-451-1284</t>
  </si>
  <si>
    <t>coach@yourcreditcoach.com</t>
  </si>
  <si>
    <t>F810955748</t>
  </si>
  <si>
    <t>1st Coast Printing Inc</t>
  </si>
  <si>
    <t xml:space="preserve">103 Coquina Court </t>
  </si>
  <si>
    <t>904-716-4800</t>
  </si>
  <si>
    <t>robin@1stcoastprinting.com</t>
  </si>
  <si>
    <t>F871632243</t>
  </si>
  <si>
    <t>Ability Support Management,Inc.</t>
  </si>
  <si>
    <t>250 W Lake Mary Blvd</t>
  </si>
  <si>
    <t>(407) 222-8036</t>
  </si>
  <si>
    <t>abilitysupmgmt@yahoo.com</t>
  </si>
  <si>
    <t>F650261073</t>
  </si>
  <si>
    <t>M. Gill &amp; Associates, Inc.</t>
  </si>
  <si>
    <t>970 SW 1st Street</t>
  </si>
  <si>
    <t>Suite 406</t>
  </si>
  <si>
    <t>305-576-7888</t>
  </si>
  <si>
    <t>marie@mgillonline.com</t>
  </si>
  <si>
    <t>C/O 565 NW 210TH ST</t>
  </si>
  <si>
    <t>APT 102</t>
  </si>
  <si>
    <t>970 SW 1st St.</t>
  </si>
  <si>
    <t>F473378930</t>
  </si>
  <si>
    <t>Armor Courts, Inc.</t>
  </si>
  <si>
    <t>4712 Pepper Bush Lane</t>
  </si>
  <si>
    <t>561-501-0885</t>
  </si>
  <si>
    <t>phoersch@armorcourts.com</t>
  </si>
  <si>
    <t xml:space="preserve">Boynton Beach </t>
  </si>
  <si>
    <t>F274719489</t>
  </si>
  <si>
    <t>CHAPTEX GROUP, LLC</t>
  </si>
  <si>
    <t>5151 South Lakeland Drive</t>
  </si>
  <si>
    <t>863-529-3579</t>
  </si>
  <si>
    <t>alvin@chaptex.com</t>
  </si>
  <si>
    <t>F650165458</t>
  </si>
  <si>
    <t>Florida Aerial Services, Inc</t>
  </si>
  <si>
    <t>1628 Dale Mabry Hwy, Suite 105</t>
  </si>
  <si>
    <t>(813) 453-4444</t>
  </si>
  <si>
    <t>mary@fastaerial.com</t>
  </si>
  <si>
    <t>F824884914</t>
  </si>
  <si>
    <t>Musu Foods LLC</t>
  </si>
  <si>
    <t>388 E 33rd ST</t>
  </si>
  <si>
    <t>786-556-8165</t>
  </si>
  <si>
    <t>info@musufoods.com</t>
  </si>
  <si>
    <t>388 E 33rd St</t>
  </si>
  <si>
    <t>F854135424</t>
  </si>
  <si>
    <t>444 Global Enterprises, LLC</t>
  </si>
  <si>
    <t>4164  Inverrary Dr</t>
  </si>
  <si>
    <t>404-345-8168</t>
  </si>
  <si>
    <t>444GlobalEnterprises@gmail.com</t>
  </si>
  <si>
    <t>F562515270</t>
  </si>
  <si>
    <t>5 Points Consulting, Inc.</t>
  </si>
  <si>
    <t>3948 3rd Street South</t>
  </si>
  <si>
    <t>312-316-4581</t>
  </si>
  <si>
    <t>carolyn.taraboletti@5pointsconsultinginc.com</t>
  </si>
  <si>
    <t>F833205753</t>
  </si>
  <si>
    <t>AIRMAN SUPREME DRONE VISUALS LLC.</t>
  </si>
  <si>
    <t>3917 West Pine Street</t>
  </si>
  <si>
    <t>(813) 492-5151</t>
  </si>
  <si>
    <t>info@airmansupreme.com</t>
  </si>
  <si>
    <t>F461330584</t>
  </si>
  <si>
    <t>Abelita LLC</t>
  </si>
  <si>
    <t>1020 E. Lafayette St.</t>
  </si>
  <si>
    <t>202-431-1187</t>
  </si>
  <si>
    <t>adriene@abelita.co</t>
  </si>
  <si>
    <t>1020 East Lafayette St</t>
  </si>
  <si>
    <t>F920284417</t>
  </si>
  <si>
    <t>Blaque Wall Street Title, LLC</t>
  </si>
  <si>
    <t>(813) 516-6703</t>
  </si>
  <si>
    <t>rightfullymine@icloud.com</t>
  </si>
  <si>
    <t>F271131582</t>
  </si>
  <si>
    <t>Independently Developing A New Way INC</t>
  </si>
  <si>
    <t>7010 Lake Long Drive</t>
  </si>
  <si>
    <t>407-982-6106</t>
  </si>
  <si>
    <t>jennifer.biggins@yahoo.com</t>
  </si>
  <si>
    <t>235 E 5th Street</t>
  </si>
  <si>
    <t>STE 4</t>
  </si>
  <si>
    <t>P o Box 681783</t>
  </si>
  <si>
    <t>Independently Developing A New Way, INC</t>
  </si>
  <si>
    <t>5104 N Orange Blossom Trl</t>
  </si>
  <si>
    <t>#220</t>
  </si>
  <si>
    <t>(407) 982-6106</t>
  </si>
  <si>
    <t>idnw21@gmail.com</t>
  </si>
  <si>
    <t>F270788323</t>
  </si>
  <si>
    <t>Landfall Strategies LLC</t>
  </si>
  <si>
    <t>1121  Webster Ave</t>
  </si>
  <si>
    <t>(407) 832-3979</t>
  </si>
  <si>
    <t>mkelley@landfallstrategies.com</t>
  </si>
  <si>
    <t>Landfall Strategies, LLC</t>
  </si>
  <si>
    <t>7061 S. Tamiami Trail</t>
  </si>
  <si>
    <t>941-451-7472</t>
  </si>
  <si>
    <t>cschultz@landfallstrategies.com</t>
  </si>
  <si>
    <t>F821097991</t>
  </si>
  <si>
    <t>MC Global Food Distributor LLC</t>
  </si>
  <si>
    <t>6720 SW 117TH AVE</t>
  </si>
  <si>
    <t>(954) 326-7026</t>
  </si>
  <si>
    <t>mstory@mcglobalfd.com</t>
  </si>
  <si>
    <t>F813664938</t>
  </si>
  <si>
    <t>MDC RESTORATION LLC</t>
  </si>
  <si>
    <t>11764 W Sample Rd Ste 102</t>
  </si>
  <si>
    <t>(954) 687-8952</t>
  </si>
  <si>
    <t>JULIANA@GFSTAXACCT.COM</t>
  </si>
  <si>
    <t>F812993852</t>
  </si>
  <si>
    <t>Melissa H. Jeda PA</t>
  </si>
  <si>
    <t>5278 Golden Gate Pkwy</t>
  </si>
  <si>
    <t>#2</t>
  </si>
  <si>
    <t>(239) 253-8847</t>
  </si>
  <si>
    <t>melissa@securemarklegal.com</t>
  </si>
  <si>
    <t>F593760803</t>
  </si>
  <si>
    <t>Sua Advertising Inc</t>
  </si>
  <si>
    <t>7808 Gillingham Ct</t>
  </si>
  <si>
    <t>407-737-3605</t>
  </si>
  <si>
    <t>rsuarez@suaadvertising.com</t>
  </si>
  <si>
    <t>F472531006</t>
  </si>
  <si>
    <t>Tampa Laundry Company LLC</t>
  </si>
  <si>
    <t>4520 West Gandy Blvd</t>
  </si>
  <si>
    <t>813-924-7811</t>
  </si>
  <si>
    <t>amy@tampalaundry.com</t>
  </si>
  <si>
    <t>F852230925</t>
  </si>
  <si>
    <t>Uniquely Created Enterprises, LLC</t>
  </si>
  <si>
    <t>11632 Tropical Isle Lane</t>
  </si>
  <si>
    <t>(813) 260-0539</t>
  </si>
  <si>
    <t>williams_486@msn.com</t>
  </si>
  <si>
    <t>F462804351</t>
  </si>
  <si>
    <t>24-7 Consulting, LLC</t>
  </si>
  <si>
    <t>522 S. Hunt Club Blvd. #172</t>
  </si>
  <si>
    <t>(850) 559-1967</t>
  </si>
  <si>
    <t>Mellisa@247consultingllc.com</t>
  </si>
  <si>
    <t>2910 Kerry Forest Pkwy.</t>
  </si>
  <si>
    <t xml:space="preserve"> D4256</t>
  </si>
  <si>
    <t>522 S Hunt Club Blvd</t>
  </si>
  <si>
    <t>F873368457</t>
  </si>
  <si>
    <t>Americare Appliance Repair Inc</t>
  </si>
  <si>
    <t>10203 SW 184th St</t>
  </si>
  <si>
    <t>(678) 603-6102</t>
  </si>
  <si>
    <t>basilw@americareappliance.com</t>
  </si>
  <si>
    <t>F854165080</t>
  </si>
  <si>
    <t>Cleaning On Purpose Janitorial Services, LLC</t>
  </si>
  <si>
    <t>7047 Ridge Rd.</t>
  </si>
  <si>
    <t>877-231-0333</t>
  </si>
  <si>
    <t>contactus@cleaningonpurpose.com</t>
  </si>
  <si>
    <t>F820874960</t>
  </si>
  <si>
    <t>Comfort Innovations LLC</t>
  </si>
  <si>
    <t>POBox 93215</t>
  </si>
  <si>
    <t>863-825-3196</t>
  </si>
  <si>
    <t>comfortinnovationsllc@gmail.com</t>
  </si>
  <si>
    <t>F842698010</t>
  </si>
  <si>
    <t>Corneille Medical Training &amp; Consulting LLC</t>
  </si>
  <si>
    <t>407-358-6640</t>
  </si>
  <si>
    <t>keturah@corneillemedicaltraining.com</t>
  </si>
  <si>
    <t>197 Arbor Lakes Drive</t>
  </si>
  <si>
    <t>F650962207</t>
  </si>
  <si>
    <t xml:space="preserve">Cube Care Company </t>
  </si>
  <si>
    <t>P.O. Box 171-741</t>
  </si>
  <si>
    <t>305-556-8700</t>
  </si>
  <si>
    <t>susana@cubecare.com</t>
  </si>
  <si>
    <t>33017-1741</t>
  </si>
  <si>
    <t>F814438830</t>
  </si>
  <si>
    <t>Daniel Agliata, Ph.D., P.A.</t>
  </si>
  <si>
    <t>14448 Bruce B Downs Blvd</t>
  </si>
  <si>
    <t>407-592-3447</t>
  </si>
  <si>
    <t>agliata@aol.com</t>
  </si>
  <si>
    <t>F464642885</t>
  </si>
  <si>
    <t>Daughters Reporting, Inc.</t>
  </si>
  <si>
    <t>101 NE 3rd Avenue</t>
  </si>
  <si>
    <t>954-755-6401</t>
  </si>
  <si>
    <t>daughtersreporting@gmail.com</t>
  </si>
  <si>
    <t>F591999038</t>
  </si>
  <si>
    <t>FTG Development Inc</t>
  </si>
  <si>
    <t>P.O. Box 100234</t>
  </si>
  <si>
    <t>johnallen@ftgnursery.com</t>
  </si>
  <si>
    <t>F472588225</t>
  </si>
  <si>
    <t>Hell 'n Blazes Brewing Company</t>
  </si>
  <si>
    <t>1002 E New Haven Ave</t>
  </si>
  <si>
    <t>954-818-2640</t>
  </si>
  <si>
    <t>don@hellnblazesbrewing.com</t>
  </si>
  <si>
    <t>F921289879</t>
  </si>
  <si>
    <t>Ignus LLC</t>
  </si>
  <si>
    <t>690 Jackson Ct</t>
  </si>
  <si>
    <t>(321) 408-8322</t>
  </si>
  <si>
    <t>ignuscompany@gmail.com</t>
  </si>
  <si>
    <t>F471293809</t>
  </si>
  <si>
    <t>Karen K Photo</t>
  </si>
  <si>
    <t>909 Redwood Ct</t>
  </si>
  <si>
    <t>321-277-7853</t>
  </si>
  <si>
    <t>info@karenkphoto.com</t>
  </si>
  <si>
    <t>Kevin Gene's Handyman Services</t>
  </si>
  <si>
    <t>3346 Chapel Creek Circle</t>
  </si>
  <si>
    <t>561-398-0141</t>
  </si>
  <si>
    <t>kevinorsak@hotmail.com</t>
  </si>
  <si>
    <t>F461766533</t>
  </si>
  <si>
    <t>Lago Consulting &amp; Services LLC</t>
  </si>
  <si>
    <t>P. O. Box 10481</t>
  </si>
  <si>
    <t>813-774-5559</t>
  </si>
  <si>
    <t>maria@lago-consulting.com</t>
  </si>
  <si>
    <t>F452583805</t>
  </si>
  <si>
    <t>LatamXport LLC</t>
  </si>
  <si>
    <t>3500 NW Boca Raton Blvd # 603</t>
  </si>
  <si>
    <t>786-356-6047</t>
  </si>
  <si>
    <t>amalia.kissel@latamxport.com</t>
  </si>
  <si>
    <t>3500 nw 2nd ave</t>
  </si>
  <si>
    <t>suite 603</t>
  </si>
  <si>
    <t>F650352263</t>
  </si>
  <si>
    <t>M.J. Simpson Corporation</t>
  </si>
  <si>
    <t>400 East Atlantic Boulevard</t>
  </si>
  <si>
    <t>954-941-0341</t>
  </si>
  <si>
    <t>tsimpson@mjsimpson.com</t>
  </si>
  <si>
    <t xml:space="preserve">2745 East Atlantic Boulevard, </t>
  </si>
  <si>
    <t>F651104158</t>
  </si>
  <si>
    <t>Medgluv Inc</t>
  </si>
  <si>
    <t>4720 NW 15th Ave, Suite B4</t>
  </si>
  <si>
    <t>(866) 633-4588</t>
  </si>
  <si>
    <t>jleong@medgluv.com</t>
  </si>
  <si>
    <t>4100 Coral Ridge Drive</t>
  </si>
  <si>
    <t>F270532606</t>
  </si>
  <si>
    <t>Merchant Insurance Group, Inc</t>
  </si>
  <si>
    <t>9220 Bonita Beach Rd.</t>
  </si>
  <si>
    <t>Suite 200-15</t>
  </si>
  <si>
    <t>239-935-5069</t>
  </si>
  <si>
    <t>smerchant@merchantinsurancesolutions.com</t>
  </si>
  <si>
    <t>F873636443</t>
  </si>
  <si>
    <t>Mindwarped Enterprize</t>
  </si>
  <si>
    <t>130 Plum Tree Drive</t>
  </si>
  <si>
    <t>(337) 580-1301</t>
  </si>
  <si>
    <t>info@mindwarped.net</t>
  </si>
  <si>
    <t>F472542799</t>
  </si>
  <si>
    <t>Next Generation Services and Contracting, Inc</t>
  </si>
  <si>
    <t>1108 n. platte lane</t>
  </si>
  <si>
    <t>321-236-5300</t>
  </si>
  <si>
    <t>dramos@nextgensvcs.com</t>
  </si>
  <si>
    <t>14434 Huntingfield dr</t>
  </si>
  <si>
    <t>F820805680</t>
  </si>
  <si>
    <t>Nwajei Consulting LLC</t>
  </si>
  <si>
    <t>9430 Polak Dr</t>
  </si>
  <si>
    <t>727-709-4138</t>
  </si>
  <si>
    <t>jnwajei@nwajeiconsulting.com</t>
  </si>
  <si>
    <t>F050530715</t>
  </si>
  <si>
    <t>One on One Learning Corp.</t>
  </si>
  <si>
    <t>8900 SW 117 Ave</t>
  </si>
  <si>
    <t>C-103</t>
  </si>
  <si>
    <t>305-273-8999</t>
  </si>
  <si>
    <t>mmonnar@oneononelearning.com</t>
  </si>
  <si>
    <t>Suite C-103</t>
  </si>
  <si>
    <t>F814943289</t>
  </si>
  <si>
    <t>Oracle Flooring &amp; Design, LLC</t>
  </si>
  <si>
    <t xml:space="preserve">2030 Harvard St. </t>
  </si>
  <si>
    <t>(941) 725-5828</t>
  </si>
  <si>
    <t>liliana@oraclesurfaces.com</t>
  </si>
  <si>
    <t>F273353562</t>
  </si>
  <si>
    <t>Pro Plumbing Contractors, Inc</t>
  </si>
  <si>
    <t>4781 N Congress Avenue #131</t>
  </si>
  <si>
    <t>561-723-8746</t>
  </si>
  <si>
    <t>GProby1@gmail.com</t>
  </si>
  <si>
    <t>F271560144</t>
  </si>
  <si>
    <t>SEM POWER LLC</t>
  </si>
  <si>
    <t>4466 Eagle Falls Place</t>
  </si>
  <si>
    <t>4466 EAGLE FALLS PL</t>
  </si>
  <si>
    <t>813-477-8486</t>
  </si>
  <si>
    <t>brett@sempower.net</t>
  </si>
  <si>
    <t>F202721877</t>
  </si>
  <si>
    <t>Secure2ware Inc.</t>
  </si>
  <si>
    <t>2718 Cedarcrest Place</t>
  </si>
  <si>
    <t>813-425-5900</t>
  </si>
  <si>
    <t>admin@secure2ware.com</t>
  </si>
  <si>
    <t>F611954546</t>
  </si>
  <si>
    <t>Sharity Inc</t>
  </si>
  <si>
    <t>501 N Orlando Ave</t>
  </si>
  <si>
    <t>Suite 313-253</t>
  </si>
  <si>
    <t>800-484-0750</t>
  </si>
  <si>
    <t>Carol.Wick@sharityglobal.com</t>
  </si>
  <si>
    <t>F650402971</t>
  </si>
  <si>
    <t>Sonshine Communications</t>
  </si>
  <si>
    <t>152 N.E. 167th Street</t>
  </si>
  <si>
    <t>Suite 403</t>
  </si>
  <si>
    <t>305-948-8063</t>
  </si>
  <si>
    <t>bmorris@sonshine.com</t>
  </si>
  <si>
    <t>F203476560</t>
  </si>
  <si>
    <t>Southwest Construction Services of SW FL., Inc.</t>
  </si>
  <si>
    <t>212 Wallace Avenue</t>
  </si>
  <si>
    <t>239-768-9963</t>
  </si>
  <si>
    <t>julies@southwestconstruction.comcastbiz.net</t>
  </si>
  <si>
    <t>F842743648</t>
  </si>
  <si>
    <t>TEN FOUR MEDIA GROUP LLC</t>
  </si>
  <si>
    <t>3734 5th AVE. N</t>
  </si>
  <si>
    <t>(407) 986-6814</t>
  </si>
  <si>
    <t>carey@tenfourmediagroup.com</t>
  </si>
  <si>
    <t>The Koogler Group LLC</t>
  </si>
  <si>
    <t>8520 49th Street North</t>
  </si>
  <si>
    <t>PMB 250</t>
  </si>
  <si>
    <t>727-787-5010</t>
  </si>
  <si>
    <t>KarenKoogler@KooglerGroup.com</t>
  </si>
  <si>
    <t>F882751055</t>
  </si>
  <si>
    <t>Torchlight Defense LLC</t>
  </si>
  <si>
    <t>5668 Fishhawk Crossing Blvd, STE 356</t>
  </si>
  <si>
    <t xml:space="preserve">Lithia </t>
  </si>
  <si>
    <t>(813) 303-0075</t>
  </si>
  <si>
    <t>dalej@torchlightdefense.com</t>
  </si>
  <si>
    <t>F200192243</t>
  </si>
  <si>
    <t>TriMerge Consulting Group, PA</t>
  </si>
  <si>
    <t>39 NW 166 Street Suite 1</t>
  </si>
  <si>
    <t>305-940-5344</t>
  </si>
  <si>
    <t>glazarre@trimergecpa.com</t>
  </si>
  <si>
    <t>39 NW 166TH STREET SUITE #1</t>
  </si>
  <si>
    <t>F853795820</t>
  </si>
  <si>
    <t>Trustmark Enterprise, LLC</t>
  </si>
  <si>
    <t>3122 Mahan Dr.</t>
  </si>
  <si>
    <t>Ste 801-316</t>
  </si>
  <si>
    <t>850-228-1572</t>
  </si>
  <si>
    <t>dgillespie@trustmarkenterprise.com</t>
  </si>
  <si>
    <t>F462751360</t>
  </si>
  <si>
    <t>Victory Tech Services LLC</t>
  </si>
  <si>
    <t>1297 Soaring Blvd</t>
  </si>
  <si>
    <t>504-416-7671</t>
  </si>
  <si>
    <t>dan@victorytechservices.com</t>
  </si>
  <si>
    <t>F872331113</t>
  </si>
  <si>
    <t>White Deer Cleaning Services Corp</t>
  </si>
  <si>
    <t>6208 Mohawk Ter</t>
  </si>
  <si>
    <t>(954) 504-1395</t>
  </si>
  <si>
    <t>whitedeercs@gmail.com</t>
  </si>
  <si>
    <t>F475152678</t>
  </si>
  <si>
    <t>Wyvern Security LLC.</t>
  </si>
  <si>
    <t xml:space="preserve">750 S. Orange Blossom Trail </t>
  </si>
  <si>
    <t>Ste. 240</t>
  </si>
  <si>
    <t>407-674-9700</t>
  </si>
  <si>
    <t>chanelsuggs@wyvsecurity.com</t>
  </si>
  <si>
    <t>F650999931</t>
  </si>
  <si>
    <t>peoplevalue, inc.</t>
  </si>
  <si>
    <t>12841 Oak Knoll Drive</t>
  </si>
  <si>
    <t>561-624-3490</t>
  </si>
  <si>
    <t>Jillian@peoplevalueawards.com</t>
  </si>
  <si>
    <t>PeopleValue, Inc.</t>
  </si>
  <si>
    <t>F471699827</t>
  </si>
  <si>
    <t>AGNI ENTERPRISES, LLC</t>
  </si>
  <si>
    <t>7950 NW 155th Street</t>
  </si>
  <si>
    <t>305-712-6653</t>
  </si>
  <si>
    <t>cservice@headtoheels.net</t>
  </si>
  <si>
    <t>2865 SW 69th Ct.,</t>
  </si>
  <si>
    <t>33155-2829</t>
  </si>
  <si>
    <t>F452061991</t>
  </si>
  <si>
    <t>ARC DEVELOPMENT GLOBAL, LLC</t>
  </si>
  <si>
    <t>200 DR MARTIN LUTHER KING JR BLVD</t>
  </si>
  <si>
    <t>(561) 629-2739</t>
  </si>
  <si>
    <t>archdevelopmentglobal@gmail.com</t>
  </si>
  <si>
    <t>F472973548</t>
  </si>
  <si>
    <t>CHRISCAY INC</t>
  </si>
  <si>
    <t>4846 N UNIVERSITY DRIVE</t>
  </si>
  <si>
    <t>954-263-0644</t>
  </si>
  <si>
    <t>orders@chriscay.com</t>
  </si>
  <si>
    <t>F844919361</t>
  </si>
  <si>
    <t>Chanel Collections, LLC</t>
  </si>
  <si>
    <t>1150 NW 186TH ST</t>
  </si>
  <si>
    <t>305-804-0718</t>
  </si>
  <si>
    <t>chanelcollections04@gmail.com</t>
  </si>
  <si>
    <t>F833437701</t>
  </si>
  <si>
    <t>Cuneo Consulting LLC</t>
  </si>
  <si>
    <t xml:space="preserve">601 SE 2nd Street  </t>
  </si>
  <si>
    <t>917-664-5130</t>
  </si>
  <si>
    <t>jeff@cuneo-consulting.com</t>
  </si>
  <si>
    <t>F650361739</t>
  </si>
  <si>
    <t>Delta G Consulting Engineers</t>
  </si>
  <si>
    <t>1451 N.E. 4 Ave.</t>
  </si>
  <si>
    <t>Ft. lauderdale</t>
  </si>
  <si>
    <t>954-527-1112</t>
  </si>
  <si>
    <t>Gsanjuan@deltag.net</t>
  </si>
  <si>
    <t>1800  Eller Dr</t>
  </si>
  <si>
    <t>Suite 570</t>
  </si>
  <si>
    <t>F472247409</t>
  </si>
  <si>
    <t>EPIC Outdoor Cinema, LLC</t>
  </si>
  <si>
    <t>4051 SW 47 Ave</t>
  </si>
  <si>
    <t>#103</t>
  </si>
  <si>
    <t>386-304-2336</t>
  </si>
  <si>
    <t>nick@epicoutdoorcinema.com</t>
  </si>
  <si>
    <t>F861340381</t>
  </si>
  <si>
    <t>Elite Support Logistics, LLC.</t>
  </si>
  <si>
    <t>17150 N Bay Rd</t>
  </si>
  <si>
    <t>Sunny Isles Beach</t>
  </si>
  <si>
    <t>317-459-9617</t>
  </si>
  <si>
    <t>ADRIENNE@ELITESUPPORTLOGISTICS.NET</t>
  </si>
  <si>
    <t xml:space="preserve">3300 NE 192ND ST </t>
  </si>
  <si>
    <t>AVENTURA</t>
  </si>
  <si>
    <t>F921214462</t>
  </si>
  <si>
    <t>JRS</t>
  </si>
  <si>
    <t xml:space="preserve">10200 Belle Rive Blvd APT# 82 </t>
  </si>
  <si>
    <t>(904) 861-7641</t>
  </si>
  <si>
    <t>raulersonjimmy@gmail.com</t>
  </si>
  <si>
    <t>F811402268</t>
  </si>
  <si>
    <t>Judi Witkin &amp; Associates, Inc.</t>
  </si>
  <si>
    <t>307 S. 21 Avenue</t>
  </si>
  <si>
    <t>954-923-9602</t>
  </si>
  <si>
    <t>judi@jwitkinpermits.com</t>
  </si>
  <si>
    <t>2321 Hollywood Blvd.</t>
  </si>
  <si>
    <t>F471795612</t>
  </si>
  <si>
    <t>LATINON INC</t>
  </si>
  <si>
    <t>883 SPOONBILL CIR</t>
  </si>
  <si>
    <t>N/A</t>
  </si>
  <si>
    <t>(305) 300-0404</t>
  </si>
  <si>
    <t>vjubes@gmail.com</t>
  </si>
  <si>
    <t>N883657713</t>
  </si>
  <si>
    <t>Lone Wolf Combat LLC / DBA: The Fated, Hoopla</t>
  </si>
  <si>
    <t>463 LANCASTER ST</t>
  </si>
  <si>
    <t>(689) 444-8708</t>
  </si>
  <si>
    <t>MELODYBERRIOS@ATT.NET</t>
  </si>
  <si>
    <t>F810593332</t>
  </si>
  <si>
    <t>The BG Group LLC</t>
  </si>
  <si>
    <t>15560 Lyons Road</t>
  </si>
  <si>
    <t>561-998-7997</t>
  </si>
  <si>
    <t>ivy@bgdemolition.com</t>
  </si>
  <si>
    <t>1140 Holland Drive, Suite # 19</t>
  </si>
  <si>
    <t>F823772287</t>
  </si>
  <si>
    <t>aedifex construction corporation</t>
  </si>
  <si>
    <t>2656 Bellhurst dr</t>
  </si>
  <si>
    <t>DUNEDIN</t>
  </si>
  <si>
    <t>910-978-5334</t>
  </si>
  <si>
    <t>melvin@myaedifex.com</t>
  </si>
  <si>
    <t>F872188228</t>
  </si>
  <si>
    <t>JOBrothres Construction</t>
  </si>
  <si>
    <t>1775 nw 76 Terrace</t>
  </si>
  <si>
    <t>(786) 299-8146</t>
  </si>
  <si>
    <t>jortez@jobconstructionrestoration.com</t>
  </si>
  <si>
    <t>F873122858</t>
  </si>
  <si>
    <t>Plumpie, LLC</t>
  </si>
  <si>
    <t>8912 Ventura Way</t>
  </si>
  <si>
    <t>Naples,</t>
  </si>
  <si>
    <t>312-989-6007</t>
  </si>
  <si>
    <t>lauren@plumpieskin.com</t>
  </si>
  <si>
    <t>F921228364</t>
  </si>
  <si>
    <t>Quite Water Construction LLC</t>
  </si>
  <si>
    <t>1282 SW Harlem Cir</t>
  </si>
  <si>
    <t>(863) 399-0079</t>
  </si>
  <si>
    <t>lattimoreroland@gmail.com</t>
  </si>
  <si>
    <t>F852813057</t>
  </si>
  <si>
    <t>Research Facility Solutions LLC</t>
  </si>
  <si>
    <t>617 NW 20th Avenue</t>
  </si>
  <si>
    <t>32609-3551</t>
  </si>
  <si>
    <t>352-367-1725</t>
  </si>
  <si>
    <t>joed@rfsolutions.tech</t>
  </si>
  <si>
    <t>F843802843</t>
  </si>
  <si>
    <t>Stark Contracting, LLC</t>
  </si>
  <si>
    <t>P.O. Box 16062</t>
  </si>
  <si>
    <t>Fernandina Beach</t>
  </si>
  <si>
    <t>904-352-9732</t>
  </si>
  <si>
    <t>bstarkcontracting@gmail.com</t>
  </si>
  <si>
    <t>F814313398</t>
  </si>
  <si>
    <t>The Mohr Group, LLC</t>
  </si>
  <si>
    <t>11901 Cedarfield Dr</t>
  </si>
  <si>
    <t>813-853-4640</t>
  </si>
  <si>
    <t>themohrgroup16@gmail.com</t>
  </si>
  <si>
    <t>F830751477</t>
  </si>
  <si>
    <t>Top Nauts LLC</t>
  </si>
  <si>
    <t>1741 JADE AVE</t>
  </si>
  <si>
    <t>727-755-4584</t>
  </si>
  <si>
    <t>fltopnauts@gmail.com</t>
  </si>
  <si>
    <t>F208280311</t>
  </si>
  <si>
    <t>AJIL Construction, Inc.</t>
  </si>
  <si>
    <t>5503 SW 138 Ct</t>
  </si>
  <si>
    <t>786-547-2686</t>
  </si>
  <si>
    <t>ajilconstruction@yahoo.com</t>
  </si>
  <si>
    <t>F832053275</t>
  </si>
  <si>
    <t>All Torres Distributing LLC</t>
  </si>
  <si>
    <t>27251 Wesley Chapel Blvd</t>
  </si>
  <si>
    <t>Suite 1030</t>
  </si>
  <si>
    <t>(813) 841-4054</t>
  </si>
  <si>
    <t>shirley@alltorres.com</t>
  </si>
  <si>
    <t>F873702585</t>
  </si>
  <si>
    <t>Charif Homes LLC</t>
  </si>
  <si>
    <t>1420 Celebration blvd. 200</t>
  </si>
  <si>
    <t>(407) 479-8601</t>
  </si>
  <si>
    <t>charifhomes@gmail.com</t>
  </si>
  <si>
    <t>F593278312</t>
  </si>
  <si>
    <t>City Glass and Mirror</t>
  </si>
  <si>
    <t>4200 49th Street North</t>
  </si>
  <si>
    <t>(727) 522-9453</t>
  </si>
  <si>
    <t>office@cityglassmirror.com</t>
  </si>
  <si>
    <t>F852182708</t>
  </si>
  <si>
    <t>Civil Mafia</t>
  </si>
  <si>
    <t>777 NE 62ND Street</t>
  </si>
  <si>
    <t>APT C311</t>
  </si>
  <si>
    <t>(786) 763-9929</t>
  </si>
  <si>
    <t>flor@civilmafia.com</t>
  </si>
  <si>
    <t>F843860901</t>
  </si>
  <si>
    <t>Delta Resources</t>
  </si>
  <si>
    <t>15500 Roosevelt Blvd</t>
  </si>
  <si>
    <t>(727) 250-0979</t>
  </si>
  <si>
    <t>info@resourcedelta.com</t>
  </si>
  <si>
    <t>F462408173</t>
  </si>
  <si>
    <t>Harper &amp; Associates Real Estate, LLC</t>
  </si>
  <si>
    <t>1461 Rogero Rd</t>
  </si>
  <si>
    <t>904-619-9488</t>
  </si>
  <si>
    <t>debroker@att.net</t>
  </si>
  <si>
    <t>F920969632</t>
  </si>
  <si>
    <t>IN-POWER IT, LLC</t>
  </si>
  <si>
    <t>7825 Ne Bayshore Ct</t>
  </si>
  <si>
    <t># 206</t>
  </si>
  <si>
    <t>(786) 376-9913</t>
  </si>
  <si>
    <t>sjhawkins20@gmail.com</t>
  </si>
  <si>
    <t>JP's Delights Inc.</t>
  </si>
  <si>
    <t>P.O. Box 291591</t>
  </si>
  <si>
    <t>954-252-9491</t>
  </si>
  <si>
    <t>owner@jpsdelights.com</t>
  </si>
  <si>
    <t>F461655467</t>
  </si>
  <si>
    <t>Metta Psychological</t>
  </si>
  <si>
    <t>2431 Aloma Ave. Suite 132</t>
  </si>
  <si>
    <t>(321) 848-8230</t>
  </si>
  <si>
    <t>info@mettapsychological.com</t>
  </si>
  <si>
    <t>F920470379</t>
  </si>
  <si>
    <t>Moseley Construction Enterprises, LLC</t>
  </si>
  <si>
    <t>4920 High Point Drive</t>
  </si>
  <si>
    <t>(904) 333-8220</t>
  </si>
  <si>
    <t>joseph.moseley1@gmail.com</t>
  </si>
  <si>
    <t>F451195658</t>
  </si>
  <si>
    <t>MrKamraman, LLC</t>
  </si>
  <si>
    <t>341 4th St. S</t>
  </si>
  <si>
    <t>(407) 782-3939</t>
  </si>
  <si>
    <t>kimberly_malik@yahoo.com</t>
  </si>
  <si>
    <t>F650845606</t>
  </si>
  <si>
    <t>Plant Partners, Inc</t>
  </si>
  <si>
    <t>3220 Whitfield Ave</t>
  </si>
  <si>
    <t>941-753-5066</t>
  </si>
  <si>
    <t>charlie@tropex.com</t>
  </si>
  <si>
    <t>3220 Whitfield Avenue</t>
  </si>
  <si>
    <t>5462 Hoffner Ave</t>
  </si>
  <si>
    <t>Suite 505</t>
  </si>
  <si>
    <t>346 SE 5th Avenue</t>
  </si>
  <si>
    <t>2052  60th Place East</t>
  </si>
  <si>
    <t>Plant Partners, Inc.</t>
  </si>
  <si>
    <t>8980 Corkscrew Rd</t>
  </si>
  <si>
    <t>4500 140th Ave N</t>
  </si>
  <si>
    <t>346 SE 5th Ave</t>
  </si>
  <si>
    <t>F853699729</t>
  </si>
  <si>
    <t>Prime Headhunting &amp; Recruiting, Inc.</t>
  </si>
  <si>
    <t>515 North Flagler Drive</t>
  </si>
  <si>
    <t>STE P300</t>
  </si>
  <si>
    <t>561-565-5679</t>
  </si>
  <si>
    <t>alexa@goprimehr.com</t>
  </si>
  <si>
    <t>F593572678</t>
  </si>
  <si>
    <t>Quantum Mechanical</t>
  </si>
  <si>
    <t>2781  Vista Pkwy</t>
  </si>
  <si>
    <t>Suite K5</t>
  </si>
  <si>
    <t>(561) 868-1008</t>
  </si>
  <si>
    <t>accounting@quantummechanical.com</t>
  </si>
  <si>
    <t>Quantum Mechanical, LLC</t>
  </si>
  <si>
    <t>PO Box 220504</t>
  </si>
  <si>
    <t>561-868-1008</t>
  </si>
  <si>
    <t>scott@quantummechanical.com</t>
  </si>
  <si>
    <t>2781 Vista Parkway, K-5</t>
  </si>
  <si>
    <t>W. Palm Beach</t>
  </si>
  <si>
    <t>patrick@quantummechanical.com</t>
  </si>
  <si>
    <t>1225 West Beaver St</t>
  </si>
  <si>
    <t>1225 W. BEAVER STREET</t>
  </si>
  <si>
    <t>F591399022</t>
  </si>
  <si>
    <t>Safeguard Services, Inc</t>
  </si>
  <si>
    <t>911 Poinciana Drive</t>
  </si>
  <si>
    <t>954-963-4900</t>
  </si>
  <si>
    <t>elainab@safeguardservices.net</t>
  </si>
  <si>
    <t>2001 SW 100th Ter</t>
  </si>
  <si>
    <t>F471877641</t>
  </si>
  <si>
    <t>Wastewater Solutions, LLC</t>
  </si>
  <si>
    <t>14031 S.W. 143rd Court</t>
  </si>
  <si>
    <t>Suite 6</t>
  </si>
  <si>
    <t>954-483-9269</t>
  </si>
  <si>
    <t>meredith@wws-llc.com</t>
  </si>
  <si>
    <t>F824984437</t>
  </si>
  <si>
    <t>Waterzway Work Boats, LLC</t>
  </si>
  <si>
    <t>5871 Porpoise Rd</t>
  </si>
  <si>
    <t>(352) 423-3435</t>
  </si>
  <si>
    <t>waterzwaywb@gmail.com</t>
  </si>
  <si>
    <t>F471110396</t>
  </si>
  <si>
    <t>brians technology daycare llc</t>
  </si>
  <si>
    <t>16623  Royal Palm Dr</t>
  </si>
  <si>
    <t>(407) 288-4020</t>
  </si>
  <si>
    <t>aricher53@gmail.com</t>
  </si>
  <si>
    <t>F202376427</t>
  </si>
  <si>
    <t>AMWAT Moving Warehousing Storage</t>
  </si>
  <si>
    <t>319 Ross Road</t>
  </si>
  <si>
    <t>850-877-7131</t>
  </si>
  <si>
    <t>gloria@amwatmovers.com</t>
  </si>
  <si>
    <t>F205547318</t>
  </si>
  <si>
    <t>D3 Air &amp; Space Operations, Inc</t>
  </si>
  <si>
    <t>6225 A1A S</t>
  </si>
  <si>
    <t>(717) 421-2308</t>
  </si>
  <si>
    <t>staff@d3aso.com</t>
  </si>
  <si>
    <t>2225 A1A South</t>
  </si>
  <si>
    <t>Suite C-10</t>
  </si>
  <si>
    <t>F205695263</t>
  </si>
  <si>
    <t>Exceptional Case Services, Inc.</t>
  </si>
  <si>
    <t>PO BOX 70</t>
  </si>
  <si>
    <t>HILLIARD</t>
  </si>
  <si>
    <t>(904) 874-1920</t>
  </si>
  <si>
    <t>julie.cambell@ecaseservices.com</t>
  </si>
  <si>
    <t>4811 Atlantic Blvd Suite 2</t>
  </si>
  <si>
    <t>2220 CR210W, Ste 108, #409</t>
  </si>
  <si>
    <t>F852280326</t>
  </si>
  <si>
    <t>ISL EXPRESS LLC</t>
  </si>
  <si>
    <t>8216 SW 37TH ST</t>
  </si>
  <si>
    <t>(305) 850-1171</t>
  </si>
  <si>
    <t>info@islexp.com</t>
  </si>
  <si>
    <t>F650165619</t>
  </si>
  <si>
    <t>M.A.F. Realty, Inc.</t>
  </si>
  <si>
    <t>6101 Orange Drive</t>
  </si>
  <si>
    <t>772-233-8000</t>
  </si>
  <si>
    <t>mferreira@maf-realty.com</t>
  </si>
  <si>
    <t>113 SW Milburn Circle</t>
  </si>
  <si>
    <t>F451270000</t>
  </si>
  <si>
    <t>SAMMA ENTERPRISES, LLC</t>
  </si>
  <si>
    <t>10222 NW 64th Way</t>
  </si>
  <si>
    <t>786-325-8047</t>
  </si>
  <si>
    <t>karina@caribeidms.com</t>
  </si>
  <si>
    <t>F830922157</t>
  </si>
  <si>
    <t>Strategic Force USA Inc.</t>
  </si>
  <si>
    <t>PO Box 770132</t>
  </si>
  <si>
    <t>(757) 450-2777</t>
  </si>
  <si>
    <t>ballingerkevin@gmail.com</t>
  </si>
  <si>
    <t xml:space="preserve"> #1100</t>
  </si>
  <si>
    <t>F920950272</t>
  </si>
  <si>
    <t>TWJ ez Solutions, LLC</t>
  </si>
  <si>
    <t>4443 5th Ave S</t>
  </si>
  <si>
    <t>(727) 685-9315</t>
  </si>
  <si>
    <t>sankeyelliott@gmail.com</t>
  </si>
  <si>
    <t>F262108652</t>
  </si>
  <si>
    <t>Access Interpreting Services, LLC</t>
  </si>
  <si>
    <t>4516 Seagull Drive Unit 719</t>
  </si>
  <si>
    <t>813-321-0427</t>
  </si>
  <si>
    <t>accessinterpreting@outlook.com</t>
  </si>
  <si>
    <t>3350 Sand Key Drive</t>
  </si>
  <si>
    <t>F592664602</t>
  </si>
  <si>
    <t>Associated Building Specialties, Inc.</t>
  </si>
  <si>
    <t>3000 Mercy Drive</t>
  </si>
  <si>
    <t>(407) 339-2284</t>
  </si>
  <si>
    <t>stephanie@absfl.net</t>
  </si>
  <si>
    <t>F650326577</t>
  </si>
  <si>
    <t>Duct Design Corp.</t>
  </si>
  <si>
    <t>7850 W 22nd Ave.</t>
  </si>
  <si>
    <t>305-827-0110</t>
  </si>
  <si>
    <t>rsolano@ductdesign.com</t>
  </si>
  <si>
    <t>F592193752</t>
  </si>
  <si>
    <t>GLT OFFICE SUPPLY, INC</t>
  </si>
  <si>
    <t>P.O. Box 3829</t>
  </si>
  <si>
    <t>33802-3829</t>
  </si>
  <si>
    <t>863-686-1799</t>
  </si>
  <si>
    <t>bjwise2@gltoffice.com</t>
  </si>
  <si>
    <t>F593513987</t>
  </si>
  <si>
    <t>GW Worldwide Inc</t>
  </si>
  <si>
    <t>1701 Timocuan Way</t>
  </si>
  <si>
    <t>407-509-0202</t>
  </si>
  <si>
    <t>afritze@gwsystemsinc.com</t>
  </si>
  <si>
    <t>F871467379</t>
  </si>
  <si>
    <t>Greek Swag Pack</t>
  </si>
  <si>
    <t>288 Tuska Reserve CV</t>
  </si>
  <si>
    <t>CASSELBERRY</t>
  </si>
  <si>
    <t>(321) 917-3927</t>
  </si>
  <si>
    <t>greekswagpack@gmail.com</t>
  </si>
  <si>
    <t>F650792159</t>
  </si>
  <si>
    <t>Intranet Communications Group, Inc.</t>
  </si>
  <si>
    <t>3500 NW 2nd Ave, #727</t>
  </si>
  <si>
    <t>561-367-7276</t>
  </si>
  <si>
    <t>kathib@icgconnects.com</t>
  </si>
  <si>
    <t>3500 NW 2nd Avenue</t>
  </si>
  <si>
    <t>Suite 707</t>
  </si>
  <si>
    <t>F843545156</t>
  </si>
  <si>
    <t>LM3 Solutions LLC</t>
  </si>
  <si>
    <t>504 Capital Circle UnitA</t>
  </si>
  <si>
    <t>850-462-5995</t>
  </si>
  <si>
    <t>marvin.scott@lm3solutions.com</t>
  </si>
  <si>
    <t>F474287405</t>
  </si>
  <si>
    <t>Lavonne Lee Transport LLC</t>
  </si>
  <si>
    <t>20207 Natures Spirit dr.</t>
  </si>
  <si>
    <t>(813) 428-4113</t>
  </si>
  <si>
    <t>lavonne@lavonneleetrans.com</t>
  </si>
  <si>
    <t>20207 natures spirit dr.</t>
  </si>
  <si>
    <t>813-428-4113</t>
  </si>
  <si>
    <t>F815109698</t>
  </si>
  <si>
    <t>MarketAtomy LLC</t>
  </si>
  <si>
    <t>(407) 405-6410</t>
  </si>
  <si>
    <t>danna.olivo@marketatomy.com</t>
  </si>
  <si>
    <t>F651137748</t>
  </si>
  <si>
    <t>Meridian Partners, LLC</t>
  </si>
  <si>
    <t>1000 5th Street Suite 200</t>
  </si>
  <si>
    <t>305-444-1811</t>
  </si>
  <si>
    <t>sales@mp.team</t>
  </si>
  <si>
    <t>(305) 444-1811</t>
  </si>
  <si>
    <t>wil@mp.team</t>
  </si>
  <si>
    <t>F475360527</t>
  </si>
  <si>
    <t>Network 32 Access Group LLC</t>
  </si>
  <si>
    <t>1987  Fiesta Ridge Ct</t>
  </si>
  <si>
    <t>(813) 786-5311</t>
  </si>
  <si>
    <t>drperryvn@aim.com</t>
  </si>
  <si>
    <t>F474220984</t>
  </si>
  <si>
    <t>Papco Group, LLC</t>
  </si>
  <si>
    <t>12501 SW 92 Ave.</t>
  </si>
  <si>
    <t>786-266-0200</t>
  </si>
  <si>
    <t>apumarol@papco.info</t>
  </si>
  <si>
    <t>F205664414</t>
  </si>
  <si>
    <t>Phoenix Detailing</t>
  </si>
  <si>
    <t xml:space="preserve">7285 Waelti Dr. </t>
  </si>
  <si>
    <t>suit B-10</t>
  </si>
  <si>
    <t>321-917-7854</t>
  </si>
  <si>
    <t>rob@phoenix-detailing.com</t>
  </si>
  <si>
    <t>F208111739</t>
  </si>
  <si>
    <t>Qrown Design Build</t>
  </si>
  <si>
    <t>9345 CARRINGTON AVE</t>
  </si>
  <si>
    <t>PARKLAND</t>
  </si>
  <si>
    <t>(954) 662-8622</t>
  </si>
  <si>
    <t>quincy_c_brown@hotmail.com</t>
  </si>
  <si>
    <t>N208111739</t>
  </si>
  <si>
    <t>Qrown Engineering</t>
  </si>
  <si>
    <t>F844431824</t>
  </si>
  <si>
    <t>Sons &amp; Daughters Student Ministry, LLC.</t>
  </si>
  <si>
    <t>5534 River Oaks Dr</t>
  </si>
  <si>
    <t>(321) 529-4336</t>
  </si>
  <si>
    <t>Jaredguy56@yahoo.com</t>
  </si>
  <si>
    <t>F822013540</t>
  </si>
  <si>
    <t>Sunshine Enterprise USA LLC</t>
  </si>
  <si>
    <t>500 Winderley Place</t>
  </si>
  <si>
    <t>407-308-7989</t>
  </si>
  <si>
    <t>samf@seu-usa.com</t>
  </si>
  <si>
    <t>F320353375</t>
  </si>
  <si>
    <t>Sweetgum Environmental</t>
  </si>
  <si>
    <t>903 W Morse Street</t>
  </si>
  <si>
    <t>813-365-2411</t>
  </si>
  <si>
    <t>rob@sweetgum.com</t>
  </si>
  <si>
    <t>F208299415</t>
  </si>
  <si>
    <t>ASAP Tax &amp; Accounting Services Inc</t>
  </si>
  <si>
    <t>STE 800</t>
  </si>
  <si>
    <t>(407) 461-9885</t>
  </si>
  <si>
    <t>mymorton@asaptaxandaccounting.com</t>
  </si>
  <si>
    <t>F900942390</t>
  </si>
  <si>
    <t>Almighty Protection Services 2 LLC</t>
  </si>
  <si>
    <t>269 N.UNIVERSITY</t>
  </si>
  <si>
    <t>suite.G.</t>
  </si>
  <si>
    <t>954-404-7432</t>
  </si>
  <si>
    <t>almightyprotectionfl@gmail.com</t>
  </si>
  <si>
    <t>F471746226</t>
  </si>
  <si>
    <t>Eco-Build Strategies LLC</t>
  </si>
  <si>
    <t>36550 Barrington Drive</t>
  </si>
  <si>
    <t>407-402-5514</t>
  </si>
  <si>
    <t>rdowsey@ecobuildstrategies.net</t>
  </si>
  <si>
    <t>po box 387</t>
  </si>
  <si>
    <t xml:space="preserve">eustis </t>
  </si>
  <si>
    <t>F461495610</t>
  </si>
  <si>
    <t>Great Speech Inc.</t>
  </si>
  <si>
    <t>3389 sheridan street</t>
  </si>
  <si>
    <t>#113</t>
  </si>
  <si>
    <t>954-247-8757</t>
  </si>
  <si>
    <t>info@greatspeech.com</t>
  </si>
  <si>
    <t>F851929885</t>
  </si>
  <si>
    <t>Kraken Analytics LLC</t>
  </si>
  <si>
    <t>9444  Water Orchid Ave</t>
  </si>
  <si>
    <t>(202) 960-8289</t>
  </si>
  <si>
    <t>oz@krakenanalytics.biz</t>
  </si>
  <si>
    <t>F223449460</t>
  </si>
  <si>
    <t>MQ Communications Technologies Inc.</t>
  </si>
  <si>
    <t>7217  White Trillium Cir</t>
  </si>
  <si>
    <t>(216) 256-8060</t>
  </si>
  <si>
    <t>mqcommunicationsinc@gmail.com</t>
  </si>
  <si>
    <t>F592551072</t>
  </si>
  <si>
    <t>Manny &amp; Lou Plumbing Contractors, Inc.</t>
  </si>
  <si>
    <t>7105 SW 47 Street, #407</t>
  </si>
  <si>
    <t>305-666-7511</t>
  </si>
  <si>
    <t>manny@manny-lou.com</t>
  </si>
  <si>
    <t>7125 SW 47 Street</t>
  </si>
  <si>
    <t>Bay #307</t>
  </si>
  <si>
    <t>F270390233</t>
  </si>
  <si>
    <t xml:space="preserve">Martinez Services Inc. </t>
  </si>
  <si>
    <t>100 Parnell Street</t>
  </si>
  <si>
    <t>(321) 349-2000</t>
  </si>
  <si>
    <t>brejones@martinezconstruction.com</t>
  </si>
  <si>
    <t>F813238564</t>
  </si>
  <si>
    <t>OmniCon Corp.</t>
  </si>
  <si>
    <t>1556 Spruce Ave</t>
  </si>
  <si>
    <t>850-765-9510</t>
  </si>
  <si>
    <t>rrippee@omniconcorp.com</t>
  </si>
  <si>
    <t>F593422995</t>
  </si>
  <si>
    <t>Red Enterprises, LLC</t>
  </si>
  <si>
    <t xml:space="preserve">404 NW 11th Street </t>
  </si>
  <si>
    <t>Carrabelle</t>
  </si>
  <si>
    <t>Franklin</t>
  </si>
  <si>
    <t>850-224-3930</t>
  </si>
  <si>
    <t>amy@redenterprises.net</t>
  </si>
  <si>
    <t>F854207258</t>
  </si>
  <si>
    <t>Sentry Consulting Group, LLC</t>
  </si>
  <si>
    <t>8724 Sunset Drive</t>
  </si>
  <si>
    <t>suite 276</t>
  </si>
  <si>
    <t>786-488-3824</t>
  </si>
  <si>
    <t>cyndipalacios@yahoo.com</t>
  </si>
  <si>
    <t>F460715115</t>
  </si>
  <si>
    <t>Trekker Distributor, Inc.</t>
  </si>
  <si>
    <t>5061 Oakes Road</t>
  </si>
  <si>
    <t xml:space="preserve">Davie </t>
  </si>
  <si>
    <t>(470) 378-9692</t>
  </si>
  <si>
    <t>marbel.popoteur@trekkergroup.com</t>
  </si>
  <si>
    <t>3777 State Road 544 E.</t>
  </si>
  <si>
    <t>F263002231</t>
  </si>
  <si>
    <t>Urbano Insights LLC</t>
  </si>
  <si>
    <t>2584 Dover Glen Circle</t>
  </si>
  <si>
    <t>917-589-4229</t>
  </si>
  <si>
    <t>shaiman@urbander.com</t>
  </si>
  <si>
    <t>F863154512</t>
  </si>
  <si>
    <t>leslinedoeswellness LLC</t>
  </si>
  <si>
    <t>1070 Montgomery Rd</t>
  </si>
  <si>
    <t>(407) 473-2193</t>
  </si>
  <si>
    <t>hello@leslinepittman.com</t>
  </si>
  <si>
    <t>F550808988</t>
  </si>
  <si>
    <t>K&amp;J Safety and Security Consulting Services, Inc.</t>
  </si>
  <si>
    <t>3257 Elcano Lane</t>
  </si>
  <si>
    <t>32533-6876</t>
  </si>
  <si>
    <t>850-968-0901</t>
  </si>
  <si>
    <t>ktucci@kjsafety.com</t>
  </si>
  <si>
    <t>F814525889</t>
  </si>
  <si>
    <t>777 Development Group LLC</t>
  </si>
  <si>
    <t>PO BOX 777</t>
  </si>
  <si>
    <t>(646) 483-3010</t>
  </si>
  <si>
    <t>janine@777devgroup.com</t>
  </si>
  <si>
    <t>F204698086</t>
  </si>
  <si>
    <t>A Great Life Services Inc.</t>
  </si>
  <si>
    <t>1320 N Semoran Blvd.</t>
  </si>
  <si>
    <t>suite200</t>
  </si>
  <si>
    <t>407-702-5258</t>
  </si>
  <si>
    <t>tgates1970@aol.com</t>
  </si>
  <si>
    <t>A Great Life Services, Inc.</t>
  </si>
  <si>
    <t>1601 N Goldenrod Rd</t>
  </si>
  <si>
    <t>agreatlifeser@aol.com</t>
  </si>
  <si>
    <t>1150 S Semoran Blvd</t>
  </si>
  <si>
    <t>15031 Perdido Dr.</t>
  </si>
  <si>
    <t>F852398856</t>
  </si>
  <si>
    <t>Boom Investments LLC</t>
  </si>
  <si>
    <t>4010 Bishop Road</t>
  </si>
  <si>
    <t>850-508-5740</t>
  </si>
  <si>
    <t>boominvestmentsllc@gmail.com</t>
  </si>
  <si>
    <t>F882421580</t>
  </si>
  <si>
    <t>Building Enrichment In Growth</t>
  </si>
  <si>
    <t>1928 S. Conway Road, Suite 32</t>
  </si>
  <si>
    <t>(770) 500-9596</t>
  </si>
  <si>
    <t>b_johnson3232@yahoo.com</t>
  </si>
  <si>
    <t>1278  Blackwater Pond Dr</t>
  </si>
  <si>
    <t>6046 Westgate Drive, Apt. 101</t>
  </si>
  <si>
    <t>F270608832</t>
  </si>
  <si>
    <t>Collins Survey Consulting LLC</t>
  </si>
  <si>
    <t>(863) 606-2155</t>
  </si>
  <si>
    <t>dcollins@collinssurvey.com</t>
  </si>
  <si>
    <t>1453  CR 435 undefined</t>
  </si>
  <si>
    <t>Lake Panasoffkee</t>
  </si>
  <si>
    <t>120 East Pine Street</t>
  </si>
  <si>
    <t>F834640805</t>
  </si>
  <si>
    <t>Doug's Tractor Service, LLC</t>
  </si>
  <si>
    <t>2639 STREETFAIR LANE</t>
  </si>
  <si>
    <t>850-212-3399</t>
  </si>
  <si>
    <t>ddarling@comcast.net</t>
  </si>
  <si>
    <t>F593225884</t>
  </si>
  <si>
    <t>Flave A. Williams III Dozer Service Inc</t>
  </si>
  <si>
    <t>14717 Hays Rd</t>
  </si>
  <si>
    <t>nwilliams@flavewilliamsdozerservice.com</t>
  </si>
  <si>
    <t>F593538961</t>
  </si>
  <si>
    <t>Gulf Coast Environmental &amp; Engineering, Inc.</t>
  </si>
  <si>
    <t xml:space="preserve">600 South Barracks St., Suite </t>
  </si>
  <si>
    <t>850-433-8588</t>
  </si>
  <si>
    <t>carnold@gcenv.com</t>
  </si>
  <si>
    <t>P.O. Box 12623</t>
  </si>
  <si>
    <t>F900498041</t>
  </si>
  <si>
    <t>KJC97 Enterprises, LLC</t>
  </si>
  <si>
    <t>suite 402</t>
  </si>
  <si>
    <t>(954) 342-9044</t>
  </si>
  <si>
    <t>conze@conzelaw.com</t>
  </si>
  <si>
    <t>F650270905</t>
  </si>
  <si>
    <t>L.E.B. Demolition &amp; Consulting Contractors Inc.</t>
  </si>
  <si>
    <t xml:space="preserve">1150 Bell Avenue </t>
  </si>
  <si>
    <t>772-461-4545</t>
  </si>
  <si>
    <t>iwreckn@aol.com</t>
  </si>
  <si>
    <t>7 Harbour Isle Drive East 204</t>
  </si>
  <si>
    <t>4409 Metzger Road</t>
  </si>
  <si>
    <t>2290 North U.S. 1</t>
  </si>
  <si>
    <t>L.E.B. Demolition &amp; Consulting Contractors, Inc.</t>
  </si>
  <si>
    <t>F202673113</t>
  </si>
  <si>
    <t>Pragma Consulting, LLC</t>
  </si>
  <si>
    <t>548 Wax Palm Lane</t>
  </si>
  <si>
    <t>407-247-3091</t>
  </si>
  <si>
    <t>donnie@pragma-usa.com</t>
  </si>
  <si>
    <t>548 Wax Palm Ln</t>
  </si>
  <si>
    <t>F592777612</t>
  </si>
  <si>
    <t>Pro - Copy Inc.</t>
  </si>
  <si>
    <t>5219 East Fowler Ave</t>
  </si>
  <si>
    <t>813-988-5900</t>
  </si>
  <si>
    <t>eric@pro-copy.com</t>
  </si>
  <si>
    <t>F591904715</t>
  </si>
  <si>
    <t>Tallahassee Title Group, Inc.</t>
  </si>
  <si>
    <t>1407 Piedmont Drive East</t>
  </si>
  <si>
    <t>850-580-2222</t>
  </si>
  <si>
    <t>Jamie@TallahasseeTitle.com</t>
  </si>
  <si>
    <t>F883912996</t>
  </si>
  <si>
    <t>Traduce, LLC</t>
  </si>
  <si>
    <t>(850) 960-1160</t>
  </si>
  <si>
    <t>destello9650@gmail.com</t>
  </si>
  <si>
    <t>F852313800</t>
  </si>
  <si>
    <t>Trusted &amp; Dependable Solutions LLC</t>
  </si>
  <si>
    <t>783 HAWTHORN TERRACE</t>
  </si>
  <si>
    <t>954-559-5625</t>
  </si>
  <si>
    <t>darrell@t-dsolutions.com</t>
  </si>
  <si>
    <t>F843752987</t>
  </si>
  <si>
    <t>Urban Grow Group</t>
  </si>
  <si>
    <t>2241 w Pensacola St Apt84</t>
  </si>
  <si>
    <t>(773) 425-6793</t>
  </si>
  <si>
    <t>dfreeny@urbangrowgroup.com</t>
  </si>
  <si>
    <t>F833003123</t>
  </si>
  <si>
    <t>Zomi Enterprises LLC</t>
  </si>
  <si>
    <t>PO Box 26609</t>
  </si>
  <si>
    <t>(561) 336-1154</t>
  </si>
  <si>
    <t>iramiller@zomienterprises.com</t>
  </si>
  <si>
    <t>PO Box 221583</t>
  </si>
  <si>
    <t>F844241882</t>
  </si>
  <si>
    <t>extreme land restoration</t>
  </si>
  <si>
    <t>po box 242</t>
  </si>
  <si>
    <t>grandridge</t>
  </si>
  <si>
    <t>850-693-4367</t>
  </si>
  <si>
    <t>extremelandrestoration@gmail.com</t>
  </si>
  <si>
    <t>F593034945</t>
  </si>
  <si>
    <t>Burkett Engineering</t>
  </si>
  <si>
    <t>105 E. Robinson St.</t>
  </si>
  <si>
    <t>(407) 923-0670</t>
  </si>
  <si>
    <t>hkapherr@burkettengineering.com</t>
  </si>
  <si>
    <t>F320129767</t>
  </si>
  <si>
    <t>Contractors Support Services, Inc.</t>
  </si>
  <si>
    <t>12773  Forest Hill Blvd</t>
  </si>
  <si>
    <t>(561) 784-9200</t>
  </si>
  <si>
    <t>priscana@contractorssupportsvcs.com</t>
  </si>
  <si>
    <t>12773 W. Forest Hill Blvd</t>
  </si>
  <si>
    <t>F203930774</t>
  </si>
  <si>
    <t>Direct Traffic Solutions Inc</t>
  </si>
  <si>
    <t>7601 N Federal Hwy</t>
  </si>
  <si>
    <t>Suite A125</t>
  </si>
  <si>
    <t>267-246-1150</t>
  </si>
  <si>
    <t>rmeehan@dts-freight.com</t>
  </si>
  <si>
    <t>F593394673</t>
  </si>
  <si>
    <t>529 W. Brannen Rd.</t>
  </si>
  <si>
    <t>F461998762</t>
  </si>
  <si>
    <t>E G COATINGS LLC</t>
  </si>
  <si>
    <t>330 E Central Blvd</t>
  </si>
  <si>
    <t>Orlando, FL, 32801</t>
  </si>
  <si>
    <t>(407) 437-7982</t>
  </si>
  <si>
    <t>e.guzman@egcoatingsllc.com</t>
  </si>
  <si>
    <t>E&amp;A Cleaning, Inc.</t>
  </si>
  <si>
    <t>LAKELAND</t>
  </si>
  <si>
    <t>863-644-4927</t>
  </si>
  <si>
    <t>eacleaning@verizon.net</t>
  </si>
  <si>
    <t>F463654790</t>
  </si>
  <si>
    <t>EMR DISTRIBUTORS, INC.</t>
  </si>
  <si>
    <t>1620 SW 17TH ST</t>
  </si>
  <si>
    <t>BLDG B</t>
  </si>
  <si>
    <t>(352) 454-1429</t>
  </si>
  <si>
    <t>C.RIDER@EMR-US.COM</t>
  </si>
  <si>
    <t>F873975500</t>
  </si>
  <si>
    <t>Elite Pros Construction</t>
  </si>
  <si>
    <t>1177 Hypoluxo Rd</t>
  </si>
  <si>
    <t xml:space="preserve">Suite 110 </t>
  </si>
  <si>
    <t xml:space="preserve">Lantana </t>
  </si>
  <si>
    <t>(561) 817-7373</t>
  </si>
  <si>
    <t>Eliteprosonline@gmail.com</t>
  </si>
  <si>
    <t>F260852683</t>
  </si>
  <si>
    <t>Entertainment Galore LLC</t>
  </si>
  <si>
    <t>P O Box 551563</t>
  </si>
  <si>
    <t>(321) 217-4493</t>
  </si>
  <si>
    <t>entertainmentgalore1980@gmail.com</t>
  </si>
  <si>
    <t>F811683239</t>
  </si>
  <si>
    <t>Intal Construction, Inc.</t>
  </si>
  <si>
    <t>4700 Millenia Blvd</t>
  </si>
  <si>
    <t>Suite 175</t>
  </si>
  <si>
    <t>786-378-3994</t>
  </si>
  <si>
    <t>intalcarolinat@gmail.com</t>
  </si>
  <si>
    <t>1600 Ponce De Leon Blvd</t>
  </si>
  <si>
    <t>10th Floor PMB 112</t>
  </si>
  <si>
    <t>F592436684</t>
  </si>
  <si>
    <t>Kenney Communications, Inc.</t>
  </si>
  <si>
    <t>1215 Spruce Avenue</t>
  </si>
  <si>
    <t>800-275-8149</t>
  </si>
  <si>
    <t>info@kenneycom.com</t>
  </si>
  <si>
    <t>F843432756</t>
  </si>
  <si>
    <t>Leader Essentials Group, LLC</t>
  </si>
  <si>
    <t>5110 NW 85th Rd</t>
  </si>
  <si>
    <t>(786) 201-6699</t>
  </si>
  <si>
    <t>Cristina@leaderessentialsgroup.com</t>
  </si>
  <si>
    <t>F825399301</t>
  </si>
  <si>
    <t>Liberty Concrete Structures, LLC</t>
  </si>
  <si>
    <t>13650 W. Colonial Drive</t>
  </si>
  <si>
    <t>Suite 190</t>
  </si>
  <si>
    <t>(352) 272-8700</t>
  </si>
  <si>
    <t>Bfiorillo@libertyconcretestructures.com</t>
  </si>
  <si>
    <t>F873549407</t>
  </si>
  <si>
    <t>Lightning horse Logistics LLC</t>
  </si>
  <si>
    <t>10801  49th St</t>
  </si>
  <si>
    <t>(903) 249-9031</t>
  </si>
  <si>
    <t>Juston@lightninghorselogistics.com</t>
  </si>
  <si>
    <t>F852053481</t>
  </si>
  <si>
    <t>MCO ELITE CORP</t>
  </si>
  <si>
    <t>161 E Wetherbee Road</t>
  </si>
  <si>
    <t>Ste 1A</t>
  </si>
  <si>
    <t>800-538-1965</t>
  </si>
  <si>
    <t>MCOCORPORATE@GMAIL.COM</t>
  </si>
  <si>
    <t>F593311495</t>
  </si>
  <si>
    <t>N &amp; N Office Furniture Warehouse, Inc.</t>
  </si>
  <si>
    <t>953 NE Osceola Avenue</t>
  </si>
  <si>
    <t>352-624-3370</t>
  </si>
  <si>
    <t>lisannoffice@gmail.com</t>
  </si>
  <si>
    <t>F521878316</t>
  </si>
  <si>
    <t>Ocean (Caribbean) Distributors, Inc.</t>
  </si>
  <si>
    <t>4300 Oak Circle</t>
  </si>
  <si>
    <t>(561) 465-5411</t>
  </si>
  <si>
    <t>cynthia@oceancaribbeaninc.com</t>
  </si>
  <si>
    <t>F510515200</t>
  </si>
  <si>
    <t>On Target Engineering Inc.</t>
  </si>
  <si>
    <t>7113 Copperfield Circle</t>
  </si>
  <si>
    <t>561-649-3456</t>
  </si>
  <si>
    <t>otengineering@gmail.com</t>
  </si>
  <si>
    <t>F593528293</t>
  </si>
  <si>
    <t>Ramski &amp; Company, Inc.</t>
  </si>
  <si>
    <t>500 Delaney Avenue</t>
  </si>
  <si>
    <t>407-898-6570</t>
  </si>
  <si>
    <t>ann@ramskico.com</t>
  </si>
  <si>
    <t>1235 Mt. Vernon Street</t>
  </si>
  <si>
    <t>F432076950</t>
  </si>
  <si>
    <t>SPS Industrial Inc.</t>
  </si>
  <si>
    <t>3324 SE Gran Park Way</t>
  </si>
  <si>
    <t>321-251-8156</t>
  </si>
  <si>
    <t>steve@spsindustrial.com</t>
  </si>
  <si>
    <t>1121 Se Ocean Blvd</t>
  </si>
  <si>
    <t>Fl 2</t>
  </si>
  <si>
    <t>2827 Cobia Court</t>
  </si>
  <si>
    <t>F223016182</t>
  </si>
  <si>
    <t>Stokes Creative Group</t>
  </si>
  <si>
    <t>1666 US 206</t>
  </si>
  <si>
    <t>Vincentown</t>
  </si>
  <si>
    <t>NJ</t>
  </si>
  <si>
    <t>609-859-8400</t>
  </si>
  <si>
    <t>jfeger@stokescg.com</t>
  </si>
  <si>
    <t>Stokes Creative Group, Inc.</t>
  </si>
  <si>
    <t>1800  Pembrook Dr</t>
  </si>
  <si>
    <t>941-228-2789</t>
  </si>
  <si>
    <t>kking@stokescg.com</t>
  </si>
  <si>
    <t>1800 Pembrook Drive</t>
  </si>
  <si>
    <t>diane@stokescg.com</t>
  </si>
  <si>
    <t>PO Box 2326</t>
  </si>
  <si>
    <t>F862681986</t>
  </si>
  <si>
    <t>TI MARIE NATIREL LLC</t>
  </si>
  <si>
    <t>440 s orange blossom trail</t>
  </si>
  <si>
    <t xml:space="preserve"> Suite# 555839</t>
  </si>
  <si>
    <t>(407) 917-1665</t>
  </si>
  <si>
    <t>timarienatirel@gmail.com</t>
  </si>
  <si>
    <t>F300269781</t>
  </si>
  <si>
    <t>Trinity Global Financial Group, PLLC</t>
  </si>
  <si>
    <t>PO Box 3763</t>
  </si>
  <si>
    <t>32315-3763</t>
  </si>
  <si>
    <t>850-877-9461</t>
  </si>
  <si>
    <t>EWilliams@trinityglobalfinancial.com</t>
  </si>
  <si>
    <t>956 Balkin Road</t>
  </si>
  <si>
    <t>F462445021</t>
  </si>
  <si>
    <t>Utopia Health Career Center, LLC</t>
  </si>
  <si>
    <t>2690 Eagle Cliff Dr</t>
  </si>
  <si>
    <t>(407) 632-9938</t>
  </si>
  <si>
    <t>magda@utopiahcc.com</t>
  </si>
  <si>
    <t>F921265624</t>
  </si>
  <si>
    <t>Argon Paving Inc.</t>
  </si>
  <si>
    <t>125  Brightwater Dr</t>
  </si>
  <si>
    <t>(404) 915-0655</t>
  </si>
  <si>
    <t>Jenny@argonpaving.com</t>
  </si>
  <si>
    <t>F862552554</t>
  </si>
  <si>
    <t>Eagle Eyes Solutions Group, Inc.</t>
  </si>
  <si>
    <t xml:space="preserve">373 W. Afred Street </t>
  </si>
  <si>
    <t>352-508-9190</t>
  </si>
  <si>
    <t>jhostutler82@gmail.com</t>
  </si>
  <si>
    <t>F473326515</t>
  </si>
  <si>
    <t>FB Construction, LLC</t>
  </si>
  <si>
    <t>5524 Queenswood Drive</t>
  </si>
  <si>
    <t>(321) 231-5158</t>
  </si>
  <si>
    <t>fbridgewater@fbconstructionllc.com</t>
  </si>
  <si>
    <t>F851362588</t>
  </si>
  <si>
    <t>Formation Interiors LLC</t>
  </si>
  <si>
    <t>460 15th Avenue North</t>
  </si>
  <si>
    <t>(727) 218-8766</t>
  </si>
  <si>
    <t>veronica@formation-interiors.com</t>
  </si>
  <si>
    <t>F813672685</t>
  </si>
  <si>
    <t>Mater Signa LLC</t>
  </si>
  <si>
    <t>16200 NW 59th AVE</t>
  </si>
  <si>
    <t>305-481-2744</t>
  </si>
  <si>
    <t>srvillamil@matersigna.com</t>
  </si>
  <si>
    <t>F271617807</t>
  </si>
  <si>
    <t>NovoaGlobal, Inc.</t>
  </si>
  <si>
    <t>8018 Sunport Dr Ste 203</t>
  </si>
  <si>
    <t>32809-8106</t>
  </si>
  <si>
    <t>305-812-2257</t>
  </si>
  <si>
    <t>info@novoaglobal.com</t>
  </si>
  <si>
    <t>F883674598</t>
  </si>
  <si>
    <t>Oviedo Cybersecurity Consulting LLC</t>
  </si>
  <si>
    <t>448  Eastbridge Dr</t>
  </si>
  <si>
    <t>(843) 830-1284</t>
  </si>
  <si>
    <t>mstrusinski@oviedocyber.com</t>
  </si>
  <si>
    <t>F920918460</t>
  </si>
  <si>
    <t>Photon Computing Incorporated</t>
  </si>
  <si>
    <t>2259  Chandler Ave</t>
  </si>
  <si>
    <t>(239) 422-9242</t>
  </si>
  <si>
    <t>statesales@photoncomputing.us</t>
  </si>
  <si>
    <t>F854168213</t>
  </si>
  <si>
    <t>Pink Mobile Labs&amp; Diagnostics</t>
  </si>
  <si>
    <t>150 S Pine Island Road</t>
  </si>
  <si>
    <t>(754) 300-9290</t>
  </si>
  <si>
    <t>sarah@pinkmobilelabs.com</t>
  </si>
  <si>
    <t>2413 MAIN STREET #334</t>
  </si>
  <si>
    <t>F822551182</t>
  </si>
  <si>
    <t>RaLytics, LLC</t>
  </si>
  <si>
    <t>951 W Yamato Road</t>
  </si>
  <si>
    <t>(561) 774-2687</t>
  </si>
  <si>
    <t>wdawkins@ralytics.com</t>
  </si>
  <si>
    <t>F461434558</t>
  </si>
  <si>
    <t>THE LAW OFFICES OF LA-ZONDRA C. RANDOLPH, P.A.</t>
  </si>
  <si>
    <t>815 N Magnolia Ave</t>
  </si>
  <si>
    <t>#300</t>
  </si>
  <si>
    <t>(407) 628-0054</t>
  </si>
  <si>
    <t>lrandolph@lcrlegal.com</t>
  </si>
  <si>
    <t>F872272505</t>
  </si>
  <si>
    <t>US Immigration Forms Specialist, LLC</t>
  </si>
  <si>
    <t xml:space="preserve">4701 Old Canoe Creek Rd </t>
  </si>
  <si>
    <t>Unit 700301</t>
  </si>
  <si>
    <t>(407) 708-3369</t>
  </si>
  <si>
    <t>info@usifs.us</t>
  </si>
  <si>
    <t>F834298320</t>
  </si>
  <si>
    <t>Underwood Sloan &amp; Associates, LLC</t>
  </si>
  <si>
    <t>77 Ponderosa Drive</t>
  </si>
  <si>
    <t>(850) 443-5871</t>
  </si>
  <si>
    <t>calvin@underwoodsloan.com</t>
  </si>
  <si>
    <t>F593204300</t>
  </si>
  <si>
    <t>WHEELER TECHNOLOGIES, INC</t>
  </si>
  <si>
    <t>12191 W Linebaugh Ave</t>
  </si>
  <si>
    <t>Suite 720</t>
  </si>
  <si>
    <t>(954) 612-5197</t>
  </si>
  <si>
    <t>stephen.wheeler@wheelertech.us</t>
  </si>
  <si>
    <t>F352446052</t>
  </si>
  <si>
    <t>Advertising Graphics, Inc.</t>
  </si>
  <si>
    <t>3101 W. McNab Rd</t>
  </si>
  <si>
    <t>954-974-9900</t>
  </si>
  <si>
    <t>lynnet@advertisinggraphics.us</t>
  </si>
  <si>
    <t>F811715843</t>
  </si>
  <si>
    <t>Bel Imaj, LLC</t>
  </si>
  <si>
    <t xml:space="preserve">6586 W Atlantic Ave </t>
  </si>
  <si>
    <t>(786) 539-2671</t>
  </si>
  <si>
    <t>silvienneowner@belimaj.info</t>
  </si>
  <si>
    <t>F593123183</t>
  </si>
  <si>
    <t>Farese Physical Therapy Center, Inc.</t>
  </si>
  <si>
    <t>735 Arlington Avenue North</t>
  </si>
  <si>
    <t>727-209-4545</t>
  </si>
  <si>
    <t>pfarese@tampabay.rr.com</t>
  </si>
  <si>
    <t>1890 West Bay Drive</t>
  </si>
  <si>
    <t>Suite W1</t>
  </si>
  <si>
    <t>2812 West MLK Boulevard</t>
  </si>
  <si>
    <t>7005 4th Street N</t>
  </si>
  <si>
    <t>3641 Tyrone Blvd</t>
  </si>
  <si>
    <t>F464275093</t>
  </si>
  <si>
    <t>Healthy Lifestyle Club INC</t>
  </si>
  <si>
    <t>1806 NW 183rd St</t>
  </si>
  <si>
    <t>(305) 621-7977</t>
  </si>
  <si>
    <t>healthylifestylecuisine@gmail.com</t>
  </si>
  <si>
    <t>1622 NW 62nd St</t>
  </si>
  <si>
    <t>F383684297</t>
  </si>
  <si>
    <t>Re-Ex Insurance Brokers, LLC</t>
  </si>
  <si>
    <t>7001 Pointe West Blvd.</t>
  </si>
  <si>
    <t>941-792-2489</t>
  </si>
  <si>
    <t>djewett@reexinsurance.com</t>
  </si>
  <si>
    <t>F862605547</t>
  </si>
  <si>
    <t>VidaCo Private Label Enterprises, LLC</t>
  </si>
  <si>
    <t>603 E Fort King Street</t>
  </si>
  <si>
    <t>#1025</t>
  </si>
  <si>
    <t>(305) 467-5605</t>
  </si>
  <si>
    <t>hope@vidacoenterprisesllc.com</t>
  </si>
  <si>
    <t>F863300040</t>
  </si>
  <si>
    <t>Alpha Power Group LLC</t>
  </si>
  <si>
    <t>6900  Tavistock Lakes Blvd</t>
  </si>
  <si>
    <t>(689) 500-2537</t>
  </si>
  <si>
    <t>rico.rivera@alphapowergroup.com</t>
  </si>
  <si>
    <t>F371707464</t>
  </si>
  <si>
    <t>Architecture Studio, Inc.</t>
  </si>
  <si>
    <t>1823 E. Fort King St.</t>
  </si>
  <si>
    <t>352-620-0944</t>
  </si>
  <si>
    <t>sosa@sosarchitect.com</t>
  </si>
  <si>
    <t>F474469877</t>
  </si>
  <si>
    <t>Avonce Construction Group Inc</t>
  </si>
  <si>
    <t xml:space="preserve">6000 turkey lake rd </t>
  </si>
  <si>
    <t>561-239-1786</t>
  </si>
  <si>
    <t>zef@avonceconstruction.com</t>
  </si>
  <si>
    <t>F475340645</t>
  </si>
  <si>
    <t>Environmental Transportation Planning, LLC</t>
  </si>
  <si>
    <t>37 Jackson Avenue</t>
  </si>
  <si>
    <t>904-273-0788</t>
  </si>
  <si>
    <t>R.Ossi@ETPconsultants.net</t>
  </si>
  <si>
    <t>37 JACKSON AVE</t>
  </si>
  <si>
    <t>F824687831</t>
  </si>
  <si>
    <t>F &amp; H Unlimited, LLC</t>
  </si>
  <si>
    <t>7558 Pine Lake Drive</t>
  </si>
  <si>
    <t>(850) 313-0027</t>
  </si>
  <si>
    <t>Patricia@fhunlimited.com</t>
  </si>
  <si>
    <t>F810943084</t>
  </si>
  <si>
    <t>Freedom Cleaning Solutions, LLC</t>
  </si>
  <si>
    <t>261 Live Oaks Blvd, Bldg. 6</t>
  </si>
  <si>
    <t>407-773-9788</t>
  </si>
  <si>
    <t>teri@freedomcleaningsolutions.com</t>
  </si>
  <si>
    <t>261 Live Oaks Blvd, Bldg 6</t>
  </si>
  <si>
    <t>Caselberry</t>
  </si>
  <si>
    <t>F812104764</t>
  </si>
  <si>
    <t>Gotay Finish Carpentry Corp.</t>
  </si>
  <si>
    <t>9808 NW 80th Ave Unit 10 I-H</t>
  </si>
  <si>
    <t>(786) 260-8067</t>
  </si>
  <si>
    <t>GOTAYFINISHCARPENTRY@gmail.com</t>
  </si>
  <si>
    <t>F261186353</t>
  </si>
  <si>
    <t>MLE Designs Inc</t>
  </si>
  <si>
    <t>14603 Dartmoor Ln</t>
  </si>
  <si>
    <t>813-415-3039</t>
  </si>
  <si>
    <t>michelle@mledesignsinc.com</t>
  </si>
  <si>
    <t>F592726972</t>
  </si>
  <si>
    <t>Meryman Environmental, Inc.</t>
  </si>
  <si>
    <t>10408 Blommingdale Avenue</t>
  </si>
  <si>
    <t>813-626-9551</t>
  </si>
  <si>
    <t>meryman@merymanenvironmental.com</t>
  </si>
  <si>
    <t>629 S. Broad Street</t>
  </si>
  <si>
    <t>10408 Bloomingdale Avenue</t>
  </si>
  <si>
    <t>F851093327</t>
  </si>
  <si>
    <t xml:space="preserve">Nurses That Care Staffing Agency L.L.C. </t>
  </si>
  <si>
    <t>6901 N 9th Ave</t>
  </si>
  <si>
    <t>Suite A Box #240</t>
  </si>
  <si>
    <t>(850) 221-7878</t>
  </si>
  <si>
    <t>alissayoung@nurses-thatcare.com</t>
  </si>
  <si>
    <t>F874613282</t>
  </si>
  <si>
    <t>OccMed Miami, Inc.</t>
  </si>
  <si>
    <t xml:space="preserve">6801 NW 77th Ave. </t>
  </si>
  <si>
    <t>(305) 905-1127</t>
  </si>
  <si>
    <t>drcastillo@occmedmiami.com</t>
  </si>
  <si>
    <t>F824549660</t>
  </si>
  <si>
    <t>Open Ventures Group, LLC</t>
  </si>
  <si>
    <t>7750 Okeechobee Blvd</t>
  </si>
  <si>
    <t>Suite 4-405</t>
  </si>
  <si>
    <t>561-855-6649</t>
  </si>
  <si>
    <t>cory@openventuresgroup.com</t>
  </si>
  <si>
    <t>F475350485</t>
  </si>
  <si>
    <t xml:space="preserve">Parkhaus Garage Door restoration </t>
  </si>
  <si>
    <t xml:space="preserve">3576 North University Drive </t>
  </si>
  <si>
    <t xml:space="preserve">coral springs </t>
  </si>
  <si>
    <t>614-886-4883</t>
  </si>
  <si>
    <t>candycehatmaker@yahoo.com</t>
  </si>
  <si>
    <t xml:space="preserve">Parkhaus garage door restoration </t>
  </si>
  <si>
    <t>2400 NE 65th St #641</t>
  </si>
  <si>
    <t>F874105410</t>
  </si>
  <si>
    <t>The Blair-Mahoney Care Management Staffing Agency, LLC</t>
  </si>
  <si>
    <t>2  Copperwood Ct</t>
  </si>
  <si>
    <t>(407) 341-0198</t>
  </si>
  <si>
    <t>margaret@caremanagementstaff.com</t>
  </si>
  <si>
    <t>F884060995</t>
  </si>
  <si>
    <t>Valor Elite Supply, LLC</t>
  </si>
  <si>
    <t>154 Starnberg court</t>
  </si>
  <si>
    <t>(973) 214-1384</t>
  </si>
  <si>
    <t>mhume@valor-elite.com</t>
  </si>
  <si>
    <t>F475686051</t>
  </si>
  <si>
    <t>Abel Counseling, Consulting, and Mediation, LLC</t>
  </si>
  <si>
    <t>6530 Whirlaway Circle</t>
  </si>
  <si>
    <t>(321) 430-5419</t>
  </si>
  <si>
    <t>Info@AbelCounselingandMediation.com</t>
  </si>
  <si>
    <t>F861362156</t>
  </si>
  <si>
    <t>All Wellness Community Center, Inc.</t>
  </si>
  <si>
    <t>10671 North Kendall Drive</t>
  </si>
  <si>
    <t>Suite 5D</t>
  </si>
  <si>
    <t>(786) 416-0811</t>
  </si>
  <si>
    <t>vania@allwellnesscenter.net</t>
  </si>
  <si>
    <t>F834236626</t>
  </si>
  <si>
    <t>Aria Capital Investments dba Air Quality Control</t>
  </si>
  <si>
    <t>4582 28TH ST N</t>
  </si>
  <si>
    <t>727-347-0202</t>
  </si>
  <si>
    <t>rickv@aqc-fl.com</t>
  </si>
  <si>
    <t>F593237612</t>
  </si>
  <si>
    <t>Barnes, Ferland and Associates, Inc.</t>
  </si>
  <si>
    <t>1230 Hillcrest Street</t>
  </si>
  <si>
    <t>407-896-8608</t>
  </si>
  <si>
    <t>pbarnes@bfaenvironmental.com</t>
  </si>
  <si>
    <t>1230 Hillcrest St.</t>
  </si>
  <si>
    <t>F592894913</t>
  </si>
  <si>
    <t>Bobes Associates Consulting Engineers</t>
  </si>
  <si>
    <t>150 Circle Drive</t>
  </si>
  <si>
    <t>407-628-0882</t>
  </si>
  <si>
    <t>kbanker@bobeseng.com</t>
  </si>
  <si>
    <t>F272633875</t>
  </si>
  <si>
    <t>BowStern</t>
  </si>
  <si>
    <t>Suite 801-327</t>
  </si>
  <si>
    <t>888-912-1110</t>
  </si>
  <si>
    <t>tom@bowstern.com</t>
  </si>
  <si>
    <t>F920525267</t>
  </si>
  <si>
    <t>Enviro-Master of Treasure Coast</t>
  </si>
  <si>
    <t>727  North Dr</t>
  </si>
  <si>
    <t>Unit H</t>
  </si>
  <si>
    <t>(321) 408-9631</t>
  </si>
  <si>
    <t>davidedwards@emtreasurecoast.com</t>
  </si>
  <si>
    <t>F872605088</t>
  </si>
  <si>
    <t>Epic Surveying &amp; Mapping, LLC</t>
  </si>
  <si>
    <t>20306  Nettleton St</t>
  </si>
  <si>
    <t>(321) 804-5687</t>
  </si>
  <si>
    <t>eric.mason@epic-surveying.com</t>
  </si>
  <si>
    <t>F811305091</t>
  </si>
  <si>
    <t>Heracles Protection, LLC</t>
  </si>
  <si>
    <t>2014 Edgewater Drive</t>
  </si>
  <si>
    <t>Suite 148</t>
  </si>
  <si>
    <t>407-910-8888</t>
  </si>
  <si>
    <t>TONYA@RESPONDERWIPES.COM</t>
  </si>
  <si>
    <t>F832196377</t>
  </si>
  <si>
    <t>I A.M. Editing Ink, LLC</t>
  </si>
  <si>
    <t>13133 sw 28 st</t>
  </si>
  <si>
    <t>954-543-1711</t>
  </si>
  <si>
    <t>ia.m.editingink@gmail.com</t>
  </si>
  <si>
    <t>F364702642</t>
  </si>
  <si>
    <t>REAL Mobile</t>
  </si>
  <si>
    <t>8240 SW 24 St</t>
  </si>
  <si>
    <t>#5301</t>
  </si>
  <si>
    <t>North Lauderdale</t>
  </si>
  <si>
    <t>305-663-8989</t>
  </si>
  <si>
    <t>rebarrera@gmail.com</t>
  </si>
  <si>
    <t>F854287796</t>
  </si>
  <si>
    <t>Roca Title LLC</t>
  </si>
  <si>
    <t>1008 N Florida Ave</t>
  </si>
  <si>
    <t>813-424-2750</t>
  </si>
  <si>
    <t>jenn@rocatitle.com</t>
  </si>
  <si>
    <t>F473451232</t>
  </si>
  <si>
    <t>Southeast Bridge FL Corp</t>
  </si>
  <si>
    <t>722 Northlake Blvd</t>
  </si>
  <si>
    <t>727-808-3715</t>
  </si>
  <si>
    <t>SEBRIDGECORP@AOL.COM</t>
  </si>
  <si>
    <t>F592949450</t>
  </si>
  <si>
    <t>Carey Limousine of Tampa Bay</t>
  </si>
  <si>
    <t>4521 107th Circle N</t>
  </si>
  <si>
    <t>Unit #1</t>
  </si>
  <si>
    <t>727-571-3440</t>
  </si>
  <si>
    <t>mohara@carey-tampabay.com</t>
  </si>
  <si>
    <t>4521 107th Circle N.  Unit #1</t>
  </si>
  <si>
    <t>F593243571</t>
  </si>
  <si>
    <t>Icon Supply Inc</t>
  </si>
  <si>
    <t>P.O. Box 272423</t>
  </si>
  <si>
    <t>813-936-2030</t>
  </si>
  <si>
    <t>ntempest@icon-tech.com</t>
  </si>
  <si>
    <t>F811490207</t>
  </si>
  <si>
    <t>Rtech Engineering</t>
  </si>
  <si>
    <t>301 nw 127 ave</t>
  </si>
  <si>
    <t>305-986-6021</t>
  </si>
  <si>
    <t>ray.leiva@rtecheng.com</t>
  </si>
  <si>
    <t>F201013871</t>
  </si>
  <si>
    <t>Touzet Studio</t>
  </si>
  <si>
    <t>6815 SW 69th Terrace</t>
  </si>
  <si>
    <t>305-789-2870</t>
  </si>
  <si>
    <t>cynthia@touzetstudio.com</t>
  </si>
  <si>
    <t>F650622610</t>
  </si>
  <si>
    <t>V.H.Jr.,&amp; Associates, Inc</t>
  </si>
  <si>
    <t xml:space="preserve">P O BOX 77244 </t>
  </si>
  <si>
    <t>877-845-5273</t>
  </si>
  <si>
    <t>villard@vhinsurance.com</t>
  </si>
  <si>
    <t>P O Box 77244</t>
  </si>
  <si>
    <t>F462245961</t>
  </si>
  <si>
    <t>305 CONSULTING ENGINEERS, LLC</t>
  </si>
  <si>
    <t>13944 SW 8 Street, Suite 211</t>
  </si>
  <si>
    <t>786-409-5548</t>
  </si>
  <si>
    <t>ezuniga@305consult.com</t>
  </si>
  <si>
    <t>F273780719</t>
  </si>
  <si>
    <t>Air Conditioning Filters Plus, Inc.</t>
  </si>
  <si>
    <t>4300 S Jog Rd</t>
  </si>
  <si>
    <t>#541775</t>
  </si>
  <si>
    <t>(561) 254-3121</t>
  </si>
  <si>
    <t>acfpinc7@gmail.com</t>
  </si>
  <si>
    <t>F883284997</t>
  </si>
  <si>
    <t>Alice Williams PM Consulting, LLC</t>
  </si>
  <si>
    <t>10465  Ventura Dr</t>
  </si>
  <si>
    <t>(706) 362-7040</t>
  </si>
  <si>
    <t>awpmc@alicewilliamspmconsulting.net</t>
  </si>
  <si>
    <t>F201495579</t>
  </si>
  <si>
    <t>Alidade Maintenance Engineering and Reliability, Inc.</t>
  </si>
  <si>
    <t>460 Tortoise View Cir</t>
  </si>
  <si>
    <t>321-773-3356</t>
  </si>
  <si>
    <t>tjmpe@alidade-mer.com</t>
  </si>
  <si>
    <t>460 Tortoise View Circle</t>
  </si>
  <si>
    <t>F272225823</t>
  </si>
  <si>
    <t>BellTower Consulting Group, LLC</t>
  </si>
  <si>
    <t>100 NE 15 Street</t>
  </si>
  <si>
    <t>786-232-0771</t>
  </si>
  <si>
    <t>info@belltowergroup.org</t>
  </si>
  <si>
    <t>14876 SW 168 Terr</t>
  </si>
  <si>
    <t>F204340022</t>
  </si>
  <si>
    <t>Blueprint Creative Group</t>
  </si>
  <si>
    <t>4170 Winston Cir</t>
  </si>
  <si>
    <t>College Park</t>
  </si>
  <si>
    <t>305-741-0378</t>
  </si>
  <si>
    <t>Fabiola@Blueprintgov.com</t>
  </si>
  <si>
    <t>990 Biscayne Blvd Suite 503</t>
  </si>
  <si>
    <t>F863442021</t>
  </si>
  <si>
    <t>Business Partners Network LLC</t>
  </si>
  <si>
    <t>11254 THOMASTON PL</t>
  </si>
  <si>
    <t>(781) 960-8298</t>
  </si>
  <si>
    <t>TS@businesspartnersnet.com</t>
  </si>
  <si>
    <t>F650139720</t>
  </si>
  <si>
    <t>Consultis of Boca Raton, Inc.</t>
  </si>
  <si>
    <t>4401 N. Federal Highway</t>
  </si>
  <si>
    <t>Suite #100</t>
  </si>
  <si>
    <t>561-750-8745</t>
  </si>
  <si>
    <t>jamied@consultis.com</t>
  </si>
  <si>
    <t>200 W. College Ave</t>
  </si>
  <si>
    <t>F472595956</t>
  </si>
  <si>
    <t>Fresh Prints Miami LLC</t>
  </si>
  <si>
    <t>1464 SW 28TH TER</t>
  </si>
  <si>
    <t>FT LAUDERDALE</t>
  </si>
  <si>
    <t>305-903-1939</t>
  </si>
  <si>
    <t>jarrod@freshprintsmiami.com</t>
  </si>
  <si>
    <t>F813614646</t>
  </si>
  <si>
    <t>L&amp;L Supply, Inc</t>
  </si>
  <si>
    <t>3059 Country Club Blvd</t>
  </si>
  <si>
    <t>904-923-4268</t>
  </si>
  <si>
    <t>llsupplyliza@gmail.com</t>
  </si>
  <si>
    <t>F010678620</t>
  </si>
  <si>
    <t>Northern Technologies Group, Inc.</t>
  </si>
  <si>
    <t>14413 N. Nebraska Avenue</t>
  </si>
  <si>
    <t>813-885-7500</t>
  </si>
  <si>
    <t>hala.hafner@ntgit.com</t>
  </si>
  <si>
    <t xml:space="preserve">Northern Technologies Group, Inc. </t>
  </si>
  <si>
    <t>5425 Beaumont Center Blvd Suit</t>
  </si>
  <si>
    <t>wendy.hafner@ntgit.com</t>
  </si>
  <si>
    <t>14413 N Nebraska Ave</t>
  </si>
  <si>
    <t>5425 Beaumont Center Blvd.</t>
  </si>
  <si>
    <t>Nothern Technologies Group, Inc</t>
  </si>
  <si>
    <t>Jeff.Wilder@ntgit.com</t>
  </si>
  <si>
    <t>F474881138</t>
  </si>
  <si>
    <t>PROMINENT FINANCIAL CONSULTANTS, LLC</t>
  </si>
  <si>
    <t>1701  Ponce de Leon Blvd</t>
  </si>
  <si>
    <t>SUITE 305</t>
  </si>
  <si>
    <t>(305) 396-2145</t>
  </si>
  <si>
    <t>RALF@PROMINENTFC.COM</t>
  </si>
  <si>
    <t>F814423382</t>
  </si>
  <si>
    <t>Pena Garcia &amp; Diz PLLC</t>
  </si>
  <si>
    <t>2655 S. LeJeune Rd, # 1011</t>
  </si>
  <si>
    <t>(786) 361-4950</t>
  </si>
  <si>
    <t>mvega@pgdlegal.com</t>
  </si>
  <si>
    <t>F273320157</t>
  </si>
  <si>
    <t>Piberry Institute</t>
  </si>
  <si>
    <t>27501 S. Dixie Hwy</t>
  </si>
  <si>
    <t>305-245-2581</t>
  </si>
  <si>
    <t>mcarberry@piberry.edu</t>
  </si>
  <si>
    <t>30356 Old Dixie Hwy</t>
  </si>
  <si>
    <t>F650954070</t>
  </si>
  <si>
    <t>R.J. Behar &amp; Company, Inc.</t>
  </si>
  <si>
    <t>6861 SW 196th Avenue</t>
  </si>
  <si>
    <t>954-680-7771</t>
  </si>
  <si>
    <t>bbehar@rjbehar.com</t>
  </si>
  <si>
    <t>F455518337</t>
  </si>
  <si>
    <t>Restore It All, INC</t>
  </si>
  <si>
    <t>300 N 63 AVE</t>
  </si>
  <si>
    <t>954-253-6833</t>
  </si>
  <si>
    <t>silvia@restoreitall2012.com</t>
  </si>
  <si>
    <t>F921508164</t>
  </si>
  <si>
    <t>SigCo Security Group, LLC</t>
  </si>
  <si>
    <t>7901  4th St</t>
  </si>
  <si>
    <t>(321) 754-8024</t>
  </si>
  <si>
    <t>jason@sigcosecurity.com</t>
  </si>
  <si>
    <t>F882891736</t>
  </si>
  <si>
    <t>Social Solution Experts</t>
  </si>
  <si>
    <t>111 SE 1st Ave Suite 163</t>
  </si>
  <si>
    <t>(407) 630-5072</t>
  </si>
  <si>
    <t>info@socialsolutionexperts.com</t>
  </si>
  <si>
    <t>F850963687</t>
  </si>
  <si>
    <t>The Culture Marauders LLC</t>
  </si>
  <si>
    <t>16203 Hoylake Dr</t>
  </si>
  <si>
    <t>910-578-1079</t>
  </si>
  <si>
    <t>theculturemarauders@gmail.com</t>
  </si>
  <si>
    <t>F870925180</t>
  </si>
  <si>
    <t>Threaded By Lavish</t>
  </si>
  <si>
    <t>19780 South Dixie Highway</t>
  </si>
  <si>
    <t>(786) 234-9515</t>
  </si>
  <si>
    <t>threadedbylavish@gmail.com</t>
  </si>
  <si>
    <t>19780 S Dixie Hwy</t>
  </si>
  <si>
    <t>F753040484</t>
  </si>
  <si>
    <t>Treespade Services &amp; Tree Farm Inc</t>
  </si>
  <si>
    <t>11929 Duck Lake Canal Road</t>
  </si>
  <si>
    <t>813-310-3072</t>
  </si>
  <si>
    <t>TreespadeSrv@aol.com</t>
  </si>
  <si>
    <t>F650534172</t>
  </si>
  <si>
    <t>UNITECH USA-SCIENTIFIC SOLUTIONS CORP</t>
  </si>
  <si>
    <t>5575 NW 74 Avenue</t>
  </si>
  <si>
    <t>305-885-1177</t>
  </si>
  <si>
    <t>accounting@unitechusa.com</t>
  </si>
  <si>
    <t>5575 NW 74th Avenue</t>
  </si>
  <si>
    <t>F273842741</t>
  </si>
  <si>
    <t>Valkos Corporation</t>
  </si>
  <si>
    <t>11015  Dormie Dr</t>
  </si>
  <si>
    <t>(352) 467-2248</t>
  </si>
  <si>
    <t>rvalkos@valcorpusa.com</t>
  </si>
  <si>
    <t>F823962725</t>
  </si>
  <si>
    <t>Vatarie LLC</t>
  </si>
  <si>
    <t>1110  Brickell Ave</t>
  </si>
  <si>
    <t>#430k-53</t>
  </si>
  <si>
    <t>(786) 835-0833</t>
  </si>
  <si>
    <t>vatarie.info@gmail.com</t>
  </si>
  <si>
    <t>F810820466</t>
  </si>
  <si>
    <t>TGunther Group, LLC</t>
  </si>
  <si>
    <t>100 Treasure Cay Drive</t>
  </si>
  <si>
    <t>Apt. 100-104</t>
  </si>
  <si>
    <t>321-323-6108</t>
  </si>
  <si>
    <t>abbigail@tgunthergroup.com</t>
  </si>
  <si>
    <t>F462450751</t>
  </si>
  <si>
    <t>A Zone Venture LLC</t>
  </si>
  <si>
    <t>4733 W. Atlantic Ave</t>
  </si>
  <si>
    <t>C-20</t>
  </si>
  <si>
    <t>888-295-2526</t>
  </si>
  <si>
    <t>apriliannazzone@gmail.com</t>
  </si>
  <si>
    <t>5550  Glades Rd</t>
  </si>
  <si>
    <t>Suite 500 #1030</t>
  </si>
  <si>
    <t>6816 Camille St</t>
  </si>
  <si>
    <t>F872593833</t>
  </si>
  <si>
    <t>Aqua Gutters</t>
  </si>
  <si>
    <t>618 Copper Beech Blvd</t>
  </si>
  <si>
    <t>(850) 356-7600</t>
  </si>
  <si>
    <t>aquaguttersfl@gmail.com</t>
  </si>
  <si>
    <t>F463371014</t>
  </si>
  <si>
    <t>BURDEK LLC</t>
  </si>
  <si>
    <t>240 SAND KEY ESTATES DRIVE</t>
  </si>
  <si>
    <t>#78</t>
  </si>
  <si>
    <t>727-542-6833</t>
  </si>
  <si>
    <t>RBURDEK@TAMPABAY.RR.COM</t>
  </si>
  <si>
    <t>F470961912</t>
  </si>
  <si>
    <t xml:space="preserve">Conversa </t>
  </si>
  <si>
    <t>106 S. Armenia Suite 1/2</t>
  </si>
  <si>
    <t>850-445-1861</t>
  </si>
  <si>
    <t>alex@conversaco.com</t>
  </si>
  <si>
    <t>707 N Franklin St Floor 6</t>
  </si>
  <si>
    <t>730 S Sterling Ave, Suite 106</t>
  </si>
  <si>
    <t>F824724160</t>
  </si>
  <si>
    <t>Cushman Commercial Service, Inc</t>
  </si>
  <si>
    <t>1975 Sansbury's Way</t>
  </si>
  <si>
    <t>954-609-4172</t>
  </si>
  <si>
    <t>erin.cushmanservice@gmail.com</t>
  </si>
  <si>
    <t>F851118214</t>
  </si>
  <si>
    <t>DuQuesnay Project Controls, L.L.C.</t>
  </si>
  <si>
    <t>201 NW 131 Avenue</t>
  </si>
  <si>
    <t>954-868-8093</t>
  </si>
  <si>
    <t>duquesnaynatalie@gmail.com</t>
  </si>
  <si>
    <t>F592313401</t>
  </si>
  <si>
    <t>Industrial Electrical Systems, Corp</t>
  </si>
  <si>
    <t>10257 NW 9th Street Cir #205</t>
  </si>
  <si>
    <t>305-298-9043</t>
  </si>
  <si>
    <t>iesflorida@comcast.net</t>
  </si>
  <si>
    <t>14911 SW 80th St</t>
  </si>
  <si>
    <t>Apt 107</t>
  </si>
  <si>
    <t>F202853511</t>
  </si>
  <si>
    <t>Lane Engineering, Inc</t>
  </si>
  <si>
    <t>11307 Hoot Owl Ct</t>
  </si>
  <si>
    <t>813-758-4858</t>
  </si>
  <si>
    <t>mparks@laneengineering.com</t>
  </si>
  <si>
    <t>730 Kilgore Rd</t>
  </si>
  <si>
    <t>F833549689</t>
  </si>
  <si>
    <t>MAKING A STATEMENT, LLC</t>
  </si>
  <si>
    <t>P.O. Box 16967</t>
  </si>
  <si>
    <t>813-360-0778</t>
  </si>
  <si>
    <t>support@makingastatementllc.com</t>
  </si>
  <si>
    <t>F811350620</t>
  </si>
  <si>
    <t>Miliani Construction Corp</t>
  </si>
  <si>
    <t>2051 NW 112 ave</t>
  </si>
  <si>
    <t>suite 114</t>
  </si>
  <si>
    <t>305-542-5075</t>
  </si>
  <si>
    <t>amiliani@milianiconstruction.com</t>
  </si>
  <si>
    <t>F461710438</t>
  </si>
  <si>
    <t>Olvera Company, Inc</t>
  </si>
  <si>
    <t>5707 Muldoon Road</t>
  </si>
  <si>
    <t>850-393-1318</t>
  </si>
  <si>
    <t>mark@olveracompany.com</t>
  </si>
  <si>
    <t>F921174678</t>
  </si>
  <si>
    <t>Primo Fence LLC</t>
  </si>
  <si>
    <t xml:space="preserve">540 N State Road 434 </t>
  </si>
  <si>
    <t>#156B</t>
  </si>
  <si>
    <t>(689) 212-2856</t>
  </si>
  <si>
    <t>peter@primofencellc.com</t>
  </si>
  <si>
    <t>F882748394</t>
  </si>
  <si>
    <t>Ritacco and Chan Architecture LLC</t>
  </si>
  <si>
    <t>2109 Hawk River Drive SW</t>
  </si>
  <si>
    <t>(772) 710-8377</t>
  </si>
  <si>
    <t>yook.chan@rcarch.org</t>
  </si>
  <si>
    <t>F845017979</t>
  </si>
  <si>
    <t>Rodney A Friend MD PA</t>
  </si>
  <si>
    <t>7625 Cita Lane</t>
  </si>
  <si>
    <t>813-449-2861</t>
  </si>
  <si>
    <t>rfriend1984@yahoo.com</t>
  </si>
  <si>
    <t>F205058558</t>
  </si>
  <si>
    <t>SI2 Consultants, Inc.</t>
  </si>
  <si>
    <t>301 Clematis St.</t>
  </si>
  <si>
    <t>954-557-1300</t>
  </si>
  <si>
    <t>macu@si2consultants.com</t>
  </si>
  <si>
    <t>2029 Okeechobee Blvd</t>
  </si>
  <si>
    <t>Suite 1, Box #1187</t>
  </si>
  <si>
    <t>3100 S Ocean Blvd</t>
  </si>
  <si>
    <t>Apt 403S</t>
  </si>
  <si>
    <t>301 Clematis st.</t>
  </si>
  <si>
    <t>suite 3000</t>
  </si>
  <si>
    <t>3100 S Ocean Blvd 403S</t>
  </si>
  <si>
    <t>301 Clematis st</t>
  </si>
  <si>
    <t>301 Clematis St</t>
  </si>
  <si>
    <t>F832396315</t>
  </si>
  <si>
    <t>TJ and B Air Conditioning and Electric</t>
  </si>
  <si>
    <t>4201 Bunker Drive</t>
  </si>
  <si>
    <t>609-313-4073</t>
  </si>
  <si>
    <t>jeff.tjandb@gmail.com</t>
  </si>
  <si>
    <t>F815200609</t>
  </si>
  <si>
    <t>Terrain Worx LLC</t>
  </si>
  <si>
    <t>178  Clear Lake Rd</t>
  </si>
  <si>
    <t>Crescent City</t>
  </si>
  <si>
    <t>Putnam</t>
  </si>
  <si>
    <t>706-304-8556</t>
  </si>
  <si>
    <t>Terrainworxllc@gmail.com</t>
  </si>
  <si>
    <t>F825305973</t>
  </si>
  <si>
    <t>The Cao Group, LLC</t>
  </si>
  <si>
    <t>7204 Baltusrol Drive</t>
  </si>
  <si>
    <t>(813) 530-6145</t>
  </si>
  <si>
    <t>dcao@thecaogroup.com</t>
  </si>
  <si>
    <t>F822878641</t>
  </si>
  <si>
    <t>AK3 Tech LLC</t>
  </si>
  <si>
    <t>3255 ROUNDABOUT DR</t>
  </si>
  <si>
    <t>MIDDLEBURG</t>
  </si>
  <si>
    <t>(904) 534-9614</t>
  </si>
  <si>
    <t>johnathan.hall@ak3tech.com</t>
  </si>
  <si>
    <t>F832410448</t>
  </si>
  <si>
    <t>Askey Consulting LLC</t>
  </si>
  <si>
    <t>1623  Orlando Ave</t>
  </si>
  <si>
    <t>(508) 797-2715</t>
  </si>
  <si>
    <t>Perenzin.a@gmail.com</t>
  </si>
  <si>
    <t>F454388418</t>
  </si>
  <si>
    <t>Believe to Achieve Educational Services, LLC</t>
  </si>
  <si>
    <t>1815 SW 85th Court</t>
  </si>
  <si>
    <t>305-744-1217</t>
  </si>
  <si>
    <t>damian.harvey@achieveeducation.net</t>
  </si>
  <si>
    <t>1951 NW South River Drive</t>
  </si>
  <si>
    <t>F822955813</t>
  </si>
  <si>
    <t>Bright House Realty LLC</t>
  </si>
  <si>
    <t>599  Trelago Way</t>
  </si>
  <si>
    <t>(407) 500-2000</t>
  </si>
  <si>
    <t>info@brighthouserealty.com</t>
  </si>
  <si>
    <t>F592507326</t>
  </si>
  <si>
    <t>Commercial Interior Contractor</t>
  </si>
  <si>
    <t>1799 NW 22nd Street</t>
  </si>
  <si>
    <t>305-636-3700</t>
  </si>
  <si>
    <t>eloise.gonzalez@cic-corp.com</t>
  </si>
  <si>
    <t>2500 NW 39th Street</t>
  </si>
  <si>
    <t>Ste.100</t>
  </si>
  <si>
    <t>Commercial Interior Contractors, Corp.</t>
  </si>
  <si>
    <t>1799 nw 22nd street</t>
  </si>
  <si>
    <t>francisco.geller@cic-corp.com</t>
  </si>
  <si>
    <t>1799 NW 22ND STREET</t>
  </si>
  <si>
    <t>F834517221</t>
  </si>
  <si>
    <t>ENGAGE PURPOSE, INC</t>
  </si>
  <si>
    <t>1660 N. Monroe St., Unit 5</t>
  </si>
  <si>
    <t>(850) 270-0047</t>
  </si>
  <si>
    <t>donna.morgan@expresspros.com</t>
  </si>
  <si>
    <t>F205779421</t>
  </si>
  <si>
    <t>EV Services Inc</t>
  </si>
  <si>
    <t>2877 SW 69th Court</t>
  </si>
  <si>
    <t>305-562-8111</t>
  </si>
  <si>
    <t>emonzonaguirre@evservicesinc.com</t>
  </si>
  <si>
    <t>EV Services Inc.</t>
  </si>
  <si>
    <t>2332 Galiano Street</t>
  </si>
  <si>
    <t>(305) 562-8111</t>
  </si>
  <si>
    <t xml:space="preserve">2150 Coral Way </t>
  </si>
  <si>
    <t>453335  PO Box undefined</t>
  </si>
  <si>
    <t xml:space="preserve">814 Ponce de Leon Blvd. </t>
  </si>
  <si>
    <t>PO Box 453335</t>
  </si>
  <si>
    <t>F870938363</t>
  </si>
  <si>
    <t>GCA Automated Watermakers LLC</t>
  </si>
  <si>
    <t>1182  Greywood Ln</t>
  </si>
  <si>
    <t>(352) 575-9136</t>
  </si>
  <si>
    <t>contact@gcaaw.com</t>
  </si>
  <si>
    <t>F814705323</t>
  </si>
  <si>
    <t>GD SUPPLIES LLC</t>
  </si>
  <si>
    <t xml:space="preserve">8300 NW 53rd ST </t>
  </si>
  <si>
    <t xml:space="preserve">Doral </t>
  </si>
  <si>
    <t>786-389-0953</t>
  </si>
  <si>
    <t>info@gdservices.us</t>
  </si>
  <si>
    <t>F833082741</t>
  </si>
  <si>
    <t>Hemco Electrical Services, LLC</t>
  </si>
  <si>
    <t>1343 Broken Oak Dr</t>
  </si>
  <si>
    <t>407-770-8554</t>
  </si>
  <si>
    <t>noel@hemcoelectrical.com</t>
  </si>
  <si>
    <t>F920713123</t>
  </si>
  <si>
    <t>Kings Cleaning Services LLC</t>
  </si>
  <si>
    <t>1242 SW Pine Island Rd</t>
  </si>
  <si>
    <t>(239) 443-7315</t>
  </si>
  <si>
    <t>kingscleaningservices2021@gmail.com</t>
  </si>
  <si>
    <t>F593166422</t>
  </si>
  <si>
    <t>Landscape Pros, Inc.</t>
  </si>
  <si>
    <t>P.O. Box 1222</t>
  </si>
  <si>
    <t>Thonotosassa</t>
  </si>
  <si>
    <t>(813) 982-1820</t>
  </si>
  <si>
    <t>matt@landscapepros.org</t>
  </si>
  <si>
    <t>F263198855</t>
  </si>
  <si>
    <t>Life Events Inc</t>
  </si>
  <si>
    <t>4811  Bimini Dr</t>
  </si>
  <si>
    <t>(770) 262-3414</t>
  </si>
  <si>
    <t>ann@lifeeventsinc.com</t>
  </si>
  <si>
    <t>F593293420</t>
  </si>
  <si>
    <t>MGN Promotions, Inc.</t>
  </si>
  <si>
    <t>17020 Dennis Rd.</t>
  </si>
  <si>
    <t>813-968-3883</t>
  </si>
  <si>
    <t>mgnpromo@mindspring.com</t>
  </si>
  <si>
    <t>F464542361</t>
  </si>
  <si>
    <t>MK Strategic Advisors</t>
  </si>
  <si>
    <t>20801 PINAR TRAIL</t>
  </si>
  <si>
    <t>561-886-8416</t>
  </si>
  <si>
    <t>michael.m.kirschner@gmail.com</t>
  </si>
  <si>
    <t>F831670847</t>
  </si>
  <si>
    <t>RK LIBERALE, LLC</t>
  </si>
  <si>
    <t>PO BOX 216</t>
  </si>
  <si>
    <t>407-234-6072</t>
  </si>
  <si>
    <t>RKLIBERALE@GMAIL.COM</t>
  </si>
  <si>
    <t>F271522676</t>
  </si>
  <si>
    <t>Studio 71 Office Furnishings LLC</t>
  </si>
  <si>
    <t>4711 Palmer Ave</t>
  </si>
  <si>
    <t>904-993-4774</t>
  </si>
  <si>
    <t>mtaylor@studio71.us</t>
  </si>
  <si>
    <t>F474273799</t>
  </si>
  <si>
    <t>The Goal Guide Inc</t>
  </si>
  <si>
    <t>17623  Blue Ridge Pl</t>
  </si>
  <si>
    <t>(443) 739-9316</t>
  </si>
  <si>
    <t>eric@thegoalguide.com</t>
  </si>
  <si>
    <t>F453771410</t>
  </si>
  <si>
    <t>Unimar Financial Services, LLC</t>
  </si>
  <si>
    <t>1450 Brickell Avenue</t>
  </si>
  <si>
    <t>Suite 2160</t>
  </si>
  <si>
    <t>786-245-4172</t>
  </si>
  <si>
    <t>ken.anderson@unimarfinancial.com</t>
  </si>
  <si>
    <t>F845129681</t>
  </si>
  <si>
    <t>Avalon Textile LLC</t>
  </si>
  <si>
    <t>6427  Adriatic Way</t>
  </si>
  <si>
    <t>(561) 723-9716</t>
  </si>
  <si>
    <t>avalontex2020@gmail.com</t>
  </si>
  <si>
    <t>F920535870</t>
  </si>
  <si>
    <t>Bonnie's Plumbing</t>
  </si>
  <si>
    <t>2209 NW 49th Ave</t>
  </si>
  <si>
    <t>(754) 800-8791</t>
  </si>
  <si>
    <t>info@bonniesplumbing.com</t>
  </si>
  <si>
    <t>F863608319</t>
  </si>
  <si>
    <t>Citro Brands LLC</t>
  </si>
  <si>
    <t>Suite 130-108</t>
  </si>
  <si>
    <t>(561) 305-0317</t>
  </si>
  <si>
    <t>emmanuel.carrie@citrobrands.com</t>
  </si>
  <si>
    <t>F870782590</t>
  </si>
  <si>
    <t>Cornerstone Strategic Partners, LLC</t>
  </si>
  <si>
    <t>P. O. Box 271381</t>
  </si>
  <si>
    <t>813-909-9347</t>
  </si>
  <si>
    <t>leonard@cstonesp.com</t>
  </si>
  <si>
    <t>3206 Alamar St</t>
  </si>
  <si>
    <t>F650715908</t>
  </si>
  <si>
    <t>DUNOL ENGINEERING CORPORATION</t>
  </si>
  <si>
    <t>9505 SW 136 STREET</t>
  </si>
  <si>
    <t>(305) 218-3028</t>
  </si>
  <si>
    <t>DUNOLENGCORP@GMAIL.COM</t>
  </si>
  <si>
    <t>F854291833</t>
  </si>
  <si>
    <t>Ellis Signatures, Inc</t>
  </si>
  <si>
    <t>387 Halloran St Se</t>
  </si>
  <si>
    <t>321-275-6171</t>
  </si>
  <si>
    <t>Jasmine@EllisSignatures.com</t>
  </si>
  <si>
    <t>F873695982</t>
  </si>
  <si>
    <t>International Services, LLC</t>
  </si>
  <si>
    <t>4002 W WATERS AVENUE #4</t>
  </si>
  <si>
    <t>813-888-9979</t>
  </si>
  <si>
    <t>internationalsvcs@yahoo.com</t>
  </si>
  <si>
    <t>F205283206</t>
  </si>
  <si>
    <t>JNT CONSULTING GROUP, INC</t>
  </si>
  <si>
    <t>6750 N Andrews Ave</t>
  </si>
  <si>
    <t>STE 200</t>
  </si>
  <si>
    <t>(954) 439-4283</t>
  </si>
  <si>
    <t>sherill.ashleyhernandez@outlook.com</t>
  </si>
  <si>
    <t>F473332374</t>
  </si>
  <si>
    <t>Lavish Touches Hair &amp; Spa Inc.</t>
  </si>
  <si>
    <t>11017 SW 186th St</t>
  </si>
  <si>
    <t>(786) 227-0614</t>
  </si>
  <si>
    <t>sabine.dessources@gmail.com</t>
  </si>
  <si>
    <t>F851049615</t>
  </si>
  <si>
    <t>MKC Enterprises LLC</t>
  </si>
  <si>
    <t>13727 SW 152 St.</t>
  </si>
  <si>
    <t>Suite 951</t>
  </si>
  <si>
    <t>317-496-7882</t>
  </si>
  <si>
    <t>mina@mkc.llc</t>
  </si>
  <si>
    <t>F873035469</t>
  </si>
  <si>
    <t>MV Associates USA LLC</t>
  </si>
  <si>
    <t>1301  Black Bear Ranch Trl</t>
  </si>
  <si>
    <t>Pierson</t>
  </si>
  <si>
    <t>(808) 387-9009</t>
  </si>
  <si>
    <t>ryanm@mvassociatesusa.com</t>
  </si>
  <si>
    <t>F884216496</t>
  </si>
  <si>
    <t>Raintree Solutions, LLC</t>
  </si>
  <si>
    <t>2880 SE Downwinds Rd</t>
  </si>
  <si>
    <t>(561) 723-2773</t>
  </si>
  <si>
    <t>lp.raintreesolutions@gmail.com</t>
  </si>
  <si>
    <t>F651083782</t>
  </si>
  <si>
    <t>Schedule 10 Specialists Inc</t>
  </si>
  <si>
    <t>3521 NW 99th Avenue</t>
  </si>
  <si>
    <t>954-340-3681</t>
  </si>
  <si>
    <t>rena@schedule10.com</t>
  </si>
  <si>
    <t>F881508706</t>
  </si>
  <si>
    <t>Sunsets and Scribbles, LLC</t>
  </si>
  <si>
    <t>678  Los Alamos St</t>
  </si>
  <si>
    <t>(216) 469-2494</t>
  </si>
  <si>
    <t>hello@sunsetsandscribbles.com</t>
  </si>
  <si>
    <t>F205410678</t>
  </si>
  <si>
    <t>TCB Consulting, LLC</t>
  </si>
  <si>
    <t>5292  Buck Lake Rd</t>
  </si>
  <si>
    <t>850-509-5153</t>
  </si>
  <si>
    <t>robin@tennilleconsulting.com</t>
  </si>
  <si>
    <t>2910 Kerry Forest Pkwy</t>
  </si>
  <si>
    <t>Suite D4-293</t>
  </si>
  <si>
    <t>F471394338</t>
  </si>
  <si>
    <t>TRAFFIC SIGNS INC</t>
  </si>
  <si>
    <t>1159 NW 136 AVE</t>
  </si>
  <si>
    <t>786-683-7056</t>
  </si>
  <si>
    <t>ybello@trafficsignsinc.net</t>
  </si>
  <si>
    <t>F271493033</t>
  </si>
  <si>
    <t>Trias Construction</t>
  </si>
  <si>
    <t>24740 State Road 54</t>
  </si>
  <si>
    <t>813-737-0070</t>
  </si>
  <si>
    <t>accounting@triasconstruction.com</t>
  </si>
  <si>
    <t>Trias Construction, LLC</t>
  </si>
  <si>
    <t>joe@triasconstruction.com</t>
  </si>
  <si>
    <t xml:space="preserve">24710 SR 54 </t>
  </si>
  <si>
    <t>24710 State Road 54</t>
  </si>
  <si>
    <t>18250 Snowdonia Dr</t>
  </si>
  <si>
    <t>2017 Mooring Dr.</t>
  </si>
  <si>
    <t>F820995521</t>
  </si>
  <si>
    <t>Trinity Elevator Services,Inc</t>
  </si>
  <si>
    <t>13553 State Road 54, Suite 216</t>
  </si>
  <si>
    <t>813-955-2628</t>
  </si>
  <si>
    <t>trinityelevatorservices@gmail.com</t>
  </si>
  <si>
    <t>F853780356</t>
  </si>
  <si>
    <t>Windows &amp; More Solutions, Inc</t>
  </si>
  <si>
    <t>4875  Volunteer Rd</t>
  </si>
  <si>
    <t>(954) 534-1960</t>
  </si>
  <si>
    <t>info@windowsmoresolutions.com</t>
  </si>
  <si>
    <t>F872698108</t>
  </si>
  <si>
    <t>Branch Industries LLC</t>
  </si>
  <si>
    <t>6462 NW 63rd Way</t>
  </si>
  <si>
    <t>(954) 752-7556</t>
  </si>
  <si>
    <t>mades620@hotmail.com</t>
  </si>
  <si>
    <t>F881335344</t>
  </si>
  <si>
    <t>7 kings logistics llc</t>
  </si>
  <si>
    <t>6720 s florida ave</t>
  </si>
  <si>
    <t>(863) 327-7740</t>
  </si>
  <si>
    <t>7kingslogisticsllc@gmail.com</t>
  </si>
  <si>
    <t>F591818255</t>
  </si>
  <si>
    <t>ACI-Century, Inc.</t>
  </si>
  <si>
    <t>1551 NE Cardinal Avenue</t>
  </si>
  <si>
    <t>772-232-4812</t>
  </si>
  <si>
    <t>dos_loco_lobos@hotmail.com</t>
  </si>
  <si>
    <t>F844104239</t>
  </si>
  <si>
    <t>Chrisvon Services, Inc</t>
  </si>
  <si>
    <t>1697 Ashwood Cir</t>
  </si>
  <si>
    <t>904-600-1621</t>
  </si>
  <si>
    <t>robert@chrisvonservices.com</t>
  </si>
  <si>
    <t>F863756694</t>
  </si>
  <si>
    <t>Dawn's Unique Collaborations LLC</t>
  </si>
  <si>
    <t>3051 NE 48th Street</t>
  </si>
  <si>
    <t>(954) 706-1825</t>
  </si>
  <si>
    <t>Info@DkDispatch.com</t>
  </si>
  <si>
    <t>F852777250</t>
  </si>
  <si>
    <t>Ellis Hauling, Inc</t>
  </si>
  <si>
    <t>Suite 4000</t>
  </si>
  <si>
    <t>(321) 222-5445</t>
  </si>
  <si>
    <t>info@ellishauling.com</t>
  </si>
  <si>
    <t>F813710796</t>
  </si>
  <si>
    <t>Entrepreneurs Business Consultation llc</t>
  </si>
  <si>
    <t>10318  Zackary Cir</t>
  </si>
  <si>
    <t>ste. 169</t>
  </si>
  <si>
    <t>(813) 392-8918</t>
  </si>
  <si>
    <t>medsupply@entrepreneursbc.com</t>
  </si>
  <si>
    <t>F861611713</t>
  </si>
  <si>
    <t>Fresh start construction inc</t>
  </si>
  <si>
    <t>1293  McGirts Creek Dr</t>
  </si>
  <si>
    <t>(904) 532-0923</t>
  </si>
  <si>
    <t>freshstartconinc@gmail.com</t>
  </si>
  <si>
    <t>F274354463</t>
  </si>
  <si>
    <t>Go Green Document Solutions, Inc</t>
  </si>
  <si>
    <t>3715 Grand Avenue</t>
  </si>
  <si>
    <t>Coconut Grove</t>
  </si>
  <si>
    <t>786-360-2041</t>
  </si>
  <si>
    <t>info@ggdsi.com</t>
  </si>
  <si>
    <t>F593558751</t>
  </si>
  <si>
    <t>Lauren Lucas PhD PA</t>
  </si>
  <si>
    <t>1056 Hendricks Avenue</t>
  </si>
  <si>
    <t>904-725-2008</t>
  </si>
  <si>
    <t>lauren@laurenlucasphd.com</t>
  </si>
  <si>
    <t>F421662889</t>
  </si>
  <si>
    <t>Marcar Enterprises LLC</t>
  </si>
  <si>
    <t>11767 S Dixie Hwy</t>
  </si>
  <si>
    <t>(305) 740-3355</t>
  </si>
  <si>
    <t>fanjulme@gmail.com</t>
  </si>
  <si>
    <t>F852140105</t>
  </si>
  <si>
    <t>New Technology Solution Services</t>
  </si>
  <si>
    <t>430 NW 133rd St</t>
  </si>
  <si>
    <t>33168-3833</t>
  </si>
  <si>
    <t>786-690-2306</t>
  </si>
  <si>
    <t>newtechnologysolutionservices@gmail.com</t>
  </si>
  <si>
    <t>F881433901</t>
  </si>
  <si>
    <t>Private Elite Group LLC</t>
  </si>
  <si>
    <t>2424 W Brandon Blvd</t>
  </si>
  <si>
    <t>(813) 655-8760</t>
  </si>
  <si>
    <t>info@mdluxurytransport.com</t>
  </si>
  <si>
    <t>F843334268</t>
  </si>
  <si>
    <t>Rapid Response Heating &amp; Cooling Inc.</t>
  </si>
  <si>
    <t>113  Grant Rd</t>
  </si>
  <si>
    <t>(863) 207-4207</t>
  </si>
  <si>
    <t>Rapidresponse911hvac@gmail.com</t>
  </si>
  <si>
    <t>F202820878</t>
  </si>
  <si>
    <t>Stylistic Design Developers</t>
  </si>
  <si>
    <t>1001 S Fort Harrison Ave</t>
  </si>
  <si>
    <t>727-478-7373</t>
  </si>
  <si>
    <t>sd2@sd2inc.com</t>
  </si>
  <si>
    <t>F920840456</t>
  </si>
  <si>
    <t>Telecom-Innovations, LLC</t>
  </si>
  <si>
    <t>142  Brixham Ct</t>
  </si>
  <si>
    <t>(407) 963-9650</t>
  </si>
  <si>
    <t>Projects@telecom-innovations.com</t>
  </si>
  <si>
    <t>F592486472</t>
  </si>
  <si>
    <t>Titusville Travel, Inc.</t>
  </si>
  <si>
    <t>131 Harrison St</t>
  </si>
  <si>
    <t>321-267-7600</t>
  </si>
  <si>
    <t>tvltravl@cfl.rr.com</t>
  </si>
  <si>
    <t>F852482263</t>
  </si>
  <si>
    <t>Vaughn Services LLC</t>
  </si>
  <si>
    <t>725 Leopard CT</t>
  </si>
  <si>
    <t>(863) 275-4480</t>
  </si>
  <si>
    <t>lvaughn@vaughn-services.com</t>
  </si>
  <si>
    <t>F510426839</t>
  </si>
  <si>
    <t>CIRSCO, Commercial Industrial Roof Services Company</t>
  </si>
  <si>
    <t>(813) 621-5330</t>
  </si>
  <si>
    <t>higdillinger@cirsco.com</t>
  </si>
  <si>
    <t>311 S Falkenburg road</t>
  </si>
  <si>
    <t>F261317477</t>
  </si>
  <si>
    <t>Diversified Aluminum Shutters, Inc.</t>
  </si>
  <si>
    <t>7760 W 20th Ave</t>
  </si>
  <si>
    <t>Unit 21</t>
  </si>
  <si>
    <t>(305) 558-7739</t>
  </si>
  <si>
    <t>tarantino823@gmail.com</t>
  </si>
  <si>
    <t>F882282597</t>
  </si>
  <si>
    <t>Dynamic Career Advancement Academy, LLC</t>
  </si>
  <si>
    <t>(954) 588-6258</t>
  </si>
  <si>
    <t>atishareliford.dcaa@gmail.com</t>
  </si>
  <si>
    <t>F862883954</t>
  </si>
  <si>
    <t>EPG Engineering Inc</t>
  </si>
  <si>
    <t>1325 S Bumby Avenue</t>
  </si>
  <si>
    <t>407-896-7411</t>
  </si>
  <si>
    <t>patricia@epg-eng.com</t>
  </si>
  <si>
    <t>F201888208</t>
  </si>
  <si>
    <t>Finishing Touch Services, LLC</t>
  </si>
  <si>
    <t>po box 15732</t>
  </si>
  <si>
    <t>850-210-4713</t>
  </si>
  <si>
    <t>ftservicesllc@yahoo.com</t>
  </si>
  <si>
    <t>F852269738</t>
  </si>
  <si>
    <t>Florida's First Bee City, LLC</t>
  </si>
  <si>
    <t>871 NW 6th Street</t>
  </si>
  <si>
    <t>352-569-7353</t>
  </si>
  <si>
    <t>lafreda.gavin@gmail.com</t>
  </si>
  <si>
    <t>F455100534</t>
  </si>
  <si>
    <t>LaSheriny Word, LLC</t>
  </si>
  <si>
    <t>850-210-5884</t>
  </si>
  <si>
    <t>lasherinyword@yahoo.com</t>
  </si>
  <si>
    <t>F650094999</t>
  </si>
  <si>
    <t>Milian, Swain &amp; Associates, Inc.</t>
  </si>
  <si>
    <t>2025 SW 32nd Avenue</t>
  </si>
  <si>
    <t>(305) 441-0123</t>
  </si>
  <si>
    <t>amilian@milianswain.com</t>
  </si>
  <si>
    <t>2025 S W 32nd Avenue</t>
  </si>
  <si>
    <t>2025 SW 32 Ave</t>
  </si>
  <si>
    <t>F882679836</t>
  </si>
  <si>
    <t>R&amp;R SITE , UTILITIES LLC</t>
  </si>
  <si>
    <t>2520 Forestland drive</t>
  </si>
  <si>
    <t>(863) 712-8286</t>
  </si>
  <si>
    <t>boondocks1@live.com</t>
  </si>
  <si>
    <t>F862953730</t>
  </si>
  <si>
    <t>S&amp;S Store Front Services,LLC</t>
  </si>
  <si>
    <t>822 Flagg St</t>
  </si>
  <si>
    <t>850-524-6396</t>
  </si>
  <si>
    <t>searcey.bush@gmail.com</t>
  </si>
  <si>
    <t>F861789688</t>
  </si>
  <si>
    <t>South Florida Moving and Hauling, LLC</t>
  </si>
  <si>
    <t>1500 N Florida Mango Rd</t>
  </si>
  <si>
    <t>STE 12</t>
  </si>
  <si>
    <t>772-215-0515</t>
  </si>
  <si>
    <t>Brooksmovingandhauling@gmail.com</t>
  </si>
  <si>
    <t>F882216022</t>
  </si>
  <si>
    <t>TMJ Auctions LLC</t>
  </si>
  <si>
    <t>12311  Windswept Ave</t>
  </si>
  <si>
    <t>(813) 951-0698</t>
  </si>
  <si>
    <t>torrey.vap@tmjauctions.com</t>
  </si>
  <si>
    <t>F883145675</t>
  </si>
  <si>
    <t>Third Mind Solutions</t>
  </si>
  <si>
    <t>3308 SW 38th Place</t>
  </si>
  <si>
    <t>(352) 843-1347</t>
  </si>
  <si>
    <t>lisa@3rdmindsolutions.com</t>
  </si>
  <si>
    <t>F832117622</t>
  </si>
  <si>
    <t>Word Homes LLC</t>
  </si>
  <si>
    <t>3551 S Blair Stone Rd</t>
  </si>
  <si>
    <t>(850) 297-0142</t>
  </si>
  <si>
    <t>lasheriny@wordhomes.net</t>
  </si>
  <si>
    <t>F814272924</t>
  </si>
  <si>
    <t>A Morris Industries Inc</t>
  </si>
  <si>
    <t>3824 23rd St. W</t>
  </si>
  <si>
    <t>(239) 308-2199</t>
  </si>
  <si>
    <t>info@amirrigationswfl.com</t>
  </si>
  <si>
    <t>F881459923</t>
  </si>
  <si>
    <t>BNX Financial Solutions, LLC</t>
  </si>
  <si>
    <t>5542  Ortega Park Blvd</t>
  </si>
  <si>
    <t>(904) 345-0070</t>
  </si>
  <si>
    <t>info@bnxfinancial.com</t>
  </si>
  <si>
    <t>F651188764</t>
  </si>
  <si>
    <t>Chucha Barber Productions, Inc.</t>
  </si>
  <si>
    <t>4335 Bradfordville Road</t>
  </si>
  <si>
    <t>850-545-1547</t>
  </si>
  <si>
    <t>chuchabarber@gmail.com</t>
  </si>
  <si>
    <t>F204419381</t>
  </si>
  <si>
    <t>Essence Events</t>
  </si>
  <si>
    <t>530 West University Ave.</t>
  </si>
  <si>
    <t>(352) 359-8762</t>
  </si>
  <si>
    <t>info@essenceevents.net</t>
  </si>
  <si>
    <t>F593109483</t>
  </si>
  <si>
    <t>Grandview Pipe &amp; Supply Co</t>
  </si>
  <si>
    <t xml:space="preserve">3525 W. lake Mary Blvd. </t>
  </si>
  <si>
    <t>Ste. 307</t>
  </si>
  <si>
    <t>407-366-0270</t>
  </si>
  <si>
    <t>jc@grandviewp.com</t>
  </si>
  <si>
    <t>271 Specialty Pt.</t>
  </si>
  <si>
    <t>F871146410</t>
  </si>
  <si>
    <t>Habla y Lenguaje</t>
  </si>
  <si>
    <t>4070 Carlton Inlet Drive</t>
  </si>
  <si>
    <t>apt C</t>
  </si>
  <si>
    <t>(787) 202-0696</t>
  </si>
  <si>
    <t>jamifigueroa@gmail.com</t>
  </si>
  <si>
    <t>F872869029</t>
  </si>
  <si>
    <t>Hazard Clean LLC.</t>
  </si>
  <si>
    <t>10380 SW Village Center Dr</t>
  </si>
  <si>
    <t>(772) 259-5018</t>
  </si>
  <si>
    <t>info@hazardclean.net</t>
  </si>
  <si>
    <t>F260431393</t>
  </si>
  <si>
    <t>J WILLIAMS INDUSTRIAL GROUP, INC.</t>
  </si>
  <si>
    <t>16114 N. MAIN ST</t>
  </si>
  <si>
    <t>904-683-2083</t>
  </si>
  <si>
    <t>KEVIN.WHITE@JWILLIAMSINDUSTRIAL.COM</t>
  </si>
  <si>
    <t>F473061698</t>
  </si>
  <si>
    <t>Key Mechanical Services, Inc.</t>
  </si>
  <si>
    <t>1267 Winter Garden Vineland Rd</t>
  </si>
  <si>
    <t>407-614-3462</t>
  </si>
  <si>
    <t>fperkins@keymechanicalservices.com</t>
  </si>
  <si>
    <t>F824217821</t>
  </si>
  <si>
    <t>March Marine Construction</t>
  </si>
  <si>
    <t>8209  Stoner Woods Dr</t>
  </si>
  <si>
    <t>(813) 800-3625</t>
  </si>
  <si>
    <t>jennifer@marchmarineconstruction.com</t>
  </si>
  <si>
    <t>F884302792</t>
  </si>
  <si>
    <t>Mr. Nice Cut Lawn Care LLC</t>
  </si>
  <si>
    <t>17620 Southwest 102nd Ave</t>
  </si>
  <si>
    <t>(305) 763-4432</t>
  </si>
  <si>
    <t>mrnicecutlawncare@gmail.com</t>
  </si>
  <si>
    <t>F831262867</t>
  </si>
  <si>
    <t>ONECONNECTIONIT LLC</t>
  </si>
  <si>
    <t>1766  Sea Lark Ln</t>
  </si>
  <si>
    <t>aplaza@oneconnectionit.com</t>
  </si>
  <si>
    <t>1766 SEA LARK LN STE D</t>
  </si>
  <si>
    <t>NAVARRE</t>
  </si>
  <si>
    <t>F920904716</t>
  </si>
  <si>
    <t>Ru and Sons Salvage Corp.</t>
  </si>
  <si>
    <t>6602  Canterlea Dr</t>
  </si>
  <si>
    <t>(321) 948-5979</t>
  </si>
  <si>
    <t>russellfrazier34@hotmail.com</t>
  </si>
  <si>
    <t>F853089817</t>
  </si>
  <si>
    <t>SD Transportation Services LLC</t>
  </si>
  <si>
    <t>7035 Phillips Hwy</t>
  </si>
  <si>
    <t>Suite 37</t>
  </si>
  <si>
    <t>888-534-0965</t>
  </si>
  <si>
    <t>info@sdtransportation.net</t>
  </si>
  <si>
    <t>F853019647</t>
  </si>
  <si>
    <t>Total Compass Group LLC</t>
  </si>
  <si>
    <t>13131 NW 21 AVE</t>
  </si>
  <si>
    <t>(786) 681-4738</t>
  </si>
  <si>
    <t>keenan@totalcgroup.com</t>
  </si>
  <si>
    <t>F454265882</t>
  </si>
  <si>
    <t>ADG Architecture, llc</t>
  </si>
  <si>
    <t>3820 Colonial Blvd</t>
  </si>
  <si>
    <t>(239) 277-0554</t>
  </si>
  <si>
    <t>clarisap@alliancedesigngroup.com</t>
  </si>
  <si>
    <t>F650955753</t>
  </si>
  <si>
    <t>Affordable Auto &amp; Truck Glass</t>
  </si>
  <si>
    <t>6755 Parkinsonia Drive</t>
  </si>
  <si>
    <t>305-534-7365</t>
  </si>
  <si>
    <t>psmorin@cs.com</t>
  </si>
  <si>
    <t>5941 NW 176 St., Bay 10</t>
  </si>
  <si>
    <t>F831510476</t>
  </si>
  <si>
    <t>All Things Diverse</t>
  </si>
  <si>
    <t>12008 Lazarette Ct</t>
  </si>
  <si>
    <t>619-669-8689</t>
  </si>
  <si>
    <t>tammy@allthingsdiverse.com</t>
  </si>
  <si>
    <t>F861755683</t>
  </si>
  <si>
    <t>Andrew J. Gibiser, P.E. LLC</t>
  </si>
  <si>
    <t>904 Arabian Ave</t>
  </si>
  <si>
    <t>407-883-7542</t>
  </si>
  <si>
    <t>agibiser@cfl.rr.com</t>
  </si>
  <si>
    <t>F273863158</t>
  </si>
  <si>
    <t>Atlantic TNG</t>
  </si>
  <si>
    <t>1701 Myrtle Street</t>
  </si>
  <si>
    <t>941-355-2988</t>
  </si>
  <si>
    <t>mkitchner@atlantictng.com</t>
  </si>
  <si>
    <t>F200242028</t>
  </si>
  <si>
    <t>Baslee Engineering Solutions (BES), Inc</t>
  </si>
  <si>
    <t>19111 Rosewood Creek Way</t>
  </si>
  <si>
    <t>813-985-7800</t>
  </si>
  <si>
    <t>dilip@besinceng.com</t>
  </si>
  <si>
    <t>Baslee Engineering Solutions, Inc</t>
  </si>
  <si>
    <t>5328 Primrose Lake Blvd</t>
  </si>
  <si>
    <t>239-821-8723</t>
  </si>
  <si>
    <t>glenn@besinceng.com</t>
  </si>
  <si>
    <t>F851164874</t>
  </si>
  <si>
    <t>Brightspot Commercial Cleaning Services, llc</t>
  </si>
  <si>
    <t>10380 SW Village Center drive</t>
  </si>
  <si>
    <t>Port saint Lucie</t>
  </si>
  <si>
    <t>(561) 440-3896</t>
  </si>
  <si>
    <t>admin@brightspotccs.com</t>
  </si>
  <si>
    <t>F841971690</t>
  </si>
  <si>
    <t>Broad Horizons Speech Therapy LLC</t>
  </si>
  <si>
    <t>9191  R G Skinner Pkwy</t>
  </si>
  <si>
    <t>Unit 103</t>
  </si>
  <si>
    <t>(904) 428-8302</t>
  </si>
  <si>
    <t>calonda@broadhorizonsspeech.com</t>
  </si>
  <si>
    <t>F815185472</t>
  </si>
  <si>
    <t>CR Utilities, LLC</t>
  </si>
  <si>
    <t>239-851-7473</t>
  </si>
  <si>
    <t>cheryl@crutilitiesllc.com</t>
  </si>
  <si>
    <t>12601 Panasoffkee Dr</t>
  </si>
  <si>
    <t>F463258730</t>
  </si>
  <si>
    <t>Concrete Pro Inc</t>
  </si>
  <si>
    <t>3350 SW 148 Avenue</t>
  </si>
  <si>
    <t>954-802-4353</t>
  </si>
  <si>
    <t>gyo@concretepro-inc.com</t>
  </si>
  <si>
    <t>F263411087</t>
  </si>
  <si>
    <t>Corporate Interiors, Inc.</t>
  </si>
  <si>
    <t>1950 San Marco Blvd.</t>
  </si>
  <si>
    <t>727-539-7544</t>
  </si>
  <si>
    <t>dmarshall@the-cigroup.com</t>
  </si>
  <si>
    <t>20 NORTH ORANGE AVENUE</t>
  </si>
  <si>
    <t>SUITE 106</t>
  </si>
  <si>
    <t>Suite 114/116</t>
  </si>
  <si>
    <t>12115 28th Street North</t>
  </si>
  <si>
    <t>F842607642</t>
  </si>
  <si>
    <t>Ecostar Energy Solutions &amp; Restoration Inc:</t>
  </si>
  <si>
    <t>10036  Winding Lake Rd</t>
  </si>
  <si>
    <t>APT-103</t>
  </si>
  <si>
    <t>786-431-8983</t>
  </si>
  <si>
    <t>abid_rehman@msn.com</t>
  </si>
  <si>
    <t>6082 Sherwood Glen Way</t>
  </si>
  <si>
    <t>F271286516</t>
  </si>
  <si>
    <t>Electrical Solutions Group, Inc.</t>
  </si>
  <si>
    <t>10011 Williams Rd.</t>
  </si>
  <si>
    <t>813-443-8400</t>
  </si>
  <si>
    <t>jdohse@esgtampa.com</t>
  </si>
  <si>
    <t>5801 Benjamin Center Drive</t>
  </si>
  <si>
    <t>F475301972</t>
  </si>
  <si>
    <t>Electricians On Call Corp</t>
  </si>
  <si>
    <t>PO Box 17075</t>
  </si>
  <si>
    <t>954-284-5084</t>
  </si>
  <si>
    <t>electriciansoncallcorp@gmail.com</t>
  </si>
  <si>
    <t>#17075</t>
  </si>
  <si>
    <t>F272447282</t>
  </si>
  <si>
    <t>Electro-Mechanic Industries, Inc.</t>
  </si>
  <si>
    <t>8248 Parkline Bulevard</t>
  </si>
  <si>
    <t>(407) 601-3943</t>
  </si>
  <si>
    <t>dominmeza@hotmail.com</t>
  </si>
  <si>
    <t>1255 La quinta dr ste 100A</t>
  </si>
  <si>
    <t>F650258261</t>
  </si>
  <si>
    <t>Florida Metro Construction Company, Inc.</t>
  </si>
  <si>
    <t>140 SW 1st Ave</t>
  </si>
  <si>
    <t>Dania</t>
  </si>
  <si>
    <t>954-921-8967</t>
  </si>
  <si>
    <t>d.steiner@floridametro.com</t>
  </si>
  <si>
    <t>F472805753</t>
  </si>
  <si>
    <t>Gelin Benefits Group, LLC</t>
  </si>
  <si>
    <t>6750 N. Andrews Avenue</t>
  </si>
  <si>
    <t>(954) 913-0299</t>
  </si>
  <si>
    <t>mikegelin@gelinbenefitsgroup.com</t>
  </si>
  <si>
    <t>F832961750</t>
  </si>
  <si>
    <t>Iconic Investigations LLC</t>
  </si>
  <si>
    <t>P.O. Box 781347</t>
  </si>
  <si>
    <t>412-906-2953</t>
  </si>
  <si>
    <t>Dave@iconicinvestigations.com</t>
  </si>
  <si>
    <t>F273205660</t>
  </si>
  <si>
    <t>Infinity Industrial Controls Inc</t>
  </si>
  <si>
    <t>1057 Cephas Rd</t>
  </si>
  <si>
    <t>818-335-4422</t>
  </si>
  <si>
    <t>lb@iicontrols.com</t>
  </si>
  <si>
    <t>F862091321</t>
  </si>
  <si>
    <t>Kostus Consulting LLC</t>
  </si>
  <si>
    <t>614 E HWY 50</t>
  </si>
  <si>
    <t>STE 377</t>
  </si>
  <si>
    <t>954-540-9215</t>
  </si>
  <si>
    <t>spencer@kostusconsulting.com</t>
  </si>
  <si>
    <t>F133817821</t>
  </si>
  <si>
    <t>Maureen Data Systems</t>
  </si>
  <si>
    <t xml:space="preserve">500 W 43rd St. </t>
  </si>
  <si>
    <t>33E</t>
  </si>
  <si>
    <t>New York</t>
  </si>
  <si>
    <t>646-744-1000</t>
  </si>
  <si>
    <t>billing@mdsny.com</t>
  </si>
  <si>
    <t>F453606553</t>
  </si>
  <si>
    <t>McKiernan Consulting Services LLC</t>
  </si>
  <si>
    <t>402 Columbia Drive</t>
  </si>
  <si>
    <t>813-966-1265</t>
  </si>
  <si>
    <t>cece@mckiernanconsulting.us</t>
  </si>
  <si>
    <t>3912 W. Oklahoma Ave</t>
  </si>
  <si>
    <t>F204448375</t>
  </si>
  <si>
    <t>Orange Avenue Enterprises LLC</t>
  </si>
  <si>
    <t>801 West 1st St.</t>
  </si>
  <si>
    <t>(407) 617-0156</t>
  </si>
  <si>
    <t>anthony@orangeavenue.net</t>
  </si>
  <si>
    <t>F850555712</t>
  </si>
  <si>
    <t>Orion Technology and Management Staffing</t>
  </si>
  <si>
    <t>13 Cove View Ct</t>
  </si>
  <si>
    <t>Cocoa Beach</t>
  </si>
  <si>
    <t>410-294-4117</t>
  </si>
  <si>
    <t>contact.orionstaffing@gmail.com</t>
  </si>
  <si>
    <t>F824238510</t>
  </si>
  <si>
    <t>Phoenix International Consulting Services, LLC</t>
  </si>
  <si>
    <t>18705 SW 25th Court</t>
  </si>
  <si>
    <t>954-205-4509</t>
  </si>
  <si>
    <t>ajspence@picsllc.org</t>
  </si>
  <si>
    <t>F462536250</t>
  </si>
  <si>
    <t>Pinnacus, LLC</t>
  </si>
  <si>
    <t>9100 S Dadeland Blvd</t>
  </si>
  <si>
    <t>suite 1500</t>
  </si>
  <si>
    <t>(786) 413-7414</t>
  </si>
  <si>
    <t>vinnie@pinnacus.com</t>
  </si>
  <si>
    <t>F462748847</t>
  </si>
  <si>
    <t>Professional Environmental Testing and Consulting, LLC</t>
  </si>
  <si>
    <t>4650 SW 51st Street</t>
  </si>
  <si>
    <t>#702</t>
  </si>
  <si>
    <t>954-440-3537</t>
  </si>
  <si>
    <t>petc702@comcast.net</t>
  </si>
  <si>
    <t>F274809957</t>
  </si>
  <si>
    <t>ROBCOR CONTRACTING, LLC</t>
  </si>
  <si>
    <t>125 LONGWOOD ROAD</t>
  </si>
  <si>
    <t>863-443-0147</t>
  </si>
  <si>
    <t>robcorcontracting@gmail.com</t>
  </si>
  <si>
    <t>F208159565</t>
  </si>
  <si>
    <t>Recycled Plastic Factory</t>
  </si>
  <si>
    <t>PO Box 2248</t>
  </si>
  <si>
    <t>Englewood</t>
  </si>
  <si>
    <t>941-473-1618</t>
  </si>
  <si>
    <t>cgoogins@recycledplasticfactory.com</t>
  </si>
  <si>
    <t>F842843227</t>
  </si>
  <si>
    <t>Rowe Builders, LLC</t>
  </si>
  <si>
    <t>10035  Covey Ride St</t>
  </si>
  <si>
    <t>(850) 570-1264</t>
  </si>
  <si>
    <t>dirtyjobsmrowe@gmail.com</t>
  </si>
  <si>
    <t>F821084883</t>
  </si>
  <si>
    <t>SKEETE &amp; SKEETE CORPORATION</t>
  </si>
  <si>
    <t xml:space="preserve">8191 SOUTHGATE BLVD </t>
  </si>
  <si>
    <t xml:space="preserve">N. LAUDERDALE </t>
  </si>
  <si>
    <t>561-313-0536</t>
  </si>
  <si>
    <t>prestigemedicalcodinginstitute@yahoo.com</t>
  </si>
  <si>
    <t>F882081780</t>
  </si>
  <si>
    <t>Serenity Hair Care Studio</t>
  </si>
  <si>
    <t xml:space="preserve">3842 Flatiron Loop </t>
  </si>
  <si>
    <t>(813) 693-7883</t>
  </si>
  <si>
    <t>serenityhairstudio2@gmail.com</t>
  </si>
  <si>
    <t>F650044807</t>
  </si>
  <si>
    <t>Service Keepers Maintenance, Inc.</t>
  </si>
  <si>
    <t>7541 NE 3rd Place</t>
  </si>
  <si>
    <t>305-751-2261</t>
  </si>
  <si>
    <t>aberman@servicekeepers.com</t>
  </si>
  <si>
    <t>F462610291</t>
  </si>
  <si>
    <t>Strategist Project Support Services, LLC</t>
  </si>
  <si>
    <t>100 South Ashley Drive</t>
  </si>
  <si>
    <t>6th Floor</t>
  </si>
  <si>
    <t>813-784-3731</t>
  </si>
  <si>
    <t>otdelancy@strategistsupport.com</t>
  </si>
  <si>
    <t>F264207450</t>
  </si>
  <si>
    <t>TECKpert LLC</t>
  </si>
  <si>
    <t>11921 S Dixie Hwy</t>
  </si>
  <si>
    <t>786-749-7740</t>
  </si>
  <si>
    <t>gov@teckpert.com</t>
  </si>
  <si>
    <t>2750 Coral Way</t>
  </si>
  <si>
    <t>F261383469</t>
  </si>
  <si>
    <t>TNI Consultants LLC</t>
  </si>
  <si>
    <t>9223 Rockrose Drive</t>
  </si>
  <si>
    <t>813-973-2102</t>
  </si>
  <si>
    <t>tni@tniconsultants.com</t>
  </si>
  <si>
    <t>F200025437</t>
  </si>
  <si>
    <t>Taurus Chutes, Inc</t>
  </si>
  <si>
    <t>3030 NW 23rd Ave</t>
  </si>
  <si>
    <t>888-703-3197</t>
  </si>
  <si>
    <t>info@tauruschutesinc.com</t>
  </si>
  <si>
    <t>F824633643</t>
  </si>
  <si>
    <t>TopView Aerial Solutions, LLC</t>
  </si>
  <si>
    <t>210 Ash Breeze Cove</t>
  </si>
  <si>
    <t>703-423-9222</t>
  </si>
  <si>
    <t>topviewaerialsolutions@gmail.com</t>
  </si>
  <si>
    <t>F270721742</t>
  </si>
  <si>
    <t>Trinity Contractors, LLC</t>
  </si>
  <si>
    <t>1109 Mallorca Dr</t>
  </si>
  <si>
    <t>941-587-2089</t>
  </si>
  <si>
    <t>trinitycontractors@yahoo.com</t>
  </si>
  <si>
    <t>1109 Mallorca Drive</t>
  </si>
  <si>
    <t>F851043555</t>
  </si>
  <si>
    <t>Veterans Metal LLC</t>
  </si>
  <si>
    <t>5150 Ulmerton Road</t>
  </si>
  <si>
    <t>727-572-9470</t>
  </si>
  <si>
    <t>andrew.kossowski@veteransmetal.com</t>
  </si>
  <si>
    <t>F813806928</t>
  </si>
  <si>
    <t>Vinali LLC</t>
  </si>
  <si>
    <t>4501 S Shore Rd</t>
  </si>
  <si>
    <t>(407) 574-8109</t>
  </si>
  <si>
    <t>rvelez@vinalistaffing.com</t>
  </si>
  <si>
    <t xml:space="preserve">5510 SW 166 Ave </t>
  </si>
  <si>
    <t>SWR</t>
  </si>
  <si>
    <t>F473681445</t>
  </si>
  <si>
    <t>Wells Marketing, LLC</t>
  </si>
  <si>
    <t>18  Deanna Dr</t>
  </si>
  <si>
    <t>(904) 728-7277</t>
  </si>
  <si>
    <t>rebecca@wellsmarketing.net</t>
  </si>
  <si>
    <t>F884238749</t>
  </si>
  <si>
    <t>Wickham Avenue Insurance Services, LLCS</t>
  </si>
  <si>
    <t>10758 NE 3rd Court</t>
  </si>
  <si>
    <t>(786) 718-5479</t>
  </si>
  <si>
    <t>sriley@thewickhamave.com</t>
  </si>
  <si>
    <t>10758 NE 3 Court</t>
  </si>
  <si>
    <t>10758 NE 3RD CT</t>
  </si>
  <si>
    <t>F853662833</t>
  </si>
  <si>
    <t>iSynerGIS</t>
  </si>
  <si>
    <t>6053 CASON WAY</t>
  </si>
  <si>
    <t>863-607-6014</t>
  </si>
  <si>
    <t>johnny.molina@iSynerGIS.com</t>
  </si>
  <si>
    <t>F824287065</t>
  </si>
  <si>
    <t xml:space="preserve">priscilla ortega pa </t>
  </si>
  <si>
    <t>14301 sw 130 ave</t>
  </si>
  <si>
    <t>305-896-4972</t>
  </si>
  <si>
    <t>priscillarealestate@yahoo.com</t>
  </si>
  <si>
    <t>F844847417</t>
  </si>
  <si>
    <t>Alemar Structural Developer llc</t>
  </si>
  <si>
    <t>3414 W. Lambright Street Apt. 315</t>
  </si>
  <si>
    <t>(607) 240-1061</t>
  </si>
  <si>
    <t>alemarsdllc@gmail.com</t>
  </si>
  <si>
    <t>F200061852</t>
  </si>
  <si>
    <t>Auvidatel</t>
  </si>
  <si>
    <t>1510 LAKE ALFRED RD</t>
  </si>
  <si>
    <t>LAKE ALFRED</t>
  </si>
  <si>
    <t>33850-3166</t>
  </si>
  <si>
    <t>863-288-8844</t>
  </si>
  <si>
    <t>dinsua@auvidatel.com</t>
  </si>
  <si>
    <t>F921940096</t>
  </si>
  <si>
    <t>BAMCIS ACQUISTION &amp; LOGISTICS LLC</t>
  </si>
  <si>
    <t>13972 NE 41st Ter</t>
  </si>
  <si>
    <t>Anthony</t>
  </si>
  <si>
    <t>(352) 598-0987</t>
  </si>
  <si>
    <t>leeblack66@icloud.com</t>
  </si>
  <si>
    <t>F272288857</t>
  </si>
  <si>
    <t>BlueForge, LLC</t>
  </si>
  <si>
    <t>146 2nd Street, Suite 104</t>
  </si>
  <si>
    <t>727-258-0226</t>
  </si>
  <si>
    <t>jjackson@blueforgellc.com</t>
  </si>
  <si>
    <t>146 2nd Street North</t>
  </si>
  <si>
    <t>F822192673</t>
  </si>
  <si>
    <t>Bowie Productions</t>
  </si>
  <si>
    <t>6294 Bahia Del Mar Circle</t>
  </si>
  <si>
    <t>UNIT 701</t>
  </si>
  <si>
    <t>(773) 817-2422</t>
  </si>
  <si>
    <t>rita@bowieproductions.com</t>
  </si>
  <si>
    <t>F811125673</t>
  </si>
  <si>
    <t>Everton Construction LLC</t>
  </si>
  <si>
    <t>3425  Bannerman Rd</t>
  </si>
  <si>
    <t>#204</t>
  </si>
  <si>
    <t>(850) 528-3590</t>
  </si>
  <si>
    <t>Alex@Evertonconstruction.com</t>
  </si>
  <si>
    <t>F010638455</t>
  </si>
  <si>
    <t>Foresight Design Group, Inc.</t>
  </si>
  <si>
    <t>1212 E. Mount Vernon street</t>
  </si>
  <si>
    <t>407-895-0029</t>
  </si>
  <si>
    <t>stephanie@helloprismatic.com</t>
  </si>
  <si>
    <t>745 N Magnolia Ave, #301</t>
  </si>
  <si>
    <t>F261905210</t>
  </si>
  <si>
    <t>JRL Underground Utilities INC</t>
  </si>
  <si>
    <t>3352 Poinsettia Avenue</t>
  </si>
  <si>
    <t>239-919-0045</t>
  </si>
  <si>
    <t>laguerrejean@yahoo.com</t>
  </si>
  <si>
    <t>3903 MLK JR. BLVD</t>
  </si>
  <si>
    <t>F264215037</t>
  </si>
  <si>
    <t>K&amp;M DATA COLLECTION, LLC</t>
  </si>
  <si>
    <t>1871 Rex Court</t>
  </si>
  <si>
    <t>407-401-0988</t>
  </si>
  <si>
    <t>kmdata@cfl.rr.com</t>
  </si>
  <si>
    <t>1871 rex court</t>
  </si>
  <si>
    <t>F650887711</t>
  </si>
  <si>
    <t>L COX FLOORING, INC</t>
  </si>
  <si>
    <t>1471 SW 30TH Avenue</t>
  </si>
  <si>
    <t>Bay #1</t>
  </si>
  <si>
    <t>954-597-9917</t>
  </si>
  <si>
    <t>lcoxflooring1@gmail.com</t>
  </si>
  <si>
    <t>F471907477</t>
  </si>
  <si>
    <t>Loyal Waterproofing Construction, Inc.</t>
  </si>
  <si>
    <t>383 E Samuel Ct</t>
  </si>
  <si>
    <t>352-270-8108</t>
  </si>
  <si>
    <t>LOYALWATERPROOFING@OUTLOOK.COM</t>
  </si>
  <si>
    <t>F882813216</t>
  </si>
  <si>
    <t>MONEY HABITUDES, LLC</t>
  </si>
  <si>
    <t>5830  Jamila River Dr</t>
  </si>
  <si>
    <t>(941) 444-9189</t>
  </si>
  <si>
    <t>cara@moneyhabitudes.com</t>
  </si>
  <si>
    <t>F820699707</t>
  </si>
  <si>
    <t>MYLEDSTOCK.COM, LLC</t>
  </si>
  <si>
    <t>6770 n washington Blvd</t>
  </si>
  <si>
    <t>#88</t>
  </si>
  <si>
    <t>239-404-0741</t>
  </si>
  <si>
    <t>estelamorales07@comcast.net</t>
  </si>
  <si>
    <t>F650360663</t>
  </si>
  <si>
    <t>Network &amp; Communication Services, Inc.</t>
  </si>
  <si>
    <t>9509 NW 47th Ter</t>
  </si>
  <si>
    <t>305-436-3913</t>
  </si>
  <si>
    <t>ddiaz@ncsworldwide.com</t>
  </si>
  <si>
    <t>9509 NW 47th Terrace</t>
  </si>
  <si>
    <t>F920652492</t>
  </si>
  <si>
    <t>Smart Loop Pro LLC</t>
  </si>
  <si>
    <t>108 Oaks Ct</t>
  </si>
  <si>
    <t>(407) 970-4511</t>
  </si>
  <si>
    <t>smartlooppro@gmail.com</t>
  </si>
  <si>
    <t>F832888362</t>
  </si>
  <si>
    <t>Superior Private Transportation of SWFL, LLC</t>
  </si>
  <si>
    <t>12914 Third St.</t>
  </si>
  <si>
    <t>239-240-3835</t>
  </si>
  <si>
    <t>superiorprivateswfl@gmail.com</t>
  </si>
  <si>
    <t>F872692580</t>
  </si>
  <si>
    <t>WW WELLNESS ENTERPRISES LLC</t>
  </si>
  <si>
    <t>9050 Pines Blvd</t>
  </si>
  <si>
    <t>(786) 371-6092</t>
  </si>
  <si>
    <t>judithwafe.dnp@gmail.com</t>
  </si>
  <si>
    <t>F853168436</t>
  </si>
  <si>
    <t>We Screen LLC</t>
  </si>
  <si>
    <t>8652 NW 22ND AVE</t>
  </si>
  <si>
    <t>786-469-0677</t>
  </si>
  <si>
    <t>Kcummings@wescreen.net</t>
  </si>
  <si>
    <t>F872707456</t>
  </si>
  <si>
    <t>Window Covering Business LLC</t>
  </si>
  <si>
    <t>6900  Pine Forest Rd</t>
  </si>
  <si>
    <t>(850) 857-9467</t>
  </si>
  <si>
    <t>windowcoveringbiz@gmail.com</t>
  </si>
  <si>
    <t>myLEDstock LLC</t>
  </si>
  <si>
    <t>6092  Clark Center Ave</t>
  </si>
  <si>
    <t>(239) 404-0741</t>
  </si>
  <si>
    <t>MEL@MYLEDSTOCK.COM</t>
  </si>
  <si>
    <t>F853232881</t>
  </si>
  <si>
    <t>Latino Kids and Family Mental Health LLC</t>
  </si>
  <si>
    <t>11327  Village Brook Dr</t>
  </si>
  <si>
    <t>(787) 452-7173</t>
  </si>
  <si>
    <t>LFROMAN615@GMAIL.COM</t>
  </si>
  <si>
    <t>F473989694</t>
  </si>
  <si>
    <t>305 BROTHERS ALL IN ONE</t>
  </si>
  <si>
    <t>1228 Volusia St</t>
  </si>
  <si>
    <t>305-331-1851</t>
  </si>
  <si>
    <t>jofree@305brothersbiz.com</t>
  </si>
  <si>
    <t>F650031332</t>
  </si>
  <si>
    <t>Arazoza Brothers Corporation</t>
  </si>
  <si>
    <t>7027 SW 87 Court</t>
  </si>
  <si>
    <t>305-246-3223</t>
  </si>
  <si>
    <t>aarazoza@arazozabrothers.com</t>
  </si>
  <si>
    <t>F455517956</t>
  </si>
  <si>
    <t>BDH Consulting Group, LLC</t>
  </si>
  <si>
    <t>712 NE 8th Avenue</t>
  </si>
  <si>
    <t>561-452-2348</t>
  </si>
  <si>
    <t>deris@bdhcg.com</t>
  </si>
  <si>
    <t>F593617521</t>
  </si>
  <si>
    <t>C&amp;C Painting Contractors Inc</t>
  </si>
  <si>
    <t>8372 Standish Bend Drive</t>
  </si>
  <si>
    <t>813-917-1205</t>
  </si>
  <si>
    <t>carlos@ccpainting.com</t>
  </si>
  <si>
    <t>8372 Standish Bend Dr</t>
  </si>
  <si>
    <t>F270540930</t>
  </si>
  <si>
    <t>CO Services LLC</t>
  </si>
  <si>
    <t>P.O. Box 1500</t>
  </si>
  <si>
    <t>Eagle Lake</t>
  </si>
  <si>
    <t>863-877-0595</t>
  </si>
  <si>
    <t>mikec@coservicesllc.com</t>
  </si>
  <si>
    <t>F454857515</t>
  </si>
  <si>
    <t>Construct Build, Inc.</t>
  </si>
  <si>
    <t>4730 Grapevine Way</t>
  </si>
  <si>
    <t>954-632-2323</t>
  </si>
  <si>
    <t>constructbuildinc@gmail.com</t>
  </si>
  <si>
    <t>F271928805</t>
  </si>
  <si>
    <t>Dadeland Subway, LLC</t>
  </si>
  <si>
    <t>9300 S DADELAND BLVD</t>
  </si>
  <si>
    <t>STE 110</t>
  </si>
  <si>
    <t>305-915-9642</t>
  </si>
  <si>
    <t>antonio@jcafegroup.com</t>
  </si>
  <si>
    <t>18900 NE 25th Ave</t>
  </si>
  <si>
    <t>F872822549</t>
  </si>
  <si>
    <t>Double Decker Warehouse Services</t>
  </si>
  <si>
    <t>1230 Hillcrest Street, 101</t>
  </si>
  <si>
    <t>(888) 514-7837</t>
  </si>
  <si>
    <t>adam@doubledeckerwarehouse.com</t>
  </si>
  <si>
    <t>F881268930</t>
  </si>
  <si>
    <t>ENRICHMENT PARTNERS LLC</t>
  </si>
  <si>
    <t>5601 Mariner st. Ste. 105</t>
  </si>
  <si>
    <t>(678) 361-3534</t>
  </si>
  <si>
    <t>mmance@enrichmentpartners.com</t>
  </si>
  <si>
    <t>F883829122</t>
  </si>
  <si>
    <t>INSOCO LLC</t>
  </si>
  <si>
    <t>2100  Van Buren St</t>
  </si>
  <si>
    <t>(954) 651-0226</t>
  </si>
  <si>
    <t>mapq24@gmail.com</t>
  </si>
  <si>
    <t>F824148530</t>
  </si>
  <si>
    <t>Mitch Builders, LLC</t>
  </si>
  <si>
    <t>423 Blue Rd</t>
  </si>
  <si>
    <t>305-342-4246</t>
  </si>
  <si>
    <t>kacruzc@gmail.com</t>
  </si>
  <si>
    <t>F471846732</t>
  </si>
  <si>
    <t>Monkey Marketing Promotions</t>
  </si>
  <si>
    <t>1520 EDGEWATER DR</t>
  </si>
  <si>
    <t>(407) 841-2370</t>
  </si>
  <si>
    <t>jessica@monkeymarketingpromotions.com</t>
  </si>
  <si>
    <t>F843847761</t>
  </si>
  <si>
    <t>Painters In &amp; Out llc</t>
  </si>
  <si>
    <t xml:space="preserve">10810 Boyette Road </t>
  </si>
  <si>
    <t>#1279</t>
  </si>
  <si>
    <t>(813) 495-4613</t>
  </si>
  <si>
    <t>fazia@elitepaintingfl.com</t>
  </si>
  <si>
    <t>F473249967</t>
  </si>
  <si>
    <t>Paralegal Consultants, LLC</t>
  </si>
  <si>
    <t>2080  24th Ave</t>
  </si>
  <si>
    <t>240-223-7293</t>
  </si>
  <si>
    <t>valerie@paralegalconsult.com</t>
  </si>
  <si>
    <t>1855 Kingswood Drive</t>
  </si>
  <si>
    <t>Prince Frederick</t>
  </si>
  <si>
    <t>MD</t>
  </si>
  <si>
    <t>F593458503</t>
  </si>
  <si>
    <t>Regency Reporting Service, Inc.</t>
  </si>
  <si>
    <t>201 East Kennedy Boulevard</t>
  </si>
  <si>
    <t>Suite 875</t>
  </si>
  <si>
    <t>813-224-0224</t>
  </si>
  <si>
    <t>chere@regencyreportingtampa.com</t>
  </si>
  <si>
    <t>F834298093</t>
  </si>
  <si>
    <t>SCS electric inc</t>
  </si>
  <si>
    <t>6971 broadland way</t>
  </si>
  <si>
    <t>954-709-6412</t>
  </si>
  <si>
    <t>Paul@scsfl.biz</t>
  </si>
  <si>
    <t>F593101052</t>
  </si>
  <si>
    <t xml:space="preserve">SGM Engineering, Inc. </t>
  </si>
  <si>
    <t xml:space="preserve">935 Lake Baldwin Lane </t>
  </si>
  <si>
    <t>(407) 767-5188</t>
  </si>
  <si>
    <t>Bobby@sgmengineering.com</t>
  </si>
  <si>
    <t>F462397336</t>
  </si>
  <si>
    <t>Smart-Sciences, Inc.</t>
  </si>
  <si>
    <t>330 SW 27 Avenue, Suite 504</t>
  </si>
  <si>
    <t>786-313-3977</t>
  </si>
  <si>
    <t>gcolbert@smart-sciences.com</t>
  </si>
  <si>
    <t>Sofisa Development Corp</t>
  </si>
  <si>
    <t>2600 S Douglas Rd</t>
  </si>
  <si>
    <t>Ste 913</t>
  </si>
  <si>
    <t>(954) 643-1513</t>
  </si>
  <si>
    <t>daniel@sofisadevelopment.com</t>
  </si>
  <si>
    <t>F271850950</t>
  </si>
  <si>
    <t>T-Solutions Corp</t>
  </si>
  <si>
    <t>2706 Alt 19 #220</t>
  </si>
  <si>
    <t>fsantoyo@tsolutionstech.com</t>
  </si>
  <si>
    <t>2706 Alt. 19 Suite 220</t>
  </si>
  <si>
    <t>F854266511</t>
  </si>
  <si>
    <t>The Savvy Dimension, LLC</t>
  </si>
  <si>
    <t>4332  Swift Cir</t>
  </si>
  <si>
    <t>(727) 481-5512</t>
  </si>
  <si>
    <t>info@savvydimension.com</t>
  </si>
  <si>
    <t>F813405127</t>
  </si>
  <si>
    <t>Total Healthcare Alliance LLC</t>
  </si>
  <si>
    <t>3510  Dr Martin Luther King Blvd</t>
  </si>
  <si>
    <t>(239) 488-2580</t>
  </si>
  <si>
    <t>drshadreka@sozo-pharmacy.com</t>
  </si>
  <si>
    <t>F824774710</t>
  </si>
  <si>
    <t>Utility Consultants of Florida, LLC</t>
  </si>
  <si>
    <t>14800 Walsingham Road</t>
  </si>
  <si>
    <t>727-307-9393</t>
  </si>
  <si>
    <t>utilityconsultantsofflorida@gmail.com</t>
  </si>
  <si>
    <t>F205943609</t>
  </si>
  <si>
    <t>VCMG, LLC</t>
  </si>
  <si>
    <t>107 Snowy Egret Way</t>
  </si>
  <si>
    <t>609-798-0330</t>
  </si>
  <si>
    <t>johnreitano@vcmg.us</t>
  </si>
  <si>
    <t>F593418973</t>
  </si>
  <si>
    <t>ecological resource  consultants inc</t>
  </si>
  <si>
    <t>2209 Joan Ave</t>
  </si>
  <si>
    <t>(850) 230-1882</t>
  </si>
  <si>
    <t>griffin1882@hotmail.com</t>
  </si>
  <si>
    <t>100 Amar Pl</t>
  </si>
  <si>
    <t>F920614386</t>
  </si>
  <si>
    <t>ACE Home Construction Inc</t>
  </si>
  <si>
    <t>10133  Stanton Ct</t>
  </si>
  <si>
    <t>(407) 913-5000</t>
  </si>
  <si>
    <t>b.acehome@gmail.com</t>
  </si>
  <si>
    <t>F593429492</t>
  </si>
  <si>
    <t>Artificial Reefs and Coastal Restoration Inc.</t>
  </si>
  <si>
    <t>10132 Bittern drive</t>
  </si>
  <si>
    <t>(850) 375-6622</t>
  </si>
  <si>
    <t>intruderbn@live.com</t>
  </si>
  <si>
    <t>F871534585</t>
  </si>
  <si>
    <t>BRB C5ISR LLC</t>
  </si>
  <si>
    <t>741  Forest Shore Dr</t>
  </si>
  <si>
    <t>Miramar Beach</t>
  </si>
  <si>
    <t>(910) 578-9574</t>
  </si>
  <si>
    <t>brbc5isr@gmail.com</t>
  </si>
  <si>
    <t>F651097812</t>
  </si>
  <si>
    <t>Global Security Products, Inc.</t>
  </si>
  <si>
    <t>16115 SW 117 Avenue</t>
  </si>
  <si>
    <t>305-592-6970</t>
  </si>
  <si>
    <t>ss@paradyme360.com</t>
  </si>
  <si>
    <t>F922000073</t>
  </si>
  <si>
    <t>Shine Auto Detailing L.L.C.</t>
  </si>
  <si>
    <t>4724  Standing Cypress Dr</t>
  </si>
  <si>
    <t>(850) 694-1275</t>
  </si>
  <si>
    <t>paul.rogers4724@gmail.com</t>
  </si>
  <si>
    <t>F874702481</t>
  </si>
  <si>
    <t>VerityRx, LLC</t>
  </si>
  <si>
    <t>20225 NE 16th Pl</t>
  </si>
  <si>
    <t>(305) 984-0710</t>
  </si>
  <si>
    <t>kristen@verity-rx.com</t>
  </si>
  <si>
    <t>F873634564</t>
  </si>
  <si>
    <t>ASD Notary Services, LLC</t>
  </si>
  <si>
    <t>2900 NW 42nd Ave</t>
  </si>
  <si>
    <t>Apt A509</t>
  </si>
  <si>
    <t>(954) 548-2774</t>
  </si>
  <si>
    <t>sandra@asdnotary.com</t>
  </si>
  <si>
    <t>F263037741</t>
  </si>
  <si>
    <t>Big Dog Express of South Florida, Inc,</t>
  </si>
  <si>
    <t>691 East Main Street</t>
  </si>
  <si>
    <t>Pahokee</t>
  </si>
  <si>
    <t>561-924-9250</t>
  </si>
  <si>
    <t>tuiwarehouse@yahoo.com</t>
  </si>
  <si>
    <t>F453030705</t>
  </si>
  <si>
    <t xml:space="preserve">Bombshell Productions, Inc. </t>
  </si>
  <si>
    <t>4030 SW 30th Ave</t>
  </si>
  <si>
    <t>954-703-6650</t>
  </si>
  <si>
    <t>meredith@bombshellpro.com</t>
  </si>
  <si>
    <t xml:space="preserve">111 Sw 23rd St, Suite K </t>
  </si>
  <si>
    <t>F830585541</t>
  </si>
  <si>
    <t>Crisis Action Specialists, LLC</t>
  </si>
  <si>
    <t>673 E. Bianca Circle</t>
  </si>
  <si>
    <t>904-599-3919</t>
  </si>
  <si>
    <t>info@crisisactionspecialists.com</t>
  </si>
  <si>
    <t>F261918367</t>
  </si>
  <si>
    <t>Devo Seereeram, Ph.D., P.E., LLC</t>
  </si>
  <si>
    <t>5500 Alhambra Drive</t>
  </si>
  <si>
    <t>407-290-2371</t>
  </si>
  <si>
    <t>claudia@devoeng.com</t>
  </si>
  <si>
    <t>F920582175</t>
  </si>
  <si>
    <t>Eighth level consulting llc</t>
  </si>
  <si>
    <t>12555  Orange Dr</t>
  </si>
  <si>
    <t>Suite 4141</t>
  </si>
  <si>
    <t>(754) 262-7544</t>
  </si>
  <si>
    <t>eighthlevelconsulting@gmail.com</t>
  </si>
  <si>
    <t>F592595977</t>
  </si>
  <si>
    <t>Engineering Matrix, Inc.</t>
  </si>
  <si>
    <t>2860 Scherer Drive</t>
  </si>
  <si>
    <t>727-573-4656</t>
  </si>
  <si>
    <t>nikkis@engmtx.com</t>
  </si>
  <si>
    <t>F455122796</t>
  </si>
  <si>
    <t>Fan Creative, inc.</t>
  </si>
  <si>
    <t>2030 S. douglas Rd.</t>
  </si>
  <si>
    <t>apt 706</t>
  </si>
  <si>
    <t>(786) 506-0232</t>
  </si>
  <si>
    <t>elcabes@gmail.com</t>
  </si>
  <si>
    <t>F273262109</t>
  </si>
  <si>
    <t>J &amp; M Trust Realty LLC</t>
  </si>
  <si>
    <t>7950 NW 53 ST Suite 337</t>
  </si>
  <si>
    <t>305-510-9275</t>
  </si>
  <si>
    <t>jsss5@yahoo.com</t>
  </si>
  <si>
    <t>F593591913</t>
  </si>
  <si>
    <t>JBS ENGINEERING TECHNICAL SERVICES,INC.</t>
  </si>
  <si>
    <t>901 Industrial Drive</t>
  </si>
  <si>
    <t>407-359-6437</t>
  </si>
  <si>
    <t>jelinda@jbseng.com</t>
  </si>
  <si>
    <t>901 Industrial Dr. Suite 210</t>
  </si>
  <si>
    <t>F853205820</t>
  </si>
  <si>
    <t>Kenditioning Aire</t>
  </si>
  <si>
    <t>1451 W Cypress Creek Rd</t>
  </si>
  <si>
    <t>(954) 451-2473</t>
  </si>
  <si>
    <t>Kenditioningaire@gmail.com</t>
  </si>
  <si>
    <t>F843466310</t>
  </si>
  <si>
    <t>MAPDEVS CORP.</t>
  </si>
  <si>
    <t>1194  Shibumy Cir</t>
  </si>
  <si>
    <t>(561) 632-2082</t>
  </si>
  <si>
    <t>acastillo@mapdevs.com</t>
  </si>
  <si>
    <t>F270515167</t>
  </si>
  <si>
    <t>ME Engineering Consultants, Inc</t>
  </si>
  <si>
    <t>11401 SW 40 Street</t>
  </si>
  <si>
    <t>(786) 275-4635</t>
  </si>
  <si>
    <t>zmorales@mengineeringc.com</t>
  </si>
  <si>
    <t>F262366591</t>
  </si>
  <si>
    <t>Metropolitan Title Services DBA Metropolitan Research Servic</t>
  </si>
  <si>
    <t>14353 SW 50th St</t>
  </si>
  <si>
    <t>(305) 490-0491</t>
  </si>
  <si>
    <t>luis@metropolitanresearchservices.com</t>
  </si>
  <si>
    <t>F921878212</t>
  </si>
  <si>
    <t>Poseidon sales group llc</t>
  </si>
  <si>
    <t>3787  Catania Pl</t>
  </si>
  <si>
    <t>(484) 632-7995</t>
  </si>
  <si>
    <t>tl.poseidonsales@gmail.com</t>
  </si>
  <si>
    <t>F811109811</t>
  </si>
  <si>
    <t>RTP Solutions Group, Inc.</t>
  </si>
  <si>
    <t>8802  Gracewood Way</t>
  </si>
  <si>
    <t>(813) 892-3960</t>
  </si>
  <si>
    <t>bob.parke@rtpsolutionsgroup.com</t>
  </si>
  <si>
    <t>F812106144</t>
  </si>
  <si>
    <t>Raptor Construction, LLC</t>
  </si>
  <si>
    <t>783 Glouchester Street</t>
  </si>
  <si>
    <t>561-479-6009</t>
  </si>
  <si>
    <t>raptorconstructionfl@gmail.com</t>
  </si>
  <si>
    <t>F593152544</t>
  </si>
  <si>
    <t>Rosario Phillip Inc.</t>
  </si>
  <si>
    <t>5116 Rolling Fairway Dr.</t>
  </si>
  <si>
    <t>33596-8220</t>
  </si>
  <si>
    <t>813-390-6395</t>
  </si>
  <si>
    <t>rose@rosariophillip.com</t>
  </si>
  <si>
    <t>F920920591</t>
  </si>
  <si>
    <t>Rowan Industries LLC</t>
  </si>
  <si>
    <t>12110  Creek Preserve Dr</t>
  </si>
  <si>
    <t>(746) 173-1106</t>
  </si>
  <si>
    <t>jeremie.rowan@gmail.com</t>
  </si>
  <si>
    <t>F462714372</t>
  </si>
  <si>
    <t>Seating Installation Group, LLC</t>
  </si>
  <si>
    <t>12100 31st Ct N</t>
  </si>
  <si>
    <t>727-289-7652</t>
  </si>
  <si>
    <t>leah@si-gp.com</t>
  </si>
  <si>
    <t>F261977781</t>
  </si>
  <si>
    <t>Vrana Consulting, Inc.</t>
  </si>
  <si>
    <t>260 Tucker St</t>
  </si>
  <si>
    <t>727-415-1200</t>
  </si>
  <si>
    <t>tvrana@vciplanning.com</t>
  </si>
  <si>
    <t>Safety Habor</t>
  </si>
  <si>
    <t>F832664586</t>
  </si>
  <si>
    <t>Busby Insurance LLC DBA GreatFlorida of Lake Nona</t>
  </si>
  <si>
    <t>1380 S Narcoossee Rd</t>
  </si>
  <si>
    <t>877-292-2240</t>
  </si>
  <si>
    <t>tonyb@greatflorida.com</t>
  </si>
  <si>
    <t>CyberKrush, LLC</t>
  </si>
  <si>
    <t xml:space="preserve">1545 Amaya Lane </t>
  </si>
  <si>
    <t xml:space="preserve">Gulf Breeze </t>
  </si>
  <si>
    <t>(724) 689-2063</t>
  </si>
  <si>
    <t>barryk@cyberkrush.com</t>
  </si>
  <si>
    <t>F874590347</t>
  </si>
  <si>
    <t>Expeditionary Experience</t>
  </si>
  <si>
    <t>6240 Woodhaven Village Drive</t>
  </si>
  <si>
    <t>(703) 593-1937</t>
  </si>
  <si>
    <t>malone7143@live.com</t>
  </si>
  <si>
    <t>F881248318</t>
  </si>
  <si>
    <t>Heavy Weight Transport Inc</t>
  </si>
  <si>
    <t>21713 Railroad Avenue</t>
  </si>
  <si>
    <t>(352) 870-2263</t>
  </si>
  <si>
    <t>hvyweight01@gmail.com</t>
  </si>
  <si>
    <t>F272785150</t>
  </si>
  <si>
    <t>Real Cool Productions, Inc.</t>
  </si>
  <si>
    <t>5316 Fishersound Ln</t>
  </si>
  <si>
    <t>(508) 878-8907</t>
  </si>
  <si>
    <t>Pia@rcplearning.com</t>
  </si>
  <si>
    <t>F921830407</t>
  </si>
  <si>
    <t>Smitty &amp; Brothers Home &amp; Outdoors, LLC</t>
  </si>
  <si>
    <t>3141  Kernan Lake Cir</t>
  </si>
  <si>
    <t>(904) 337-8114</t>
  </si>
  <si>
    <t>SmittyBrothersCo@outlook.com</t>
  </si>
  <si>
    <t>F921796996</t>
  </si>
  <si>
    <t>Sweetie Promotions LLC</t>
  </si>
  <si>
    <t>9762  Nickel Ridge Cir</t>
  </si>
  <si>
    <t>(607) 398-7078</t>
  </si>
  <si>
    <t>robin@ferrario.com</t>
  </si>
  <si>
    <t>F824204259</t>
  </si>
  <si>
    <t>TAMPA TEQUILA COMPANY, INC</t>
  </si>
  <si>
    <t>1646 W. SNOW AVE</t>
  </si>
  <si>
    <t>STE 88</t>
  </si>
  <si>
    <t>(727) 412-5904</t>
  </si>
  <si>
    <t>dgraham@tampatequila.com</t>
  </si>
  <si>
    <t>F811049549</t>
  </si>
  <si>
    <t>Tint by Vince</t>
  </si>
  <si>
    <t>418 Navarre Way</t>
  </si>
  <si>
    <t>(407) 720-8468</t>
  </si>
  <si>
    <t>tintbyvince@gmail.com</t>
  </si>
  <si>
    <t>F873133336</t>
  </si>
  <si>
    <t>Will 2 Serve Transports LLC</t>
  </si>
  <si>
    <t>6501 Arlington Expressway</t>
  </si>
  <si>
    <t>B105 7377</t>
  </si>
  <si>
    <t>(904) 750-1232</t>
  </si>
  <si>
    <t>D.williams@wtstransports.com</t>
  </si>
  <si>
    <t>F263119894</t>
  </si>
  <si>
    <t>Absolute Engineering, Inc.</t>
  </si>
  <si>
    <t>1000 N. Ashley Drive</t>
  </si>
  <si>
    <t>Suite 925</t>
  </si>
  <si>
    <t>813-221-1516</t>
  </si>
  <si>
    <t>heatherw@absoluteng.com</t>
  </si>
  <si>
    <t>3214 W. Tambay Avenue</t>
  </si>
  <si>
    <t>F263177005</t>
  </si>
  <si>
    <t>BKS Financial Inc</t>
  </si>
  <si>
    <t>7628 N 56th Street</t>
  </si>
  <si>
    <t>813-770-5708</t>
  </si>
  <si>
    <t>becky@bks-financial.com</t>
  </si>
  <si>
    <t>F474866552</t>
  </si>
  <si>
    <t>Benchmark Construction Consulting &amp; Management, LLC</t>
  </si>
  <si>
    <t>1120 NW 87 St</t>
  </si>
  <si>
    <t>305-733-2752</t>
  </si>
  <si>
    <t>shellie@benchmarkccm.net</t>
  </si>
  <si>
    <t>F141862337</t>
  </si>
  <si>
    <t>Consolidated Environmental Engineering, LLC</t>
  </si>
  <si>
    <t>245 East Dr.</t>
  </si>
  <si>
    <t>321-242-7100</t>
  </si>
  <si>
    <t>greway@msn.com</t>
  </si>
  <si>
    <t>2515 N Wickham Rd</t>
  </si>
  <si>
    <t>F592655478</t>
  </si>
  <si>
    <t>Custom Plumbing Inc</t>
  </si>
  <si>
    <t>1414 Points Road</t>
  </si>
  <si>
    <t>561-533-5470</t>
  </si>
  <si>
    <t>lillian@customplumb.com</t>
  </si>
  <si>
    <t>Custom Plumbing, Inc.</t>
  </si>
  <si>
    <t>1414  Points Rd</t>
  </si>
  <si>
    <t>(561) 533-5470</t>
  </si>
  <si>
    <t>sherri@customplumb.com</t>
  </si>
  <si>
    <t>F810552915</t>
  </si>
  <si>
    <t>Ebbstone Inc</t>
  </si>
  <si>
    <t>3370 Capital Circle NE, Ste J</t>
  </si>
  <si>
    <t>850-894-4521</t>
  </si>
  <si>
    <t>slatond@ebbstone.com</t>
  </si>
  <si>
    <t>F823527304</t>
  </si>
  <si>
    <t>Foodviction</t>
  </si>
  <si>
    <t>10525 boyette creek blvd</t>
  </si>
  <si>
    <t>786-374-5772</t>
  </si>
  <si>
    <t>foodviction@gmail.com</t>
  </si>
  <si>
    <t>F473967202</t>
  </si>
  <si>
    <t>Full Circle Productions</t>
  </si>
  <si>
    <t>Suite 124</t>
  </si>
  <si>
    <t>407-222-9355</t>
  </si>
  <si>
    <t>lfennell@fullcirclepro.com</t>
  </si>
  <si>
    <t>F862048330</t>
  </si>
  <si>
    <t>Harris &amp; Associates Financial Consulting</t>
  </si>
  <si>
    <t>8224 Sierra Oaks Blvd</t>
  </si>
  <si>
    <t>904-607-9827</t>
  </si>
  <si>
    <t>aharris@harriswealthcoach.com</t>
  </si>
  <si>
    <t>F812631148</t>
  </si>
  <si>
    <t>Jurados Solutions LLC</t>
  </si>
  <si>
    <t xml:space="preserve">4315 Creeks Run blvd </t>
  </si>
  <si>
    <t xml:space="preserve">Kissimmee </t>
  </si>
  <si>
    <t>(321) 301-5089</t>
  </si>
  <si>
    <t>jfsolutions55@gmail.com</t>
  </si>
  <si>
    <t>F061699758</t>
  </si>
  <si>
    <t>PSR Associates, Inc.</t>
  </si>
  <si>
    <t>6629 Thornton Palms Dr.</t>
  </si>
  <si>
    <t>404-618-0206</t>
  </si>
  <si>
    <t>eball@psrassociates.com</t>
  </si>
  <si>
    <t>3350 RIVERWOOD PKWY SE</t>
  </si>
  <si>
    <t>SUITE 1900</t>
  </si>
  <si>
    <t>ATLANTA</t>
  </si>
  <si>
    <t>10308 Carroll Shores Pl</t>
  </si>
  <si>
    <t>F202609999</t>
  </si>
  <si>
    <t>Patti's Construction Services, Inc.</t>
  </si>
  <si>
    <t>5157 Epping Lane</t>
  </si>
  <si>
    <t>813-997-3883</t>
  </si>
  <si>
    <t>pattiroche@exede.net</t>
  </si>
  <si>
    <t>F203727505</t>
  </si>
  <si>
    <t>Premier Real Estate, LLC</t>
  </si>
  <si>
    <t>2234 N. Federal Hwy</t>
  </si>
  <si>
    <t>561-376-3944</t>
  </si>
  <si>
    <t>lori.wolin@gmail.com</t>
  </si>
  <si>
    <t>F260460404</t>
  </si>
  <si>
    <t>Ribbeck Engineering Inc</t>
  </si>
  <si>
    <t>14335 SW 120 Street Suite 205</t>
  </si>
  <si>
    <t>305-383-5909</t>
  </si>
  <si>
    <t>cribbeck@gmail.com</t>
  </si>
  <si>
    <t xml:space="preserve">14335 SW 120 Street </t>
  </si>
  <si>
    <t>F463881203</t>
  </si>
  <si>
    <t>Safeguard Shredding, LLC</t>
  </si>
  <si>
    <t>2212 Andrea Lane</t>
  </si>
  <si>
    <t>239-437-7441</t>
  </si>
  <si>
    <t>crety@aol.com</t>
  </si>
  <si>
    <t>F593140224</t>
  </si>
  <si>
    <t>Seminole Sales, Inc.</t>
  </si>
  <si>
    <t>Suite 125</t>
  </si>
  <si>
    <t>174B Semoran Commerce Place</t>
  </si>
  <si>
    <t>407-814-0797</t>
  </si>
  <si>
    <t>kim@semsales.com</t>
  </si>
  <si>
    <t>F830566850</t>
  </si>
  <si>
    <t>The Palma Project</t>
  </si>
  <si>
    <t>10524  Moss Park Rd</t>
  </si>
  <si>
    <t>Suite 204, Unit 212</t>
  </si>
  <si>
    <t>(646) 872-6701</t>
  </si>
  <si>
    <t>rpalma@thepalmaproject.com</t>
  </si>
  <si>
    <t>F851678249</t>
  </si>
  <si>
    <t>Top Choice Medical Transport, LLC</t>
  </si>
  <si>
    <t>1003 S Kirkman Rd</t>
  </si>
  <si>
    <t>(407) 233-4421</t>
  </si>
  <si>
    <t>mbjuste@yahoo.com</t>
  </si>
  <si>
    <t>F921663668</t>
  </si>
  <si>
    <t>TraConcepts, LLC</t>
  </si>
  <si>
    <t>5633  Long Shore Loop</t>
  </si>
  <si>
    <t>(412) 925-0828</t>
  </si>
  <si>
    <t>maggievuono@traconceptsllc.com</t>
  </si>
  <si>
    <t>F650836384</t>
  </si>
  <si>
    <t>Universal Export/Import Inc.</t>
  </si>
  <si>
    <t>2039 SW Newport Isles Blvd</t>
  </si>
  <si>
    <t>(772) 979-1341</t>
  </si>
  <si>
    <t>mquadir870@aol.com</t>
  </si>
  <si>
    <t>F874817340</t>
  </si>
  <si>
    <t>id Designs &amp; Co.</t>
  </si>
  <si>
    <t>412 Fern Cliff Ave</t>
  </si>
  <si>
    <t>(404) 957-4455</t>
  </si>
  <si>
    <t>mesha@iddesigns.co</t>
  </si>
  <si>
    <t>pattiroche@zimbracloud.com</t>
  </si>
  <si>
    <t>5157  Epping Ln</t>
  </si>
  <si>
    <t>(813) 997-3883</t>
  </si>
  <si>
    <t>F844925392</t>
  </si>
  <si>
    <t>Catalyst Event Coaching LLC</t>
  </si>
  <si>
    <t>5220  Alavista Dr</t>
  </si>
  <si>
    <t>Orlando, FL 32829</t>
  </si>
  <si>
    <t>(407) 906-9031</t>
  </si>
  <si>
    <t>shameka@catalysteventcoaching.com</t>
  </si>
  <si>
    <t>N884318869</t>
  </si>
  <si>
    <t>Central FL Gulf Coast Property Management Inc</t>
  </si>
  <si>
    <t>5468  Sweet William Ter</t>
  </si>
  <si>
    <t>(314) 420-9955</t>
  </si>
  <si>
    <t>tim.price@itrip.net</t>
  </si>
  <si>
    <t>F892367029</t>
  </si>
  <si>
    <t>Erich Scott Group, Inc.</t>
  </si>
  <si>
    <t>1211  Miccosukee Rd</t>
  </si>
  <si>
    <t>(850) 224-3175</t>
  </si>
  <si>
    <t>robin@themitchellsagency.com</t>
  </si>
  <si>
    <t>Grand Sport Registry LLC</t>
  </si>
  <si>
    <t>13644  Crystal River Dr</t>
  </si>
  <si>
    <t>(407) 259-2742</t>
  </si>
  <si>
    <t>info@grandsportregistry.com</t>
  </si>
  <si>
    <t>F272887257</t>
  </si>
  <si>
    <t>Jennison Consulting</t>
  </si>
  <si>
    <t>120 Oceans Edge Drive</t>
  </si>
  <si>
    <t>(904) 465-7057</t>
  </si>
  <si>
    <t>peter@peterjennison.com</t>
  </si>
  <si>
    <t>F844319827</t>
  </si>
  <si>
    <t>Mac Bauer Realty, LLC</t>
  </si>
  <si>
    <t>5420 Central Avenue</t>
  </si>
  <si>
    <t>(727) 537-6430</t>
  </si>
  <si>
    <t>nicholem@macbauerrealty.com</t>
  </si>
  <si>
    <t>F200632775</t>
  </si>
  <si>
    <t>Platinum General Contracting &amp; Land Development LLC</t>
  </si>
  <si>
    <t>3500 NW 15th St</t>
  </si>
  <si>
    <t>(954) 583-6263</t>
  </si>
  <si>
    <t>platinumgcfl2011@gmail.com</t>
  </si>
  <si>
    <t>The Marvelous Real Studio</t>
  </si>
  <si>
    <t>7602 W Powhatan Ave</t>
  </si>
  <si>
    <t>(813) 704-3123</t>
  </si>
  <si>
    <t>alidaphotographystudio@gmail.com</t>
  </si>
  <si>
    <t>F593598297</t>
  </si>
  <si>
    <t>The Omnia Group, Inc.</t>
  </si>
  <si>
    <t>3225 S Macdill Ave</t>
  </si>
  <si>
    <t>Ste 129-308</t>
  </si>
  <si>
    <t>813-254-9449</t>
  </si>
  <si>
    <t>SRorrer@omniagroup.com</t>
  </si>
  <si>
    <t>1501 W Cleveland St., #300</t>
  </si>
  <si>
    <t>F920236071</t>
  </si>
  <si>
    <t>Total Background Checks, Llc</t>
  </si>
  <si>
    <t>(931) 217-0635</t>
  </si>
  <si>
    <t>brian@totalbackgroundchecks.com</t>
  </si>
  <si>
    <t>F274745296</t>
  </si>
  <si>
    <t>Translators Dot Com Inc</t>
  </si>
  <si>
    <t>1250 E HALLANDALE BEACH BLVD</t>
  </si>
  <si>
    <t>STE 502</t>
  </si>
  <si>
    <t>HALLANDALE BEACH</t>
  </si>
  <si>
    <t>954-589-0956</t>
  </si>
  <si>
    <t>bruno@translators.com</t>
  </si>
  <si>
    <t>F830708041</t>
  </si>
  <si>
    <t>Viz Tactical Solutions LLC.</t>
  </si>
  <si>
    <t>1701 SW 2nd Ave</t>
  </si>
  <si>
    <t>(954) 501-8337</t>
  </si>
  <si>
    <t>viztactical@gmail.com</t>
  </si>
  <si>
    <t>F922033797</t>
  </si>
  <si>
    <t>X-Factor Consulting</t>
  </si>
  <si>
    <t>14422  Shoreside Way, Suite 110, PMB 177</t>
  </si>
  <si>
    <t>(407) 721-4799</t>
  </si>
  <si>
    <t>rreading@xfactor-consulting.com</t>
  </si>
  <si>
    <t>F811391952</t>
  </si>
  <si>
    <t>ilostmyslipper</t>
  </si>
  <si>
    <t>3832-10 Baymeadows Rd.</t>
  </si>
  <si>
    <t>Suite #182</t>
  </si>
  <si>
    <t>904-707-4404</t>
  </si>
  <si>
    <t>ilostmyslipper@gmail.com</t>
  </si>
  <si>
    <t>F823454079</t>
  </si>
  <si>
    <t>ATEAM Solution Services LLC</t>
  </si>
  <si>
    <t>15800 Pines Boulevard</t>
  </si>
  <si>
    <t>305-204-0863</t>
  </si>
  <si>
    <t>info@ateamsolutionservices.com</t>
  </si>
  <si>
    <t>F464800362</t>
  </si>
  <si>
    <t>CENIT LLC</t>
  </si>
  <si>
    <t>560 SABAL PALM RD.</t>
  </si>
  <si>
    <t>305-998-8633</t>
  </si>
  <si>
    <t>cenit.llc@hotmail.com</t>
  </si>
  <si>
    <t>F451008314</t>
  </si>
  <si>
    <t>Carter Development Group, LLC</t>
  </si>
  <si>
    <t>8147 Lagos de Campo Blvd</t>
  </si>
  <si>
    <t>954-806-8658</t>
  </si>
  <si>
    <t>info@carterdevgroup.com</t>
  </si>
  <si>
    <t>F300004927</t>
  </si>
  <si>
    <t>CellAntenna Corporation</t>
  </si>
  <si>
    <t>12453 nw 44th street</t>
  </si>
  <si>
    <t>954-340-7053</t>
  </si>
  <si>
    <t>barbara@cellantenna.com</t>
  </si>
  <si>
    <t>12453 NW 44TH Street</t>
  </si>
  <si>
    <t>F815406578</t>
  </si>
  <si>
    <t>Credence Solutions Group, LLC.</t>
  </si>
  <si>
    <t>16319 Palmettoglen Ct.</t>
  </si>
  <si>
    <t>888-399-0794</t>
  </si>
  <si>
    <t>info@csgcyber.com</t>
  </si>
  <si>
    <t>F651029582</t>
  </si>
  <si>
    <t>Dammel Cleaning Enterprise, In</t>
  </si>
  <si>
    <t>1705 Donna Road, Suite - 13</t>
  </si>
  <si>
    <t>561-683-8868</t>
  </si>
  <si>
    <t>mtp-boca@msn.com</t>
  </si>
  <si>
    <t>1029 No. Florida Mango Road</t>
  </si>
  <si>
    <t>F043653931</t>
  </si>
  <si>
    <t>E. F. Gaines Surveying Services, Inc.</t>
  </si>
  <si>
    <t>5235 Ramsey Way, Suite 10</t>
  </si>
  <si>
    <t>239-418-0126</t>
  </si>
  <si>
    <t>Liz@EFGaines.com</t>
  </si>
  <si>
    <t>F593012256</t>
  </si>
  <si>
    <t>ERS Corp</t>
  </si>
  <si>
    <t>760  Talleyrand Ave</t>
  </si>
  <si>
    <t>(904) 791-9992</t>
  </si>
  <si>
    <t>ja.anderson@ersfl.com</t>
  </si>
  <si>
    <t>760 Talleyrand Ave</t>
  </si>
  <si>
    <t>904-791-9992</t>
  </si>
  <si>
    <t>j.anderson@ERSFL.com</t>
  </si>
  <si>
    <t>F208978545</t>
  </si>
  <si>
    <t>Environmental Consulting &amp; Design</t>
  </si>
  <si>
    <t>4703 Nw 53rd Ave, Suite B-2</t>
  </si>
  <si>
    <t>352-371-4333</t>
  </si>
  <si>
    <t>info@ecdflorida.com</t>
  </si>
  <si>
    <t>Environmental Consulting &amp; Design, Inc.</t>
  </si>
  <si>
    <t>4703 NW 53rd Ave, Suite B-2</t>
  </si>
  <si>
    <t>Snelson@ecdflorida.com</t>
  </si>
  <si>
    <t>6277 A1A South</t>
  </si>
  <si>
    <t>Environmental Remediation Services</t>
  </si>
  <si>
    <t>760 Talleyrand Avenue</t>
  </si>
  <si>
    <t>C.Owens@ersfl.com</t>
  </si>
  <si>
    <t>F881253608</t>
  </si>
  <si>
    <t>Eric Carmichael LLC</t>
  </si>
  <si>
    <t>3514  Sebring Ave</t>
  </si>
  <si>
    <t>(407) 217-3056</t>
  </si>
  <si>
    <t>ericarmichael@gmail.com</t>
  </si>
  <si>
    <t>F465297881</t>
  </si>
  <si>
    <t>Florida Equipment And Restoration, Inc.</t>
  </si>
  <si>
    <t>2310 South Parrott Avenue</t>
  </si>
  <si>
    <t>863-763-8700</t>
  </si>
  <si>
    <t>kristen@fear-us.com</t>
  </si>
  <si>
    <t>F921461260</t>
  </si>
  <si>
    <t>GLOBAL CONCEPT ENTERPRISE INC</t>
  </si>
  <si>
    <t>2121 S Hiawassee Rd</t>
  </si>
  <si>
    <t>SUIT 4444</t>
  </si>
  <si>
    <t>dwane@globalconceptenterpriseinc.com</t>
  </si>
  <si>
    <t>F463823752</t>
  </si>
  <si>
    <t>Helping Hand Lawn Care, LLC</t>
  </si>
  <si>
    <t>PO BOX 1704</t>
  </si>
  <si>
    <t>407-221-0593</t>
  </si>
  <si>
    <t>hhlawncare@hotmail.com</t>
  </si>
  <si>
    <t>F582473010</t>
  </si>
  <si>
    <t>Junction of Function, Inc.</t>
  </si>
  <si>
    <t>1011 5th Avenue North</t>
  </si>
  <si>
    <t>239-777-4009</t>
  </si>
  <si>
    <t>kwilk11247@aol.com</t>
  </si>
  <si>
    <t>8603 Ibis Cove Circle</t>
  </si>
  <si>
    <t>F079743273</t>
  </si>
  <si>
    <t>LAR Consultants LLC</t>
  </si>
  <si>
    <t>429 16th Ave N</t>
  </si>
  <si>
    <t>904-397-8817</t>
  </si>
  <si>
    <t>lara.reiss23@gmail.com</t>
  </si>
  <si>
    <t>F651013609</t>
  </si>
  <si>
    <t>P&amp;S Promotional Specialties</t>
  </si>
  <si>
    <t>6400 Shadow Creek Village Circ</t>
  </si>
  <si>
    <t>561-498-5541</t>
  </si>
  <si>
    <t>Sheryl@pspromos.com</t>
  </si>
  <si>
    <t>F462546340</t>
  </si>
  <si>
    <t>Parry's Lawn &amp; Landscape, Inc.</t>
  </si>
  <si>
    <t>2875  Mine and Mill Rd</t>
  </si>
  <si>
    <t>863-937-4733</t>
  </si>
  <si>
    <t>thp@parrysland.com</t>
  </si>
  <si>
    <t>F833119751</t>
  </si>
  <si>
    <t>Pirozzi Organization Development Solutions, LLC</t>
  </si>
  <si>
    <t>10456 Materita Drive</t>
  </si>
  <si>
    <t>239-789-8077</t>
  </si>
  <si>
    <t>tracey@pirozziorgdevelopsolutions.com</t>
  </si>
  <si>
    <t>F455295776</t>
  </si>
  <si>
    <t>RG Architects, P.A</t>
  </si>
  <si>
    <t>2070  McGregor Blvd</t>
  </si>
  <si>
    <t>(239) 332-2040</t>
  </si>
  <si>
    <t>eca@rgarchitectspa.com</t>
  </si>
  <si>
    <t>F770693850</t>
  </si>
  <si>
    <t>Secure Access and Surveillance, LLC</t>
  </si>
  <si>
    <t>1440 Coral Ridge Dr #175</t>
  </si>
  <si>
    <t>954-993-0964</t>
  </si>
  <si>
    <t>sphillipps@sassecurityzone.com</t>
  </si>
  <si>
    <t>7027 W BROWARD BLVD #235</t>
  </si>
  <si>
    <t>8290 Cleary Blvd #2910</t>
  </si>
  <si>
    <t>F812013279</t>
  </si>
  <si>
    <t>Seven Cleaning Service LLC</t>
  </si>
  <si>
    <t>4630  Lipscomb St</t>
  </si>
  <si>
    <t>(321) 591-6026</t>
  </si>
  <si>
    <t>Info@7cleaningservice.com</t>
  </si>
  <si>
    <t>F921592360</t>
  </si>
  <si>
    <t>Trelawny Group</t>
  </si>
  <si>
    <t>3189  Cozumel Ct</t>
  </si>
  <si>
    <t>(401) 484-8889</t>
  </si>
  <si>
    <t>sales@trelawnysolutions.com</t>
  </si>
  <si>
    <t>F815477354</t>
  </si>
  <si>
    <t xml:space="preserve">Veterans Fuel Management </t>
  </si>
  <si>
    <t>1313 W Humphrey St</t>
  </si>
  <si>
    <t>727-776-2199</t>
  </si>
  <si>
    <t>Cylis@veteransfueling.com</t>
  </si>
  <si>
    <t>F474765529</t>
  </si>
  <si>
    <t>FIA Trade Company</t>
  </si>
  <si>
    <t>430413  PO Box undefined</t>
  </si>
  <si>
    <t>(800) 863-2142</t>
  </si>
  <si>
    <t>gonzalo@fiafreight.com</t>
  </si>
  <si>
    <t>F853634249</t>
  </si>
  <si>
    <t>Get It Done Solutions</t>
  </si>
  <si>
    <t>3824  Sweetbriar Dr</t>
  </si>
  <si>
    <t>(904) 789-3663</t>
  </si>
  <si>
    <t>contact@getitdonesolutions.org</t>
  </si>
  <si>
    <t>F882750429</t>
  </si>
  <si>
    <t>JT Labs INC</t>
  </si>
  <si>
    <t>2415  Sand Lake Rd</t>
  </si>
  <si>
    <t>F-2</t>
  </si>
  <si>
    <t>(407) 237-9556</t>
  </si>
  <si>
    <t>jtbryson@fastestlabs.com</t>
  </si>
  <si>
    <t>F921491406</t>
  </si>
  <si>
    <t>Temoney Banks Consulting</t>
  </si>
  <si>
    <t>3862  Spirited Cir</t>
  </si>
  <si>
    <t>(321) 512-2310</t>
  </si>
  <si>
    <t>info@temoneybanksconsulting.com</t>
  </si>
  <si>
    <t>F852067101</t>
  </si>
  <si>
    <t>Anderson Healthcare Masters LLC</t>
  </si>
  <si>
    <t>7643  Gate Pkwy</t>
  </si>
  <si>
    <t>Suite 104-523</t>
  </si>
  <si>
    <t>(904) 909-1227</t>
  </si>
  <si>
    <t>drtandersonaprn@andersonhealthmasters.com</t>
  </si>
  <si>
    <t>F043653057</t>
  </si>
  <si>
    <t>Aspire Engineering, Inc.</t>
  </si>
  <si>
    <t>1023 PROFESSIONAL PARK DRIVE</t>
  </si>
  <si>
    <t>813-571-2850</t>
  </si>
  <si>
    <t>aspireeng@yahoo.com</t>
  </si>
  <si>
    <t>1023 Professional Park Drive</t>
  </si>
  <si>
    <t>F843542816</t>
  </si>
  <si>
    <t>BAE FINANCIAL SOLUTIONS LLC</t>
  </si>
  <si>
    <t>1563  Capital Cir</t>
  </si>
  <si>
    <t>(850) 688-0455</t>
  </si>
  <si>
    <t>admin@baefinancialsolutions.com</t>
  </si>
  <si>
    <t>F882414671</t>
  </si>
  <si>
    <t>Corcao</t>
  </si>
  <si>
    <t>12200 Kinelaven Rd</t>
  </si>
  <si>
    <t>(904) 884-2000</t>
  </si>
  <si>
    <t>karen@corcao.com</t>
  </si>
  <si>
    <t>F472693825</t>
  </si>
  <si>
    <t>DAVID LEONARD ROBINSON</t>
  </si>
  <si>
    <t>6811 W Virginia Ave</t>
  </si>
  <si>
    <t>(904) 672-6745</t>
  </si>
  <si>
    <t>DLR904@gmail.com</t>
  </si>
  <si>
    <t>F800830775</t>
  </si>
  <si>
    <t>INTEGRATED SYNERGY, INC</t>
  </si>
  <si>
    <t>PO Box 320154</t>
  </si>
  <si>
    <t>(321) 302-2060</t>
  </si>
  <si>
    <t>jenny@integratedsynergyinc.com</t>
  </si>
  <si>
    <t>835 montego bay dr s</t>
  </si>
  <si>
    <t>merritt island</t>
  </si>
  <si>
    <t>Imani Lee Creative</t>
  </si>
  <si>
    <t>2127 W Walnut Street</t>
  </si>
  <si>
    <t>786-356-6522</t>
  </si>
  <si>
    <t>imanileecreative@gmail.com</t>
  </si>
  <si>
    <t>F852188967</t>
  </si>
  <si>
    <t>Loyalty Mechanical LLC</t>
  </si>
  <si>
    <t>6619 S 78th St</t>
  </si>
  <si>
    <t>(813) 590-6263</t>
  </si>
  <si>
    <t>jefframirez@loyaltymechanical.net</t>
  </si>
  <si>
    <t>F881020496</t>
  </si>
  <si>
    <t>Realty One Group Next Generation</t>
  </si>
  <si>
    <t>1648  Metropolitan Cir</t>
  </si>
  <si>
    <t>(727) 433-2402</t>
  </si>
  <si>
    <t>danielle@rognextgeneration.com</t>
  </si>
  <si>
    <t>F920643279</t>
  </si>
  <si>
    <t>Sandbar Advisors LLC</t>
  </si>
  <si>
    <t>307  13th St SW</t>
  </si>
  <si>
    <t>(813) 560-8390</t>
  </si>
  <si>
    <t>harmony.lazore@sandbaradvisors.com</t>
  </si>
  <si>
    <t>F850589641</t>
  </si>
  <si>
    <t>Savid Solutions LLC</t>
  </si>
  <si>
    <t>3061  Laredo Dr</t>
  </si>
  <si>
    <t>(850) 328-9542</t>
  </si>
  <si>
    <t>savidsolution@gmail.com</t>
  </si>
  <si>
    <t>F274032505</t>
  </si>
  <si>
    <t>Strong Services USA LLC</t>
  </si>
  <si>
    <t>13816 SW 142nd Ave</t>
  </si>
  <si>
    <t>Suite 33</t>
  </si>
  <si>
    <t>(305) 267-4960</t>
  </si>
  <si>
    <t>info@strongservicesusa.com</t>
  </si>
  <si>
    <t>F881409422</t>
  </si>
  <si>
    <t>Turn Two Construction LLC</t>
  </si>
  <si>
    <t>2981  Center Port Cir</t>
  </si>
  <si>
    <t>#2B</t>
  </si>
  <si>
    <t>(305) 209-1511</t>
  </si>
  <si>
    <t>ADMIN@TURNTWOCONSTRUCTION.COM</t>
  </si>
  <si>
    <t>F920852786</t>
  </si>
  <si>
    <t>UNDERGROUND PROMOS LLC</t>
  </si>
  <si>
    <t>870 N Federal Hwy</t>
  </si>
  <si>
    <t>(609) 456-0260</t>
  </si>
  <si>
    <t>UGGRAPHICS1@GMAIL.COM</t>
  </si>
  <si>
    <t>F472695399</t>
  </si>
  <si>
    <t>iBistro LLC</t>
  </si>
  <si>
    <t>1343  Main St</t>
  </si>
  <si>
    <t xml:space="preserve"> Suite 803</t>
  </si>
  <si>
    <t>(470) 440-6574</t>
  </si>
  <si>
    <t>laronna.quiller@myibistro.com</t>
  </si>
  <si>
    <t>F262810102</t>
  </si>
  <si>
    <t>Church's Import-Export, Inc.</t>
  </si>
  <si>
    <t>3216  Sunwatch Dr</t>
  </si>
  <si>
    <t>(813) 591-2726</t>
  </si>
  <si>
    <t>ana@churchsimportexport.com</t>
  </si>
  <si>
    <t>F920728084</t>
  </si>
  <si>
    <t>Energrid, LLC</t>
  </si>
  <si>
    <t>2297 SW Halissee St</t>
  </si>
  <si>
    <t>(772) 261-0798</t>
  </si>
  <si>
    <t>rpino@energridusa.com</t>
  </si>
  <si>
    <t>F880699301</t>
  </si>
  <si>
    <t>Procurall Solutions, LLC.</t>
  </si>
  <si>
    <t>6855  Lyons Technology Cir</t>
  </si>
  <si>
    <t>(818) 203-3577</t>
  </si>
  <si>
    <t>jennifer@procurall.com</t>
  </si>
  <si>
    <t>F753071872</t>
  </si>
  <si>
    <t>RIGHT CUT MEDIA INC</t>
  </si>
  <si>
    <t>2140 South Dixie Hwy</t>
  </si>
  <si>
    <t>305-479-2929</t>
  </si>
  <si>
    <t>patricia@rightcutmedia.com</t>
  </si>
  <si>
    <t>F881545601</t>
  </si>
  <si>
    <t>Sebastien Web Development LLC</t>
  </si>
  <si>
    <t>13500 Fountain View Blvd</t>
  </si>
  <si>
    <t>(561) 779-5225</t>
  </si>
  <si>
    <t>sebastien.simon97@gmail.com</t>
  </si>
  <si>
    <t>F473574396</t>
  </si>
  <si>
    <t>SteelSmith, LLC</t>
  </si>
  <si>
    <t>6809 Scenic Dr.</t>
  </si>
  <si>
    <t>813-758-2928</t>
  </si>
  <si>
    <t>chrissy@steelsmithrecycling.com</t>
  </si>
  <si>
    <t>F261869364</t>
  </si>
  <si>
    <t>THE POLYTOPE CORPORATION</t>
  </si>
  <si>
    <t>6538  Collins Ave</t>
  </si>
  <si>
    <t>Suite 452</t>
  </si>
  <si>
    <t>(305) 807-6062</t>
  </si>
  <si>
    <t>mdjrmdms@gmail.com</t>
  </si>
  <si>
    <t>F202131979</t>
  </si>
  <si>
    <t>Vaughan Construction</t>
  </si>
  <si>
    <t>872 Torrence St</t>
  </si>
  <si>
    <t>321-693-6769</t>
  </si>
  <si>
    <t>ashleyavaughan@gmail.com</t>
  </si>
  <si>
    <t>6223 Bayshore Blvd</t>
  </si>
  <si>
    <t>F872672267</t>
  </si>
  <si>
    <t>A Dash of Glo LLC</t>
  </si>
  <si>
    <t>4300 N University Dr</t>
  </si>
  <si>
    <t>(305) 761-1652</t>
  </si>
  <si>
    <t>dnemorin@adashofglo.com</t>
  </si>
  <si>
    <t>7900 Oak Ln Ste 400</t>
  </si>
  <si>
    <t>F273120332</t>
  </si>
  <si>
    <t>ACCPS, LLC</t>
  </si>
  <si>
    <t>12761 SW 45TH DRIVE</t>
  </si>
  <si>
    <t>otrickosa@cs.com</t>
  </si>
  <si>
    <t>12761 SW 45th Drive</t>
  </si>
  <si>
    <t>MIramar</t>
  </si>
  <si>
    <t>F844815513</t>
  </si>
  <si>
    <t>Access Solutions Corp</t>
  </si>
  <si>
    <t>6439 Milner Blvd</t>
  </si>
  <si>
    <t>407-900-9879</t>
  </si>
  <si>
    <t>accesssolutionscorp@gmail.com</t>
  </si>
  <si>
    <t>F593228990</t>
  </si>
  <si>
    <t>Advantage Environmental Services, Inc</t>
  </si>
  <si>
    <t>2325 5th Avenue North</t>
  </si>
  <si>
    <t>727-323-1902</t>
  </si>
  <si>
    <t>tnixon@aesenv.com</t>
  </si>
  <si>
    <t>F853208604</t>
  </si>
  <si>
    <t>Bare Luxe LLC</t>
  </si>
  <si>
    <t>14261 SW 120th St</t>
  </si>
  <si>
    <t>(786) 405-9276</t>
  </si>
  <si>
    <t>info@bareluxee.com</t>
  </si>
  <si>
    <t>F010852319</t>
  </si>
  <si>
    <t>CAM Components Co, LLC</t>
  </si>
  <si>
    <t>3510 SE Gran Park Way</t>
  </si>
  <si>
    <t>772-285-6188</t>
  </si>
  <si>
    <t>camcarved@bellsouth.net</t>
  </si>
  <si>
    <t>F861542097</t>
  </si>
  <si>
    <t>Central FL Drywall LLC</t>
  </si>
  <si>
    <t xml:space="preserve">PO Box 1101 </t>
  </si>
  <si>
    <t>Gotha</t>
  </si>
  <si>
    <t>407-258-8900</t>
  </si>
  <si>
    <t>centralfldrywall@gmail.com</t>
  </si>
  <si>
    <t>F275008459</t>
  </si>
  <si>
    <t>Chrysalis Consulting LLC</t>
  </si>
  <si>
    <t>PO Box 82314</t>
  </si>
  <si>
    <t>813-951-4880</t>
  </si>
  <si>
    <t>drv@cultivatethewriter.com</t>
  </si>
  <si>
    <t>302 Dakota Hill Drive</t>
  </si>
  <si>
    <t>F263287611</t>
  </si>
  <si>
    <t xml:space="preserve">CitraTek INC </t>
  </si>
  <si>
    <t xml:space="preserve">10335 cross creek blvd </t>
  </si>
  <si>
    <t>813-200-8829</t>
  </si>
  <si>
    <t>mvisconti@citratek.com</t>
  </si>
  <si>
    <t>Citratek Inc</t>
  </si>
  <si>
    <t xml:space="preserve">10335 Cross Creek Blvd. Suite </t>
  </si>
  <si>
    <t>813-327-0848</t>
  </si>
  <si>
    <t>tlk@citratek.com</t>
  </si>
  <si>
    <t>F203315354</t>
  </si>
  <si>
    <t>Corporate Move Management Services, Inc.</t>
  </si>
  <si>
    <t>101 N Riverside Dr.</t>
  </si>
  <si>
    <t>Ste 113W</t>
  </si>
  <si>
    <t>954-527-7750</t>
  </si>
  <si>
    <t>richard.absheer@wans.net</t>
  </si>
  <si>
    <t>F824213285</t>
  </si>
  <si>
    <t>Dizzle Graphics Creative Agency, LLC</t>
  </si>
  <si>
    <t>3501 BESSIE COLEMAN BLVD.</t>
  </si>
  <si>
    <t>UNIT 22935</t>
  </si>
  <si>
    <t>(813) 603-8896</t>
  </si>
  <si>
    <t>PAULA@DIZZLEGRAPHICS.COM</t>
  </si>
  <si>
    <t>F591658804</t>
  </si>
  <si>
    <t>E. Vaughan Rivers, Inc.</t>
  </si>
  <si>
    <t>1882 Bellair Boulvard</t>
  </si>
  <si>
    <t>904-264-0123</t>
  </si>
  <si>
    <t>vaughan@riversconstruction.com</t>
  </si>
  <si>
    <t>F593101819</t>
  </si>
  <si>
    <t>Environmental and Geotechnical Specialists, Inc.</t>
  </si>
  <si>
    <t>3676  Hartsfield Rd</t>
  </si>
  <si>
    <t>850-386-1253</t>
  </si>
  <si>
    <t>Judy.Hayden@egs-us.com</t>
  </si>
  <si>
    <t>F043749338</t>
  </si>
  <si>
    <t>Everlast Finishes Inc</t>
  </si>
  <si>
    <t>gvargas@efccontractors.com</t>
  </si>
  <si>
    <t>12557 New Brittany #31</t>
  </si>
  <si>
    <t>Suite 3105</t>
  </si>
  <si>
    <t>239-202-7180</t>
  </si>
  <si>
    <t>F320326086</t>
  </si>
  <si>
    <t>Faithworks Total Ground Maintenance, LLC</t>
  </si>
  <si>
    <t>4201 W. Old Hwy 441</t>
  </si>
  <si>
    <t>(352) 729-2507</t>
  </si>
  <si>
    <t>info@faithworkstotalground.com</t>
  </si>
  <si>
    <t>F812296191</t>
  </si>
  <si>
    <t>Finest Touch Commercial Painting and Clean</t>
  </si>
  <si>
    <t>701 S Howard Ave</t>
  </si>
  <si>
    <t>P.O Box 360</t>
  </si>
  <si>
    <t>(813) 468-8628</t>
  </si>
  <si>
    <t>angee@ftconstructiongroup.com</t>
  </si>
  <si>
    <t>F824496588</t>
  </si>
  <si>
    <t>Frang Zeal LLC</t>
  </si>
  <si>
    <t>9672 Emerald Berry Dr</t>
  </si>
  <si>
    <t>719-661-9127</t>
  </si>
  <si>
    <t>frank@frangzeal.com</t>
  </si>
  <si>
    <t>F592363024</t>
  </si>
  <si>
    <t>Freeman &amp; Freeman</t>
  </si>
  <si>
    <t>324 S. 2nd ST.</t>
  </si>
  <si>
    <t>P.O Box 664</t>
  </si>
  <si>
    <t>Immokalee</t>
  </si>
  <si>
    <t>239-466-0022</t>
  </si>
  <si>
    <t>Freebuildq@gmail.com</t>
  </si>
  <si>
    <t>6300 Corporate Court</t>
  </si>
  <si>
    <t>Unit 104</t>
  </si>
  <si>
    <t>F475352453</t>
  </si>
  <si>
    <t>GNM TECHNOLOGY SOLUTIONS LLC</t>
  </si>
  <si>
    <t>7087 Atascadero Lane</t>
  </si>
  <si>
    <t>850-212-1612</t>
  </si>
  <si>
    <t>MichelleBryant7087@gmail.com</t>
  </si>
  <si>
    <t>F270505474</t>
  </si>
  <si>
    <t>Greensite Engineering, Inc.</t>
  </si>
  <si>
    <t>3705 Stoneridge Court</t>
  </si>
  <si>
    <t>239-433-9498</t>
  </si>
  <si>
    <t>steph@greensite-eng.com</t>
  </si>
  <si>
    <t>F205721862</t>
  </si>
  <si>
    <t>Grosvenor Building Services, LLC</t>
  </si>
  <si>
    <t>3398 Parkway Center Ct</t>
  </si>
  <si>
    <t>(407) 292-3383</t>
  </si>
  <si>
    <t>hope@grosvenorservices.com</t>
  </si>
  <si>
    <t>F833896432</t>
  </si>
  <si>
    <t>ISE Wealth Strategies, LLC</t>
  </si>
  <si>
    <t>5304 South Florida Ave</t>
  </si>
  <si>
    <t>Suite 400-B</t>
  </si>
  <si>
    <t>321-203-7363</t>
  </si>
  <si>
    <t>mvonberg@wradvisors.com</t>
  </si>
  <si>
    <t>F824634600</t>
  </si>
  <si>
    <t>InBuildingRadio</t>
  </si>
  <si>
    <t>800 Belle Terre Parkway</t>
  </si>
  <si>
    <t>Unit 200 #227</t>
  </si>
  <si>
    <t>(386) 276-6616</t>
  </si>
  <si>
    <t>dick@inbuildingradio.com</t>
  </si>
  <si>
    <t>F873316553</t>
  </si>
  <si>
    <t>Informed by Data, LLC</t>
  </si>
  <si>
    <t>2884 N 9th Street</t>
  </si>
  <si>
    <t xml:space="preserve">St. Augustine </t>
  </si>
  <si>
    <t>904-392-6287</t>
  </si>
  <si>
    <t>brittany.coronado@informedbydatallc.com</t>
  </si>
  <si>
    <t>F383659113</t>
  </si>
  <si>
    <t>Interior Management Group, Inc</t>
  </si>
  <si>
    <t>PO Box 32</t>
  </si>
  <si>
    <t>407-697-3849</t>
  </si>
  <si>
    <t>kbiedermanimg@aol.com</t>
  </si>
  <si>
    <t>2056  Halifax Dr</t>
  </si>
  <si>
    <t>F260288264</t>
  </si>
  <si>
    <t>JMATT Construction Services, LLC</t>
  </si>
  <si>
    <t>P.O. Box 1301</t>
  </si>
  <si>
    <t>321-948-3623</t>
  </si>
  <si>
    <t>sgraham@greenpathes.com</t>
  </si>
  <si>
    <t>3218 E Colonial Dr</t>
  </si>
  <si>
    <t>F365049254</t>
  </si>
  <si>
    <t>JMT Services LLC</t>
  </si>
  <si>
    <t>423  Brookgreen Way</t>
  </si>
  <si>
    <t>(904) 607-2279</t>
  </si>
  <si>
    <t>michaeltreiber123@gmail.com</t>
  </si>
  <si>
    <t>F833172823</t>
  </si>
  <si>
    <t>KAPCOOK ENTERPRISES LLC</t>
  </si>
  <si>
    <t xml:space="preserve">P O Box 148 </t>
  </si>
  <si>
    <t>407-616-2274</t>
  </si>
  <si>
    <t>preston@kapcook.com</t>
  </si>
  <si>
    <t>F592428561</t>
  </si>
  <si>
    <t>Kemp Real Estate, Inc.</t>
  </si>
  <si>
    <t>4822 Mile Stretch Drive</t>
  </si>
  <si>
    <t>(727) 992-9330</t>
  </si>
  <si>
    <t>carolkemp@aol.com</t>
  </si>
  <si>
    <t>4822 Mile Stretch Dr.</t>
  </si>
  <si>
    <t>P O Box 3134</t>
  </si>
  <si>
    <t>4516  Seagull Dr  Unit 609</t>
  </si>
  <si>
    <t>F882102474</t>
  </si>
  <si>
    <t>Mindful Solutions St. Augustine LLC</t>
  </si>
  <si>
    <t>93D Orange St</t>
  </si>
  <si>
    <t>(904) 535-6853</t>
  </si>
  <si>
    <t>zachary.paull@mssafl.com</t>
  </si>
  <si>
    <t>F208674048</t>
  </si>
  <si>
    <t>Motre, Co. LLC</t>
  </si>
  <si>
    <t>6901 Okeechobee Blvd</t>
  </si>
  <si>
    <t>Suite D5-H25</t>
  </si>
  <si>
    <t>561-317-5951</t>
  </si>
  <si>
    <t>tpena@motre.co</t>
  </si>
  <si>
    <t>F884038673</t>
  </si>
  <si>
    <t>N&amp;J Biz LLC.</t>
  </si>
  <si>
    <t>11436  Stoneybrook Path</t>
  </si>
  <si>
    <t>(727) 910-7546</t>
  </si>
  <si>
    <t>nnjllc22@gmail.com</t>
  </si>
  <si>
    <t>F208020969</t>
  </si>
  <si>
    <t>Network Concern, Inc.</t>
  </si>
  <si>
    <t>5005 Laurel Street, Suite 105</t>
  </si>
  <si>
    <t>(813) 282-7117</t>
  </si>
  <si>
    <t>michael@networkconcern.com</t>
  </si>
  <si>
    <t>5005 W Laurel St.  Ste. 105</t>
  </si>
  <si>
    <t>4315 NW 7th Suite B-47</t>
  </si>
  <si>
    <t>4615 W North A Street</t>
  </si>
  <si>
    <t>F204003674</t>
  </si>
  <si>
    <t>Paradiso Pictures LLC</t>
  </si>
  <si>
    <t>8104 SW 91st Ave</t>
  </si>
  <si>
    <t>(305) 978-0497</t>
  </si>
  <si>
    <t>eric@paradisopictures.com</t>
  </si>
  <si>
    <t>F862519105</t>
  </si>
  <si>
    <t>Prairie Fire Solutions, LLC.</t>
  </si>
  <si>
    <t>106 Big Pine Key Blvd.</t>
  </si>
  <si>
    <t>(314) 304-0297</t>
  </si>
  <si>
    <t>deland@augustalawncareservices.com</t>
  </si>
  <si>
    <t>F843912552</t>
  </si>
  <si>
    <t>SLL Builders LLC</t>
  </si>
  <si>
    <t>4021 Goldsmith Rd.</t>
  </si>
  <si>
    <t>352-403-8064</t>
  </si>
  <si>
    <t>sandrasllbuildersllc@yahoo.com</t>
  </si>
  <si>
    <t>F274223378</t>
  </si>
  <si>
    <t>Sheri DeLudos &amp; Associates, Inc.</t>
  </si>
  <si>
    <t>2912 St. Croix Drive</t>
  </si>
  <si>
    <t>727-678-3364</t>
  </si>
  <si>
    <t>Sheri@SDAterps.com</t>
  </si>
  <si>
    <t>2912 St Croix Drive</t>
  </si>
  <si>
    <t>F820786619</t>
  </si>
  <si>
    <t>Sleiman Construction, LLC</t>
  </si>
  <si>
    <t>7878 SW 106th Cir</t>
  </si>
  <si>
    <t>786-332-0137</t>
  </si>
  <si>
    <t>danny@sleimanc.com</t>
  </si>
  <si>
    <t>8440 S Dixie Hwy</t>
  </si>
  <si>
    <t>Apt 1001</t>
  </si>
  <si>
    <t>2801 NW 74th Ave</t>
  </si>
  <si>
    <t>F650076685</t>
  </si>
  <si>
    <t>Super America Electric</t>
  </si>
  <si>
    <t xml:space="preserve">12251 SW 128 CT </t>
  </si>
  <si>
    <t>305-234-5432</t>
  </si>
  <si>
    <t>sestape@saeelectrical.com</t>
  </si>
  <si>
    <t>12251 SW 128 CT STE 110</t>
  </si>
  <si>
    <t>12302 SW 128 CT</t>
  </si>
  <si>
    <t>STE 108</t>
  </si>
  <si>
    <t>F593223281</t>
  </si>
  <si>
    <t>TJNG Partners, Inc.</t>
  </si>
  <si>
    <t>205 E. Central Blvd.</t>
  </si>
  <si>
    <t>407-644-2445</t>
  </si>
  <si>
    <t>jkennedy@tjng.com</t>
  </si>
  <si>
    <t>F813943473</t>
  </si>
  <si>
    <t>Tech Army, LLC</t>
  </si>
  <si>
    <t>7777, Davie Road Extension,</t>
  </si>
  <si>
    <t>Suite 303B</t>
  </si>
  <si>
    <t>954-372-2698</t>
  </si>
  <si>
    <t>sales@techarmy.com</t>
  </si>
  <si>
    <t>F550812982</t>
  </si>
  <si>
    <t>The Leytham Group</t>
  </si>
  <si>
    <t>518 North Tampa Street</t>
  </si>
  <si>
    <t>BethLeytham@theleythamgroup.com</t>
  </si>
  <si>
    <t>518 N. Tampa Street</t>
  </si>
  <si>
    <t>5206 Suwanee Avenue</t>
  </si>
  <si>
    <t>813-245-1522</t>
  </si>
  <si>
    <t>bethleytham@theleythamgroup.com</t>
  </si>
  <si>
    <t>F824659926</t>
  </si>
  <si>
    <t>Urban Metals, LLC</t>
  </si>
  <si>
    <t>1301 N 26TH ST</t>
  </si>
  <si>
    <t>33605-5534</t>
  </si>
  <si>
    <t>813-241-2801</t>
  </si>
  <si>
    <t>troy@tampasteel.com</t>
  </si>
  <si>
    <t>F300701418</t>
  </si>
  <si>
    <t>White Whale Solutions, LLC</t>
  </si>
  <si>
    <t>400 E Palm Ave</t>
  </si>
  <si>
    <t>609-494-1712</t>
  </si>
  <si>
    <t>accounting@whitewhalesolutions.com</t>
  </si>
  <si>
    <t>F844422436</t>
  </si>
  <si>
    <t>A Simplified Solution, LLC</t>
  </si>
  <si>
    <t xml:space="preserve">507 Heather Brite Circle </t>
  </si>
  <si>
    <t xml:space="preserve">Apopka </t>
  </si>
  <si>
    <t>407-493-6362</t>
  </si>
  <si>
    <t>daniel@a-simplified-solution.com</t>
  </si>
  <si>
    <t>F593545453</t>
  </si>
  <si>
    <t>Automatic Coax and Cable, Inc.</t>
  </si>
  <si>
    <t>4060 St. Johns Parkway</t>
  </si>
  <si>
    <t>407-322-7622</t>
  </si>
  <si>
    <t>glenda@autocoax.com</t>
  </si>
  <si>
    <t>4060 St Johns Parkway</t>
  </si>
  <si>
    <t>F475518873</t>
  </si>
  <si>
    <t>BackBone Integrations LLC</t>
  </si>
  <si>
    <t>3685 Aiport Commerce Dr.</t>
  </si>
  <si>
    <t># 6</t>
  </si>
  <si>
    <t>863-934-8407</t>
  </si>
  <si>
    <t>Q@backboneintegrations.com</t>
  </si>
  <si>
    <t>F824192728</t>
  </si>
  <si>
    <t>CLASS Management Group LLC</t>
  </si>
  <si>
    <t>573 OAKLEAF PLANTATION PARKWAY</t>
  </si>
  <si>
    <t>UNIT 548</t>
  </si>
  <si>
    <t>904-438-8145</t>
  </si>
  <si>
    <t>carla@classmgmtgroup.com</t>
  </si>
  <si>
    <t>F264774836</t>
  </si>
  <si>
    <t>Green Source Environmental Pro</t>
  </si>
  <si>
    <t>15315 Indian Head Drive</t>
  </si>
  <si>
    <t>813-765-6846</t>
  </si>
  <si>
    <t>pharris@greensourceep.com</t>
  </si>
  <si>
    <t>F851009240</t>
  </si>
  <si>
    <t>Horizon General Contracting &amp; Development LLC</t>
  </si>
  <si>
    <t>301 W Atlantic Ave</t>
  </si>
  <si>
    <t>(727) 513-9071</t>
  </si>
  <si>
    <t>cpierre@horizongcllc.com</t>
  </si>
  <si>
    <t>F461747733</t>
  </si>
  <si>
    <t>L Squared Business Solutions, Inc.</t>
  </si>
  <si>
    <t>10349 NW 6th Court</t>
  </si>
  <si>
    <t>954-882-7397</t>
  </si>
  <si>
    <t>Leigh@L2Bizsolutions.com</t>
  </si>
  <si>
    <t>F721605491</t>
  </si>
  <si>
    <t>Leadership Solutions, LLC</t>
  </si>
  <si>
    <t>PO Box 610</t>
  </si>
  <si>
    <t>727-271-5776</t>
  </si>
  <si>
    <t>clerkpaula@gmail.com</t>
  </si>
  <si>
    <t>F650154503</t>
  </si>
  <si>
    <t>MEP Engineering, Inc.</t>
  </si>
  <si>
    <t>10590 N. W. 27 Street</t>
  </si>
  <si>
    <t>305-471-0160</t>
  </si>
  <si>
    <t>mep@mepengineeringinc.com</t>
  </si>
  <si>
    <t>F272549626</t>
  </si>
  <si>
    <t>Noury Construction Co.</t>
  </si>
  <si>
    <t>9660 W Sample Road</t>
  </si>
  <si>
    <t>954-227-0138</t>
  </si>
  <si>
    <t>ygenao@nouryconstruction.com</t>
  </si>
  <si>
    <t>9660 W. Sample Road</t>
  </si>
  <si>
    <t>F862835578</t>
  </si>
  <si>
    <t>Reginald Liger LLC</t>
  </si>
  <si>
    <t>15216 SW 38 St</t>
  </si>
  <si>
    <t>(305) 894-9357</t>
  </si>
  <si>
    <t>reggy@reginaldliger.com</t>
  </si>
  <si>
    <t>F921634493</t>
  </si>
  <si>
    <t>T&amp;BK TRADING GROUP LLC</t>
  </si>
  <si>
    <t>2412  Irwin St</t>
  </si>
  <si>
    <t>STE 163</t>
  </si>
  <si>
    <t>(646) 491-3939</t>
  </si>
  <si>
    <t>tina@tbktrade.com</t>
  </si>
  <si>
    <t>F814973582</t>
  </si>
  <si>
    <t>The Dime Moving Company LLC</t>
  </si>
  <si>
    <t>1240 S highland ave</t>
  </si>
  <si>
    <t>321-900-7435</t>
  </si>
  <si>
    <t>dime.movers@gmail.com</t>
  </si>
  <si>
    <t>F831499852</t>
  </si>
  <si>
    <t>The Spain Group LLC</t>
  </si>
  <si>
    <t>3290  Salt Marsh Cir</t>
  </si>
  <si>
    <t>(407) 683-6903</t>
  </si>
  <si>
    <t>connellspain@outlook.com</t>
  </si>
  <si>
    <t>F650956127</t>
  </si>
  <si>
    <t>Twin Stone Designs and Installation, Inc</t>
  </si>
  <si>
    <t>821 N. 21st Avenue</t>
  </si>
  <si>
    <t>954-920-8028</t>
  </si>
  <si>
    <t>mlparente@twinstonemarble.com</t>
  </si>
  <si>
    <t>F922096124</t>
  </si>
  <si>
    <t>Xcelsior Consulting Group</t>
  </si>
  <si>
    <t>8010  Hathaway Dr</t>
  </si>
  <si>
    <t>(727) 967-9231</t>
  </si>
  <si>
    <t>isaac.martinez@xcelsiorcg.com</t>
  </si>
  <si>
    <t>F592947180</t>
  </si>
  <si>
    <t>Yates Air INC</t>
  </si>
  <si>
    <t>2501 Arbuckle Lane</t>
  </si>
  <si>
    <t>frostproof</t>
  </si>
  <si>
    <t>(863) 232-7680</t>
  </si>
  <si>
    <t>lazyrockingy@gmail.com</t>
  </si>
  <si>
    <t>F591714370</t>
  </si>
  <si>
    <t>eda consultants inc.</t>
  </si>
  <si>
    <t>720 SW 2nd Avenue</t>
  </si>
  <si>
    <t>South Tower, Suite 300</t>
  </si>
  <si>
    <t>(352) 373-3541</t>
  </si>
  <si>
    <t>hhartman@edafl.com</t>
  </si>
  <si>
    <t>2404 NW 43rd Street</t>
  </si>
  <si>
    <t>F811340766</t>
  </si>
  <si>
    <t>SMG Drones, LLC. dba SMG Delivering Data</t>
  </si>
  <si>
    <t>2633 Lantana Rd</t>
  </si>
  <si>
    <t>561-427-9514</t>
  </si>
  <si>
    <t>Hadley.smg@deliveringdata.com</t>
  </si>
  <si>
    <t>F141856558</t>
  </si>
  <si>
    <t>Tri-County Locksmith of the Suncoast Inc.</t>
  </si>
  <si>
    <t>15215 US HIGHWAY 19</t>
  </si>
  <si>
    <t>STE M</t>
  </si>
  <si>
    <t>727-863-5150</t>
  </si>
  <si>
    <t>Gtrilock@aol.com</t>
  </si>
  <si>
    <t>15215 US Hwy 19</t>
  </si>
  <si>
    <t>Ste M</t>
  </si>
  <si>
    <t>A1 Independent Consulting</t>
  </si>
  <si>
    <t>110 EAST SEASCAPE DRIVE</t>
  </si>
  <si>
    <t>CAPE SAN BLAS</t>
  </si>
  <si>
    <t>Gulf</t>
  </si>
  <si>
    <t>850-247-8787</t>
  </si>
  <si>
    <t>NHAMMOCK@AOL.COM</t>
  </si>
  <si>
    <t>F811946165</t>
  </si>
  <si>
    <t>All American Site Services, LLC</t>
  </si>
  <si>
    <t>2606 Summitview Drive</t>
  </si>
  <si>
    <t>863-210-5090</t>
  </si>
  <si>
    <t>kstanek@allamericansiteservices.com</t>
  </si>
  <si>
    <t>F861603251</t>
  </si>
  <si>
    <t>Cantave Creative and Consulting, LLC</t>
  </si>
  <si>
    <t>22110 SW 93rd Pl</t>
  </si>
  <si>
    <t>(305) 776-3927</t>
  </si>
  <si>
    <t>jennifer@cantavecreative.com</t>
  </si>
  <si>
    <t>F650905442</t>
  </si>
  <si>
    <t>DDT Dailey Daley Trucking Inc</t>
  </si>
  <si>
    <t>712 NW 27TH AVE</t>
  </si>
  <si>
    <t>954-792-0591</t>
  </si>
  <si>
    <t>ddt1025@aol.com</t>
  </si>
  <si>
    <t>712 NW 27th Ave</t>
  </si>
  <si>
    <t>F452526637</t>
  </si>
  <si>
    <t>Drywall Repair and Repoire L.L.C.</t>
  </si>
  <si>
    <t>6798 SW 148th PL Rd</t>
  </si>
  <si>
    <t>352-817-3094</t>
  </si>
  <si>
    <t>drrdrywallrepair@gmail.com</t>
  </si>
  <si>
    <t>F204683075</t>
  </si>
  <si>
    <t>E.A.C. TRANSPORT CORP.</t>
  </si>
  <si>
    <t>321-624-3623</t>
  </si>
  <si>
    <t>eli.carro@eactransport.com</t>
  </si>
  <si>
    <t>339 Blue Bayou Drive</t>
  </si>
  <si>
    <t>F821780176</t>
  </si>
  <si>
    <t>EXCEL CONTINUING EDUCATION</t>
  </si>
  <si>
    <t>7990 S.W. 64 STREET</t>
  </si>
  <si>
    <t>305-630-9414</t>
  </si>
  <si>
    <t>grace@excelcme.com</t>
  </si>
  <si>
    <t>F815136290</t>
  </si>
  <si>
    <t>Eagles Nest of Love LLC</t>
  </si>
  <si>
    <t>3848 Sun City Center Blvd</t>
  </si>
  <si>
    <t>#104-49</t>
  </si>
  <si>
    <t>813-815-4776</t>
  </si>
  <si>
    <t>info@foreveryoungcompanionagency.com</t>
  </si>
  <si>
    <t>F454149326</t>
  </si>
  <si>
    <t>Excel 4 LLC</t>
  </si>
  <si>
    <t>P.O. Box 4475</t>
  </si>
  <si>
    <t>407-480-8976</t>
  </si>
  <si>
    <t>excel4llc@yahoo.com</t>
  </si>
  <si>
    <t>P.O. Box 420164</t>
  </si>
  <si>
    <t>750 S Orange Blossom Trl</t>
  </si>
  <si>
    <t>(407) 686-3588</t>
  </si>
  <si>
    <t>F271286171</t>
  </si>
  <si>
    <t>MHCP COLAB</t>
  </si>
  <si>
    <t>611 NE 55 Street</t>
  </si>
  <si>
    <t>305-607-9257</t>
  </si>
  <si>
    <t>melissa@mhcpcolab.com</t>
  </si>
  <si>
    <t>F843951776</t>
  </si>
  <si>
    <t>MODPROS elevator inc</t>
  </si>
  <si>
    <t>10750 NW 53rd St</t>
  </si>
  <si>
    <t>solutions@MODPROSelevator.com</t>
  </si>
  <si>
    <t>F921899494</t>
  </si>
  <si>
    <t>Mr Quick Clean LLC</t>
  </si>
  <si>
    <t>8930  Colonnades Ct</t>
  </si>
  <si>
    <t>Unit 627</t>
  </si>
  <si>
    <t>(414) 587-6855</t>
  </si>
  <si>
    <t>kevin@mrquickclean.com</t>
  </si>
  <si>
    <t>F881194429</t>
  </si>
  <si>
    <t>Pura Vida Engineering Services LLC</t>
  </si>
  <si>
    <t>6457  Hazeltine National Dr</t>
  </si>
  <si>
    <t>Suite 150A</t>
  </si>
  <si>
    <t>(407) 203-3804</t>
  </si>
  <si>
    <t>Kbaboolall@puravidaengineering.com</t>
  </si>
  <si>
    <t>F922000205</t>
  </si>
  <si>
    <t>Ross Group Investments, LLC</t>
  </si>
  <si>
    <t>3065  Daniels Rd</t>
  </si>
  <si>
    <t>#1336</t>
  </si>
  <si>
    <t>(785) 375-6921</t>
  </si>
  <si>
    <t>rossgroupinvestments@gmail.com</t>
  </si>
  <si>
    <t>F450596963</t>
  </si>
  <si>
    <t>SDE MEDIA LLC</t>
  </si>
  <si>
    <t>445 Grand Bay Dr., #801</t>
  </si>
  <si>
    <t>key biscayne</t>
  </si>
  <si>
    <t>305-342-1783</t>
  </si>
  <si>
    <t>santi@sde-media.com</t>
  </si>
  <si>
    <t>F383676466</t>
  </si>
  <si>
    <t>Shirley Mathis General Cleanin</t>
  </si>
  <si>
    <t>2275 Highland Avenue</t>
  </si>
  <si>
    <t>239-464-1394</t>
  </si>
  <si>
    <t>muwakkil.james@yahoo.com</t>
  </si>
  <si>
    <t>fort myers</t>
  </si>
  <si>
    <t>F830623699</t>
  </si>
  <si>
    <t>Spivey Fabrication &amp; Welding Inc.</t>
  </si>
  <si>
    <t>305 Spring Hollow Blvd</t>
  </si>
  <si>
    <t>321-217-8898</t>
  </si>
  <si>
    <t>curtisspivey21@gmail.com</t>
  </si>
  <si>
    <t>F593400511</t>
  </si>
  <si>
    <t>Summit Professional Services, Inc.</t>
  </si>
  <si>
    <t>PO Box 18168</t>
  </si>
  <si>
    <t>(850) 570-2823</t>
  </si>
  <si>
    <t>marie.dingman@summitpros.com</t>
  </si>
  <si>
    <t>P.O. Box 13356</t>
  </si>
  <si>
    <t>32317-3356</t>
  </si>
  <si>
    <t>P.O. Box 18168</t>
  </si>
  <si>
    <t>F845065481</t>
  </si>
  <si>
    <t>THE POLLARD GROUP LLC</t>
  </si>
  <si>
    <t>7643 GATE PKWY STE 104-1107</t>
  </si>
  <si>
    <t>32256-2893</t>
  </si>
  <si>
    <t>904-312-0046</t>
  </si>
  <si>
    <t>info@poweredbypollard.com</t>
  </si>
  <si>
    <t>F881150091</t>
  </si>
  <si>
    <t>Thermal Wrap Incorporated</t>
  </si>
  <si>
    <t>3850  Anchuca Dr</t>
  </si>
  <si>
    <t>Ste 15</t>
  </si>
  <si>
    <t>(863) 345-8932</t>
  </si>
  <si>
    <t>dtsang@thermalwrap.org</t>
  </si>
  <si>
    <t>F810760197</t>
  </si>
  <si>
    <t>ZOLUT LLC</t>
  </si>
  <si>
    <t>10528 NW 79th St</t>
  </si>
  <si>
    <t>305-760-9717</t>
  </si>
  <si>
    <t>patricia@zolut.com</t>
  </si>
  <si>
    <t>F811786539</t>
  </si>
  <si>
    <t>Zeus Consulting Services</t>
  </si>
  <si>
    <t>515 North Flagler Dr</t>
  </si>
  <si>
    <t>Suite P-300</t>
  </si>
  <si>
    <t>561-371-6048</t>
  </si>
  <si>
    <t>melanie@zeusconsultingservices.com</t>
  </si>
  <si>
    <t>F134369250</t>
  </si>
  <si>
    <t>Abstract Builders Inc.</t>
  </si>
  <si>
    <t>135 Poinciana Rd</t>
  </si>
  <si>
    <t>386-428-2227</t>
  </si>
  <si>
    <t>carrie@abstractbuilders.net</t>
  </si>
  <si>
    <t>F463092136</t>
  </si>
  <si>
    <t>Alexis &amp; Associates Consulting LLC</t>
  </si>
  <si>
    <t>3425 Bannerman Rd</t>
  </si>
  <si>
    <t>850-528-3590</t>
  </si>
  <si>
    <t>Alex@AlexisAssociates.com</t>
  </si>
  <si>
    <t>F593611691</t>
  </si>
  <si>
    <t>Criminal Research &amp; Investigations</t>
  </si>
  <si>
    <t>15614  Dr Martin Luther King Jr Blvd</t>
  </si>
  <si>
    <t>(813) 363-2137</t>
  </si>
  <si>
    <t>lzuluaga@criscreening.com</t>
  </si>
  <si>
    <t>F454442445</t>
  </si>
  <si>
    <t>Global Training, Coaching &amp; Consulting Services, Inc.</t>
  </si>
  <si>
    <t xml:space="preserve">8770 MAITLAND SUMMIT BLVD </t>
  </si>
  <si>
    <t>SUITE 2419</t>
  </si>
  <si>
    <t>781-254-1602</t>
  </si>
  <si>
    <t>drstem14@gmail.com</t>
  </si>
  <si>
    <t>F821762804</t>
  </si>
  <si>
    <t>Heart 2 Heart Truth Ministries LLC</t>
  </si>
  <si>
    <t>17904 Cachet Isle Drive</t>
  </si>
  <si>
    <t>813-299-2742</t>
  </si>
  <si>
    <t>drhaynes@h2htruth.org</t>
  </si>
  <si>
    <t>F611944617</t>
  </si>
  <si>
    <t>ICG LLC</t>
  </si>
  <si>
    <t>PO Box 611690</t>
  </si>
  <si>
    <t>305-588-9372</t>
  </si>
  <si>
    <t>mibarra@icgautomation.com</t>
  </si>
  <si>
    <t>F475151161</t>
  </si>
  <si>
    <t>JWC Global Innovations</t>
  </si>
  <si>
    <t>1705  Coastal Bay Blvd</t>
  </si>
  <si>
    <t>Blvd</t>
  </si>
  <si>
    <t>(301) 646-8199</t>
  </si>
  <si>
    <t>jchandler@jwcglobalinnovations.com</t>
  </si>
  <si>
    <t>F820914677</t>
  </si>
  <si>
    <t>LABORATIO, LLC</t>
  </si>
  <si>
    <t>13553  State Road 54 undefined</t>
  </si>
  <si>
    <t>(609) 668-9766</t>
  </si>
  <si>
    <t>jose@laborat.io</t>
  </si>
  <si>
    <t>F202000685</t>
  </si>
  <si>
    <t>Lasa Construction, Inc</t>
  </si>
  <si>
    <t>6734 Greenland Industrial Blvd</t>
  </si>
  <si>
    <t>(904) 260-2381</t>
  </si>
  <si>
    <t>andrea.creasy@lasa-usa.com</t>
  </si>
  <si>
    <t>6824 Phillip Parkway Drive S</t>
  </si>
  <si>
    <t>F465749048</t>
  </si>
  <si>
    <t>Lasting Blueprint Productions</t>
  </si>
  <si>
    <t>1317  Edgewater Dr</t>
  </si>
  <si>
    <t>(407) 536-8424</t>
  </si>
  <si>
    <t>leon@lastingblueprint.com</t>
  </si>
  <si>
    <t>F813651133</t>
  </si>
  <si>
    <t>Our Loving Hands Companion Service, LLC</t>
  </si>
  <si>
    <t xml:space="preserve">1936 Bruce B Downs Blvd </t>
  </si>
  <si>
    <t>Suite 488</t>
  </si>
  <si>
    <t>813-965-0673</t>
  </si>
  <si>
    <t>ourlovinghandscare@gmail.com</t>
  </si>
  <si>
    <t>1111 Park Centre Blvd</t>
  </si>
  <si>
    <t>F010766025</t>
  </si>
  <si>
    <t>Pioneer Construction Services Inc.</t>
  </si>
  <si>
    <t>786 West Motrose</t>
  </si>
  <si>
    <t>407-816-6331</t>
  </si>
  <si>
    <t>jacosta@pioneer-construction.com</t>
  </si>
  <si>
    <t>124 Terra Mango Loop Ste. A</t>
  </si>
  <si>
    <t>F922400361</t>
  </si>
  <si>
    <t>Powered By Design LLC</t>
  </si>
  <si>
    <t>17846  Mission Oak Dr</t>
  </si>
  <si>
    <t>(813) 992-4245</t>
  </si>
  <si>
    <t>poweredbydesign42@gmail.com</t>
  </si>
  <si>
    <t>F820825345</t>
  </si>
  <si>
    <t>Reid's Stucco Inc.</t>
  </si>
  <si>
    <t>236 Faulkner Street</t>
  </si>
  <si>
    <t>(321) 245-8731</t>
  </si>
  <si>
    <t>reidsstucco@gmail.com</t>
  </si>
  <si>
    <t>F592574527</t>
  </si>
  <si>
    <t>Royal Edger &amp; Mower Co Inc.,</t>
  </si>
  <si>
    <t>10831 49th Street N</t>
  </si>
  <si>
    <t>727-573-1700</t>
  </si>
  <si>
    <t>email@royaledger.com</t>
  </si>
  <si>
    <t>F452766745</t>
  </si>
  <si>
    <t>SBJ Consulting, Inc.</t>
  </si>
  <si>
    <t>PO Box 30823</t>
  </si>
  <si>
    <t>PALM BEACH GARDENS</t>
  </si>
  <si>
    <t>323-360-3366</t>
  </si>
  <si>
    <t>stacy@sbjconsultinginc.com</t>
  </si>
  <si>
    <t>F591759944</t>
  </si>
  <si>
    <t>Sanson, Kline, Jacomino &amp; Tandoc, LLP</t>
  </si>
  <si>
    <t>5805 Blue Lagoon Drive</t>
  </si>
  <si>
    <t>305-269-8633</t>
  </si>
  <si>
    <t>rtandoc@skjtllp.com</t>
  </si>
  <si>
    <t>F825147304</t>
  </si>
  <si>
    <t xml:space="preserve">Sharpe Concierge Healthcare LLC </t>
  </si>
  <si>
    <t>302 Harbour Pointe Way</t>
  </si>
  <si>
    <t>561-632-0666</t>
  </si>
  <si>
    <t>tmckelton@aim.com</t>
  </si>
  <si>
    <t>F464627355</t>
  </si>
  <si>
    <t>SourceObjects Inc</t>
  </si>
  <si>
    <t>6983  Lafayette Park Dr</t>
  </si>
  <si>
    <t>(904) 505-6922</t>
  </si>
  <si>
    <t>mirek@sourceobjects.com</t>
  </si>
  <si>
    <t>F134250933</t>
  </si>
  <si>
    <t>Sunbelt Sod &amp; Grading Co.</t>
  </si>
  <si>
    <t>819 9th Street N.E.</t>
  </si>
  <si>
    <t>813-641-9855</t>
  </si>
  <si>
    <t>Lesley@sunbeltsod.com</t>
  </si>
  <si>
    <t>819 9th Street NE</t>
  </si>
  <si>
    <t>F853636635</t>
  </si>
  <si>
    <t>Tallahassee Notary</t>
  </si>
  <si>
    <t xml:space="preserve">3513 Dogwood Valley </t>
  </si>
  <si>
    <t>850-999-7717</t>
  </si>
  <si>
    <t>Info@tallynotary.com</t>
  </si>
  <si>
    <t>F850537252</t>
  </si>
  <si>
    <t>This Frugal Chic Creates, Inc.</t>
  </si>
  <si>
    <t>1530 W Boynton Beach Blvd</t>
  </si>
  <si>
    <t>Unit 3734</t>
  </si>
  <si>
    <t>(561) 271-1748</t>
  </si>
  <si>
    <t>thisfrugalchic@gmail.com</t>
  </si>
  <si>
    <t>F921817541</t>
  </si>
  <si>
    <t>Triple Care Nurse Registry, LLC</t>
  </si>
  <si>
    <t>3900 W Commercial Blvd</t>
  </si>
  <si>
    <t>Suite 233</t>
  </si>
  <si>
    <t>(954) 319-0148</t>
  </si>
  <si>
    <t>triplecareregistry@gmail.com</t>
  </si>
  <si>
    <t>F861128747</t>
  </si>
  <si>
    <t>Twilight Features Inc.</t>
  </si>
  <si>
    <t>954-323-2562</t>
  </si>
  <si>
    <t>nickt@twilightfeatures.com</t>
  </si>
  <si>
    <t>9346 SW 1st ST</t>
  </si>
  <si>
    <t>F833091624</t>
  </si>
  <si>
    <t>USA International Ventures LLC</t>
  </si>
  <si>
    <t>15045 N Spur Dr</t>
  </si>
  <si>
    <t>(786) 266-4336</t>
  </si>
  <si>
    <t>dr.normanwhyte@gmail.com</t>
  </si>
  <si>
    <t>F273246669</t>
  </si>
  <si>
    <t>ecoPreserve LLC</t>
  </si>
  <si>
    <t>530 East Central Blvd</t>
  </si>
  <si>
    <t>STE 1004</t>
  </si>
  <si>
    <t>407-276-1764</t>
  </si>
  <si>
    <t>info@ecopreserve.net</t>
  </si>
  <si>
    <t>F593704632</t>
  </si>
  <si>
    <t>AceApplications, LLC</t>
  </si>
  <si>
    <t>1802 N. Alafaya Trail</t>
  </si>
  <si>
    <t>Ste. # 146</t>
  </si>
  <si>
    <t>407-353-3748</t>
  </si>
  <si>
    <t>projects@aceapplications.com</t>
  </si>
  <si>
    <t>F452788436</t>
  </si>
  <si>
    <t>Arden Solutions</t>
  </si>
  <si>
    <t>2840 West Bay DR</t>
  </si>
  <si>
    <t>#141</t>
  </si>
  <si>
    <t>Belleair Bluffs</t>
  </si>
  <si>
    <t>727-940-2658</t>
  </si>
  <si>
    <t>gphillips@ardensolutions.com</t>
  </si>
  <si>
    <t>PO Box 655</t>
  </si>
  <si>
    <t>TARPON SPRINGS</t>
  </si>
  <si>
    <t>34688-0655</t>
  </si>
  <si>
    <t>1114 E Boyer ST</t>
  </si>
  <si>
    <t>gingerfl@tampabay.rr.com</t>
  </si>
  <si>
    <t>F592320406</t>
  </si>
  <si>
    <t>Bill Smith Electric, Inc.</t>
  </si>
  <si>
    <t>PO Box 1057</t>
  </si>
  <si>
    <t>Gonzalez</t>
  </si>
  <si>
    <t>850-968-6500</t>
  </si>
  <si>
    <t>jake@billsmithelectric.com</t>
  </si>
  <si>
    <t>F592911644</t>
  </si>
  <si>
    <t>C.C. Borden Construction, Inc.</t>
  </si>
  <si>
    <t>1019 Rosselle Street</t>
  </si>
  <si>
    <t>904-354-3458</t>
  </si>
  <si>
    <t>Camille@CCBorden.com</t>
  </si>
  <si>
    <t>CC Borden Construction</t>
  </si>
  <si>
    <t>1019 Rosselle St</t>
  </si>
  <si>
    <t>ccborden@ccborden.com</t>
  </si>
  <si>
    <t>F208434959</t>
  </si>
  <si>
    <t>D &amp; A llc</t>
  </si>
  <si>
    <t>627 NE 7th Terrace</t>
  </si>
  <si>
    <t>(310) 502-8357</t>
  </si>
  <si>
    <t>aisha.reed@dandallcus.com</t>
  </si>
  <si>
    <t>F562293590</t>
  </si>
  <si>
    <t>FENCECATALOG.COM, INC.</t>
  </si>
  <si>
    <t>701 Brickell Key Blvd.</t>
  </si>
  <si>
    <t>STE 405</t>
  </si>
  <si>
    <t>(859) 263-7944</t>
  </si>
  <si>
    <t>rhonda@fencecatalog.com</t>
  </si>
  <si>
    <t>F592784516</t>
  </si>
  <si>
    <t>Florida Lemark Corporation</t>
  </si>
  <si>
    <t>2040 NW 94 Ave</t>
  </si>
  <si>
    <t>(305) 593-1442</t>
  </si>
  <si>
    <t>hcoletto@floridalemark.com</t>
  </si>
  <si>
    <t>2040 NW 94 Avenue</t>
  </si>
  <si>
    <t>F852800595</t>
  </si>
  <si>
    <t>GBAC PRO LLC</t>
  </si>
  <si>
    <t>5528 NW Thyer Cir</t>
  </si>
  <si>
    <t>(561) 543-2957</t>
  </si>
  <si>
    <t>edgardo.delvalle@hotmail.com</t>
  </si>
  <si>
    <t>F474080975</t>
  </si>
  <si>
    <t>NOW Interactives, LLC</t>
  </si>
  <si>
    <t>3635 NE 1st Ave Suite 1409</t>
  </si>
  <si>
    <t>954-288-0550</t>
  </si>
  <si>
    <t>vendor@nowinteractives.com</t>
  </si>
  <si>
    <t>F832961951</t>
  </si>
  <si>
    <t>Out to Pasture Farm, LLC</t>
  </si>
  <si>
    <t>4590 N Francis Rd</t>
  </si>
  <si>
    <t>904-523-8791</t>
  </si>
  <si>
    <t>OTPasture@gmail.com</t>
  </si>
  <si>
    <t>10934  Paul Barnes Rd</t>
  </si>
  <si>
    <t>F593453809</t>
  </si>
  <si>
    <t>P Jackson Enterprises, Inc.</t>
  </si>
  <si>
    <t>6600 Taylor Rd.,</t>
  </si>
  <si>
    <t>Suite # 106</t>
  </si>
  <si>
    <t>407-872-7003</t>
  </si>
  <si>
    <t>pam@jfcflorida.com</t>
  </si>
  <si>
    <t>2804 S. Osceola Ave</t>
  </si>
  <si>
    <t>F202020074</t>
  </si>
  <si>
    <t>R &amp; R VENTURES INC</t>
  </si>
  <si>
    <t>1144 N University Dr</t>
  </si>
  <si>
    <t>(954) 450-6813</t>
  </si>
  <si>
    <t>gresaul.americlean@comcast.net</t>
  </si>
  <si>
    <t>F852406912</t>
  </si>
  <si>
    <t>Recovery from Society</t>
  </si>
  <si>
    <t>312 Shell Manor Dr</t>
  </si>
  <si>
    <t>(813) 497-0497</t>
  </si>
  <si>
    <t>recoveryfromsocietyinc@gmail.com</t>
  </si>
  <si>
    <t>F270441433</t>
  </si>
  <si>
    <t>SYNALOVSKI ROMANIK SAYE, LLC</t>
  </si>
  <si>
    <t>7027 W. Broward Blvd.</t>
  </si>
  <si>
    <t>(954) 961-6806</t>
  </si>
  <si>
    <t>marketing@synalovski.com</t>
  </si>
  <si>
    <t>1800 Eller Drive</t>
  </si>
  <si>
    <t>F592806739</t>
  </si>
  <si>
    <t>T&amp;G Constructors</t>
  </si>
  <si>
    <t>8623 Commodity Circle</t>
  </si>
  <si>
    <t>407-352-4443</t>
  </si>
  <si>
    <t>marketing@t-and-g.com</t>
  </si>
  <si>
    <t>8348 NW 56th St</t>
  </si>
  <si>
    <t>F853919405</t>
  </si>
  <si>
    <t xml:space="preserve">nae global supply company </t>
  </si>
  <si>
    <t>9480 poinciana pl #304</t>
  </si>
  <si>
    <t>954-668-1248</t>
  </si>
  <si>
    <t>berenice@naeglobalsupply.com</t>
  </si>
  <si>
    <t>F471451979</t>
  </si>
  <si>
    <t>Adequate Social &amp; Community Services, Inc</t>
  </si>
  <si>
    <t>1290 NW 29th Way</t>
  </si>
  <si>
    <t>954-709-8991</t>
  </si>
  <si>
    <t>almenagordonwsc@yahoo.com</t>
  </si>
  <si>
    <t>F208955993</t>
  </si>
  <si>
    <t>De La Hoz Builders, Inc</t>
  </si>
  <si>
    <t>258 Del Monte Rd</t>
  </si>
  <si>
    <t>772-228-9723</t>
  </si>
  <si>
    <t>hilda@delahozbuilders.com</t>
  </si>
  <si>
    <t>F842717940</t>
  </si>
  <si>
    <t>Quality 2 Transportation</t>
  </si>
  <si>
    <t>13139 w linebaugh ave suite 20</t>
  </si>
  <si>
    <t>813-385-4860</t>
  </si>
  <si>
    <t>SMARIN@QUALITY2TRANSPORT.COM</t>
  </si>
  <si>
    <t>F593718706</t>
  </si>
  <si>
    <t>Total Motivational Services</t>
  </si>
  <si>
    <t>4131 NW 13th St</t>
  </si>
  <si>
    <t>(352) 213-5682</t>
  </si>
  <si>
    <t>deejayg3@yahoo.com</t>
  </si>
  <si>
    <t>F833002918</t>
  </si>
  <si>
    <t>Beeline Property Inspections Inc</t>
  </si>
  <si>
    <t>5846 S Flamingo Rd</t>
  </si>
  <si>
    <t>754-231-4440</t>
  </si>
  <si>
    <t>ivan@beelinepropertyinspections.homes</t>
  </si>
  <si>
    <t>F920701495</t>
  </si>
  <si>
    <t>GREEN EARTH CONSTRUCTION SERVICES LLC</t>
  </si>
  <si>
    <t>4890  Sweet Cedar Cir</t>
  </si>
  <si>
    <t>(321) 308-0863</t>
  </si>
  <si>
    <t>greenearthservices82@gmail.com</t>
  </si>
  <si>
    <t>F591314899</t>
  </si>
  <si>
    <t>George G. Solar &amp; Co., Inc.</t>
  </si>
  <si>
    <t>PO Box 7438</t>
  </si>
  <si>
    <t>813-875-9148</t>
  </si>
  <si>
    <t>georgesolarcompany@gmail.com</t>
  </si>
  <si>
    <t>4407 W. South Aveune</t>
  </si>
  <si>
    <t>4407 W South Ave</t>
  </si>
  <si>
    <t>F822805623</t>
  </si>
  <si>
    <t xml:space="preserve">Gold Tree Development Group LLC. </t>
  </si>
  <si>
    <t xml:space="preserve">6851 NW 19TH AVE </t>
  </si>
  <si>
    <t>786-566-8438</t>
  </si>
  <si>
    <t>goldtreeconst@gmail.com</t>
  </si>
  <si>
    <t>F884002873</t>
  </si>
  <si>
    <t>Head 2 Head Irrigation Design Inc</t>
  </si>
  <si>
    <t>6927  Bayshore Dr</t>
  </si>
  <si>
    <t>(561) 543-1551</t>
  </si>
  <si>
    <t>cpatrick346@gmail.com</t>
  </si>
  <si>
    <t>F852469121</t>
  </si>
  <si>
    <t>Kick Bag Logistics,  LLC</t>
  </si>
  <si>
    <t xml:space="preserve">2285 Kingsley Ave #1076 Suite </t>
  </si>
  <si>
    <t>Orange Park,FL</t>
  </si>
  <si>
    <t>904-458-6227</t>
  </si>
  <si>
    <t>mkohn@kickbaglogistics.com</t>
  </si>
  <si>
    <t>3939 Arbor Mill Cir</t>
  </si>
  <si>
    <t>F810875176</t>
  </si>
  <si>
    <t>M&amp;M Cleaning Solutions, Corp</t>
  </si>
  <si>
    <t>950 S Pine Island Rd.</t>
  </si>
  <si>
    <t>(954) 304-9350</t>
  </si>
  <si>
    <t>dmorillo@mandmcleaningcorp.com</t>
  </si>
  <si>
    <t>950 S. Pine Island Rd.</t>
  </si>
  <si>
    <t>F882742586</t>
  </si>
  <si>
    <t>PERFECT VALUE LLC</t>
  </si>
  <si>
    <t>10704 Avery park dr</t>
  </si>
  <si>
    <t>(708) 527-7903</t>
  </si>
  <si>
    <t>perfectvaluellc@gmail.com</t>
  </si>
  <si>
    <t>F561919268</t>
  </si>
  <si>
    <t>Poehlers Elevator Inc</t>
  </si>
  <si>
    <t>8070 SW 41st Place Rd</t>
  </si>
  <si>
    <t>(352) 425-1111</t>
  </si>
  <si>
    <t>poehlerelevatorinteriors@gmail.com</t>
  </si>
  <si>
    <t>F474392503</t>
  </si>
  <si>
    <t>Quick Painting Group Corp</t>
  </si>
  <si>
    <t>9867 S Orange Blossom Trl</t>
  </si>
  <si>
    <t>407-733-0401</t>
  </si>
  <si>
    <t>info@quickpaintinggroup.com</t>
  </si>
  <si>
    <t>F872724795</t>
  </si>
  <si>
    <t>Suny Healthcare Staffing LLC</t>
  </si>
  <si>
    <t>100 Ashley drive ste 600-1352</t>
  </si>
  <si>
    <t>(813) 321-7988</t>
  </si>
  <si>
    <t>sunyhealthcarestaffing@gmail.com</t>
  </si>
  <si>
    <t>F834676690</t>
  </si>
  <si>
    <t>MICHELENE DESRAVINES CPA LLC</t>
  </si>
  <si>
    <t>253 SARATOGA BLVD E</t>
  </si>
  <si>
    <t>(561) 214-2561</t>
  </si>
  <si>
    <t>MDESRAVINES@HOTMAIL.COM</t>
  </si>
  <si>
    <t>F871177673</t>
  </si>
  <si>
    <t>manswell logistics llc</t>
  </si>
  <si>
    <t>5317 Indian Hill Rd</t>
  </si>
  <si>
    <t>(407) 485-4823</t>
  </si>
  <si>
    <t>manswellshawna@gmail.com</t>
  </si>
  <si>
    <t>F811496276</t>
  </si>
  <si>
    <t>AISPACES LLC</t>
  </si>
  <si>
    <t>78 SW 7th st</t>
  </si>
  <si>
    <t>suite 500</t>
  </si>
  <si>
    <t>917-434-1648</t>
  </si>
  <si>
    <t>jfernandez@aeispaces.com</t>
  </si>
  <si>
    <t>78 sw 7th st</t>
  </si>
  <si>
    <t>F800751864</t>
  </si>
  <si>
    <t xml:space="preserve">Artistic Interiors Inc. </t>
  </si>
  <si>
    <t>17080  Safety St</t>
  </si>
  <si>
    <t>(239) 989-6122</t>
  </si>
  <si>
    <t>chris.artisticinteriors@gmail.com</t>
  </si>
  <si>
    <t>F473309480</t>
  </si>
  <si>
    <t>Bird Dog Fire &amp; Land Management Inc.</t>
  </si>
  <si>
    <t>7070 SE 175th Ave</t>
  </si>
  <si>
    <t>Morriston</t>
  </si>
  <si>
    <t>352-274-2452</t>
  </si>
  <si>
    <t>Carlos@birddogfire.com</t>
  </si>
  <si>
    <t>F475294999</t>
  </si>
  <si>
    <t>CDC Southeast LLC</t>
  </si>
  <si>
    <t>PO Box 22791</t>
  </si>
  <si>
    <t>(813) 927-6406</t>
  </si>
  <si>
    <t>mdleeks@gmail.com</t>
  </si>
  <si>
    <t>F824375009</t>
  </si>
  <si>
    <t>Carmichael &amp; Saint George LLC</t>
  </si>
  <si>
    <t>39442 County Road 54</t>
  </si>
  <si>
    <t>(863) 589-2958</t>
  </si>
  <si>
    <t>thannisone@hotmail.com</t>
  </si>
  <si>
    <t>F884330405</t>
  </si>
  <si>
    <t>DAB Professional &amp; Consulting Services, LLC</t>
  </si>
  <si>
    <t>110  Lithia Pinecrest Rd</t>
  </si>
  <si>
    <t>(813) 648-8101</t>
  </si>
  <si>
    <t>dabproconsulting@gmail.com</t>
  </si>
  <si>
    <t>F811833450</t>
  </si>
  <si>
    <t>Dynamic Motor Controls, Inc.</t>
  </si>
  <si>
    <t>6370 US HWY 1 N, BLDG 3</t>
  </si>
  <si>
    <t>ST. AUGUSTINE</t>
  </si>
  <si>
    <t>904-436-3413</t>
  </si>
  <si>
    <t>bdail@dymoc.com</t>
  </si>
  <si>
    <t>F833442461</t>
  </si>
  <si>
    <t>Estate 18 LLC</t>
  </si>
  <si>
    <t>5203  Yellow Pine Ln</t>
  </si>
  <si>
    <t>(240) 413-3459</t>
  </si>
  <si>
    <t>1HonestHomeRepairs@gmail.com</t>
  </si>
  <si>
    <t>F922267458</t>
  </si>
  <si>
    <t>LawnMark, LLC</t>
  </si>
  <si>
    <t>2469  Linkwood Ave</t>
  </si>
  <si>
    <t>(407) 221-0593</t>
  </si>
  <si>
    <t>F822586300</t>
  </si>
  <si>
    <t>Lawton Business Solutions</t>
  </si>
  <si>
    <t>3000 Oasis Grand Blvd Apt 2701</t>
  </si>
  <si>
    <t>239-464-4439</t>
  </si>
  <si>
    <t>shawnl@lawtonbusinesssolutions.com</t>
  </si>
  <si>
    <t>F832026902</t>
  </si>
  <si>
    <t>Menel Construction LLC</t>
  </si>
  <si>
    <t>14546  Greydale Cir</t>
  </si>
  <si>
    <t>(305) 434-2523</t>
  </si>
  <si>
    <t>Eli@menelconstruction.com</t>
  </si>
  <si>
    <t>F465280516</t>
  </si>
  <si>
    <t>On Track Life Solutions, INC</t>
  </si>
  <si>
    <t>10342  Palermo Cir</t>
  </si>
  <si>
    <t>#302</t>
  </si>
  <si>
    <t>(877) 411-6857</t>
  </si>
  <si>
    <t>keith.otls14@gmail.com</t>
  </si>
  <si>
    <t>F922401671</t>
  </si>
  <si>
    <t>Panhandle Solutions, LLC</t>
  </si>
  <si>
    <t>7105  Snug Waters Rd</t>
  </si>
  <si>
    <t>(850) 288-0748</t>
  </si>
  <si>
    <t>panhandlesolutions@gmail.com</t>
  </si>
  <si>
    <t>F462987485</t>
  </si>
  <si>
    <t>Rednoir LLC</t>
  </si>
  <si>
    <t>1588 NW 159th St</t>
  </si>
  <si>
    <t>(954) 744-9864</t>
  </si>
  <si>
    <t>monica@rednoir.com</t>
  </si>
  <si>
    <t>F274823583</t>
  </si>
  <si>
    <t>SCHINEANDGLOSS BY SCHON THOMAS</t>
  </si>
  <si>
    <t>SWFEC -</t>
  </si>
  <si>
    <t>3903 DR. MLK BLVD | VIRTUAL</t>
  </si>
  <si>
    <t>(239) 910-5159</t>
  </si>
  <si>
    <t>shineandgloss239@gmail.com</t>
  </si>
  <si>
    <t>F841815024</t>
  </si>
  <si>
    <t>Steadman Family Services LLC</t>
  </si>
  <si>
    <t>807 Hydrangea Dr.</t>
  </si>
  <si>
    <t>239-471-3090</t>
  </si>
  <si>
    <t>Whitney@steadmanfamilyservices.com</t>
  </si>
  <si>
    <t>F800104814</t>
  </si>
  <si>
    <t>Vilchis Inc</t>
  </si>
  <si>
    <t>4409  Loma Vista Dr</t>
  </si>
  <si>
    <t>(813) 771-7663</t>
  </si>
  <si>
    <t>jvroofing813@gmail.com</t>
  </si>
  <si>
    <t>F590940692</t>
  </si>
  <si>
    <t>WALKER MILLER EQUIPMENT CO.</t>
  </si>
  <si>
    <t>4400 NORTH ORANGE BLOSSOM TRAI</t>
  </si>
  <si>
    <t>407-299-2620</t>
  </si>
  <si>
    <t>CONNIE@WALKERMILLER.COM</t>
  </si>
  <si>
    <t>F850760694</t>
  </si>
  <si>
    <t>WHITE RABBIT 360 GRAPHICS-IN FULL BLOOM EVENT PLANNING LLC</t>
  </si>
  <si>
    <t>13831 Carlow Park Drive</t>
  </si>
  <si>
    <t>561-405-0018</t>
  </si>
  <si>
    <t>carmona@infullbloomevents.com</t>
  </si>
  <si>
    <t>F823731891</t>
  </si>
  <si>
    <t>Wright Car Sales LLC</t>
  </si>
  <si>
    <t>4950 S. Military Trl Unit D</t>
  </si>
  <si>
    <t>954-895-4714</t>
  </si>
  <si>
    <t>wrightcarsalez@gmail.com</t>
  </si>
  <si>
    <t>F810685059</t>
  </si>
  <si>
    <t>AMA Consulting Group, LLC</t>
  </si>
  <si>
    <t>107 W Wilbur Avenue</t>
  </si>
  <si>
    <t>321-377-1067</t>
  </si>
  <si>
    <t>stephanie@amachuca.com</t>
  </si>
  <si>
    <t>1791 Lee Road</t>
  </si>
  <si>
    <t>(408) 710-8855</t>
  </si>
  <si>
    <t>Janessa.villarruel@amaconsultinggroup.com</t>
  </si>
  <si>
    <t>F861202829</t>
  </si>
  <si>
    <t>APL SITE DEVELOPMENT LLC</t>
  </si>
  <si>
    <t>2909 E JEFFERSON ST</t>
  </si>
  <si>
    <t>407-462-5506</t>
  </si>
  <si>
    <t>leo@aplsitedevelopment.com</t>
  </si>
  <si>
    <t>F454582063</t>
  </si>
  <si>
    <t>Accelerated Adjusting LLC</t>
  </si>
  <si>
    <t>540309  PO Box undefined</t>
  </si>
  <si>
    <t>(828) 273-8491</t>
  </si>
  <si>
    <t>nickmiller@acceleratedadjusting.com</t>
  </si>
  <si>
    <t>F651020158</t>
  </si>
  <si>
    <t>BEA architects, Inc.</t>
  </si>
  <si>
    <t>3075 NW South River Drive</t>
  </si>
  <si>
    <t>305-461-2053</t>
  </si>
  <si>
    <t>beamarketing@beai.com</t>
  </si>
  <si>
    <t>F463158331</t>
  </si>
  <si>
    <t>BET Professional Services Inc</t>
  </si>
  <si>
    <t>4300 university drive</t>
  </si>
  <si>
    <t>suite E-206</t>
  </si>
  <si>
    <t>lauderhill</t>
  </si>
  <si>
    <t>(754) 200-6640</t>
  </si>
  <si>
    <t>bet65676@gmail.com</t>
  </si>
  <si>
    <t>F822226339</t>
  </si>
  <si>
    <t>Baby Bird Design LLC</t>
  </si>
  <si>
    <t>7413 Oxford Garden Cir</t>
  </si>
  <si>
    <t>941-713-0426</t>
  </si>
  <si>
    <t>simone@babybirddesign.com</t>
  </si>
  <si>
    <t>F261834780</t>
  </si>
  <si>
    <t>Continental Realty LLC</t>
  </si>
  <si>
    <t>5979 NW 151 St</t>
  </si>
  <si>
    <t>Suite 232</t>
  </si>
  <si>
    <t>786-499-6994</t>
  </si>
  <si>
    <t>Luis@ContinentalRealtors.com</t>
  </si>
  <si>
    <t>5881 NW 151 ST., Suite 217</t>
  </si>
  <si>
    <t>F272620816</t>
  </si>
  <si>
    <t>Creative Business Coaches, LLC</t>
  </si>
  <si>
    <t>7112 Lemuria Circle</t>
  </si>
  <si>
    <t>Unit 304</t>
  </si>
  <si>
    <t>(239) 537-5828</t>
  </si>
  <si>
    <t>sueryan03@me.com</t>
  </si>
  <si>
    <t>F922258829</t>
  </si>
  <si>
    <t>Creative Visionary LLC</t>
  </si>
  <si>
    <t>978  Gibraltar Rd</t>
  </si>
  <si>
    <t>(904) 463-0513</t>
  </si>
  <si>
    <t>bonnieebarnes@gmail.com</t>
  </si>
  <si>
    <t>F833930105</t>
  </si>
  <si>
    <t xml:space="preserve">Cyndicated Health Solutions LLC </t>
  </si>
  <si>
    <t>627 North Main Street</t>
  </si>
  <si>
    <t>727-430-4810</t>
  </si>
  <si>
    <t>CynthiaPHIL87@gmail.com</t>
  </si>
  <si>
    <t>F853553110</t>
  </si>
  <si>
    <t>DDTEN,LLC</t>
  </si>
  <si>
    <t>1495 Seminola Blvd</t>
  </si>
  <si>
    <t>Suite 1023</t>
  </si>
  <si>
    <t>407-790-4074</t>
  </si>
  <si>
    <t>awddten@gmail.com</t>
  </si>
  <si>
    <t>F834676434</t>
  </si>
  <si>
    <t>E &amp; I Mechanical, LLC</t>
  </si>
  <si>
    <t>3175 KEEPORT DR</t>
  </si>
  <si>
    <t>SPRING HILL</t>
  </si>
  <si>
    <t>352-293-6046</t>
  </si>
  <si>
    <t>omarwalker@eimechanical.com</t>
  </si>
  <si>
    <t>3175 Keeport Dr</t>
  </si>
  <si>
    <t>34609-3210</t>
  </si>
  <si>
    <t>F843682840</t>
  </si>
  <si>
    <t>ECO4 Energy LLC</t>
  </si>
  <si>
    <t>ste 400</t>
  </si>
  <si>
    <t>561-815-2907</t>
  </si>
  <si>
    <t>jamilnewell@agbaraeng.com</t>
  </si>
  <si>
    <t>F202266286</t>
  </si>
  <si>
    <t>Everything but the Mime, Inc</t>
  </si>
  <si>
    <t>2914 Trentwood Blvd</t>
  </si>
  <si>
    <t>407-856-2412</t>
  </si>
  <si>
    <t>carol@everythingbutthemime.com</t>
  </si>
  <si>
    <t>F853122632</t>
  </si>
  <si>
    <t>Filthy Organics, LLC</t>
  </si>
  <si>
    <t>4920 NW 74th Place</t>
  </si>
  <si>
    <t>954-501-1159</t>
  </si>
  <si>
    <t>info@filthyorganics.com</t>
  </si>
  <si>
    <t>F921174112</t>
  </si>
  <si>
    <t>Gripz Hauling Inc</t>
  </si>
  <si>
    <t>550  Mary Esther Cut Off undefined</t>
  </si>
  <si>
    <t>Ste 18 PMB 144</t>
  </si>
  <si>
    <t>(850) 687-4699</t>
  </si>
  <si>
    <t>mail@gripzhaulinginc.com</t>
  </si>
  <si>
    <t>F471332182</t>
  </si>
  <si>
    <t>JVR TECH LLC</t>
  </si>
  <si>
    <t>7777 DAVIE RD EXT, SUITE #107B</t>
  </si>
  <si>
    <t>630-886-1020</t>
  </si>
  <si>
    <t>geetha@jvrtechnologies.com</t>
  </si>
  <si>
    <t>F273976841</t>
  </si>
  <si>
    <t>Jorge A Gutierrez Architect LLC</t>
  </si>
  <si>
    <t>14400 NW 77 Court</t>
  </si>
  <si>
    <t>954-804-3517</t>
  </si>
  <si>
    <t>jorge@jagaia.com</t>
  </si>
  <si>
    <t>1156 98 Street</t>
  </si>
  <si>
    <t>Bay Harbor Islands</t>
  </si>
  <si>
    <t>786-657-2352</t>
  </si>
  <si>
    <t>JOR-G@JAGAIA.COM</t>
  </si>
  <si>
    <t>19950 West Country Club Drive</t>
  </si>
  <si>
    <t>F650099543</t>
  </si>
  <si>
    <t>KENDALL ELECTRIC INC.</t>
  </si>
  <si>
    <t>6705 S.W. 145 Street</t>
  </si>
  <si>
    <t>305-238-7033</t>
  </si>
  <si>
    <t>diane@kendallelectricinc.com</t>
  </si>
  <si>
    <t>6705 SW 145 Street</t>
  </si>
  <si>
    <t xml:space="preserve">Palmetto Bay </t>
  </si>
  <si>
    <t>F845165373</t>
  </si>
  <si>
    <t>Klen Space Inc</t>
  </si>
  <si>
    <t>4555 Shearwater Lane</t>
  </si>
  <si>
    <t>(646) 787-0808</t>
  </si>
  <si>
    <t>Contracts@klenspace.com</t>
  </si>
  <si>
    <t>F593236243</t>
  </si>
  <si>
    <t>LEVEL LINE INTERIORS, INC.</t>
  </si>
  <si>
    <t>329 TALLAHASSEE DR. NE</t>
  </si>
  <si>
    <t>33702-3725</t>
  </si>
  <si>
    <t>(727) 501-2548</t>
  </si>
  <si>
    <t>Steph@levellineinteriors.com</t>
  </si>
  <si>
    <t>F813869537</t>
  </si>
  <si>
    <t>La parfait Cosmetics</t>
  </si>
  <si>
    <t>2801 Greene street</t>
  </si>
  <si>
    <t>#3A</t>
  </si>
  <si>
    <t>305-600-3313</t>
  </si>
  <si>
    <t>fernando@laparfaitcosmetics.com</t>
  </si>
  <si>
    <t>F650789015</t>
  </si>
  <si>
    <t>Multilingual Psychotherapy Centers, Inc</t>
  </si>
  <si>
    <t>1639 Forum Place</t>
  </si>
  <si>
    <t>West Palm beach</t>
  </si>
  <si>
    <t>561-712-8821</t>
  </si>
  <si>
    <t>abpajares@mpcipbc.com</t>
  </si>
  <si>
    <t>F461010279</t>
  </si>
  <si>
    <t>Nationwide Therapy Group LLC</t>
  </si>
  <si>
    <t>3165 Holiday springs blvd</t>
  </si>
  <si>
    <t>#24</t>
  </si>
  <si>
    <t>954-907-1052</t>
  </si>
  <si>
    <t>bali@nationwidetherapygroup.com</t>
  </si>
  <si>
    <t>F811001165</t>
  </si>
  <si>
    <t>R4 Talent Solutions, Inc</t>
  </si>
  <si>
    <t>15716 Panther Lake Drive</t>
  </si>
  <si>
    <t>904-610-5352</t>
  </si>
  <si>
    <t>nakhauri2010@live.com</t>
  </si>
  <si>
    <t>1229 Springhealth Court</t>
  </si>
  <si>
    <t>F208431078</t>
  </si>
  <si>
    <t>SNA Software LLC</t>
  </si>
  <si>
    <t>424 E Central Blvd #690</t>
  </si>
  <si>
    <t>866-389-6750</t>
  </si>
  <si>
    <t>npisano@sna-software.com</t>
  </si>
  <si>
    <t>F883394389</t>
  </si>
  <si>
    <t>Scavone Cantine USA LLC</t>
  </si>
  <si>
    <t>17614  Polo Trl</t>
  </si>
  <si>
    <t>(515) 705-8307</t>
  </si>
  <si>
    <t>info@scavonecantine.com</t>
  </si>
  <si>
    <t>F853824275</t>
  </si>
  <si>
    <t>Se-ReNew Therapy &amp; Consulting Services LLC</t>
  </si>
  <si>
    <t>1816 SW 177th Ter</t>
  </si>
  <si>
    <t>(954) 907-1363</t>
  </si>
  <si>
    <t>lydia@serenewtherapy.com</t>
  </si>
  <si>
    <t>F593308541</t>
  </si>
  <si>
    <t>Servello &amp; Son, Inc</t>
  </si>
  <si>
    <t>261 springview commerce dr</t>
  </si>
  <si>
    <t>debary</t>
  </si>
  <si>
    <t>386-753-1100</t>
  </si>
  <si>
    <t>mfields@servellosoninc.com</t>
  </si>
  <si>
    <t>Servello &amp; Son, Inc.</t>
  </si>
  <si>
    <t>261 Springview Commerce Drive</t>
  </si>
  <si>
    <t>contact_us@servellosoninc.com</t>
  </si>
  <si>
    <t>F591515732</t>
  </si>
  <si>
    <t>Slattery Associates, Inc.</t>
  </si>
  <si>
    <t>8600 NW 53 Terrace</t>
  </si>
  <si>
    <t>305-592-7917</t>
  </si>
  <si>
    <t>info@polygraphexperts.com</t>
  </si>
  <si>
    <t>8181 NW 154 Street</t>
  </si>
  <si>
    <t>F593679803</t>
  </si>
  <si>
    <t>Snelgrove Surveying &amp; Mapping, Inc.</t>
  </si>
  <si>
    <t>PO Box 836</t>
  </si>
  <si>
    <t>Marianna</t>
  </si>
  <si>
    <t>850-526-3991</t>
  </si>
  <si>
    <t>snelgrove@snelgrovesurveying.com</t>
  </si>
  <si>
    <t xml:space="preserve">4997 Hwy 90 </t>
  </si>
  <si>
    <t>F834383770</t>
  </si>
  <si>
    <t>Special Developments LLC</t>
  </si>
  <si>
    <t>3791  Victoria Dr</t>
  </si>
  <si>
    <t>(561) 404-5050</t>
  </si>
  <si>
    <t>SDevelopmentsFL@gmail.com</t>
  </si>
  <si>
    <t>F853002277</t>
  </si>
  <si>
    <t>Standby Systems Services, LLC</t>
  </si>
  <si>
    <t>3214 Ashmore St.</t>
  </si>
  <si>
    <t>850-890-4512</t>
  </si>
  <si>
    <t>standbysystemsservices@gmail.com</t>
  </si>
  <si>
    <t>F882547579</t>
  </si>
  <si>
    <t>Steph J The VA</t>
  </si>
  <si>
    <t>157 Alexander Woods Dr</t>
  </si>
  <si>
    <t>(850) 786-2126</t>
  </si>
  <si>
    <t>stephanie@stephjtheva.com</t>
  </si>
  <si>
    <t>F592642924</t>
  </si>
  <si>
    <t>TROPIC FENCE INC.</t>
  </si>
  <si>
    <t>1864 NW 21st  Street</t>
  </si>
  <si>
    <t>954-978-1250</t>
  </si>
  <si>
    <t>tropicfence.bids@bellsouth.net</t>
  </si>
  <si>
    <t>F352266108</t>
  </si>
  <si>
    <t>RPM Design + Production</t>
  </si>
  <si>
    <t>4530 S. Orange Blossom Trail #913</t>
  </si>
  <si>
    <t>(904) 495-9597</t>
  </si>
  <si>
    <t>cindy@rpmdesignpro.com</t>
  </si>
  <si>
    <t>F571179009</t>
  </si>
  <si>
    <t>AMHER CORP</t>
  </si>
  <si>
    <t>1448 73rd Circle NE</t>
  </si>
  <si>
    <t>727-543-1308</t>
  </si>
  <si>
    <t>hamaya@amhercorp.com</t>
  </si>
  <si>
    <t>1448 73 Circle NE</t>
  </si>
  <si>
    <t>F462947574</t>
  </si>
  <si>
    <t>Black Palm Security LLC</t>
  </si>
  <si>
    <t>5379  Lyons Rd</t>
  </si>
  <si>
    <t>#1506</t>
  </si>
  <si>
    <t>(754) 800-3408</t>
  </si>
  <si>
    <t>khicks@blackpalm.io</t>
  </si>
  <si>
    <t>F881845535</t>
  </si>
  <si>
    <t>Davanti Homes LLC</t>
  </si>
  <si>
    <t>1619  Dozier Cir</t>
  </si>
  <si>
    <t>(772) 626-0567</t>
  </si>
  <si>
    <t>americanyouthchallenge@yahoo.com</t>
  </si>
  <si>
    <t>F202876647</t>
  </si>
  <si>
    <t>Downstream Company, Inc.</t>
  </si>
  <si>
    <t>8289 River Road</t>
  </si>
  <si>
    <t>(904) 940-5979</t>
  </si>
  <si>
    <t>downstreamc@gmail.com</t>
  </si>
  <si>
    <t>F884233507</t>
  </si>
  <si>
    <t>EPSIS Technologies, LLC</t>
  </si>
  <si>
    <t>1706  Cornerview Ln</t>
  </si>
  <si>
    <t>(407) 312-8657</t>
  </si>
  <si>
    <t>aperdomo@epsistechnologies.com</t>
  </si>
  <si>
    <t>F920769418</t>
  </si>
  <si>
    <t>Fanm Saj Consulting Services LLC</t>
  </si>
  <si>
    <t>5873 NW Wesley Rd</t>
  </si>
  <si>
    <t>(786) 202-3674</t>
  </si>
  <si>
    <t>fanmsajconsulting@gmail.com</t>
  </si>
  <si>
    <t>F842612256</t>
  </si>
  <si>
    <t>Florida Copier Solutions LLC</t>
  </si>
  <si>
    <t>333 N FALKENBURG RD</t>
  </si>
  <si>
    <t xml:space="preserve"> UNIT A-122</t>
  </si>
  <si>
    <t>(813) 324-9325</t>
  </si>
  <si>
    <t>fernando@fcscopiers.com</t>
  </si>
  <si>
    <t>Greg Brower Construction Services LLC</t>
  </si>
  <si>
    <t>37325  Oak Ln</t>
  </si>
  <si>
    <t>407-276-7542</t>
  </si>
  <si>
    <t>gbrower.gbcs@outlook.com</t>
  </si>
  <si>
    <t>F581761411</t>
  </si>
  <si>
    <t>HELEN'S TROPICAL-EXOTICS, INC.</t>
  </si>
  <si>
    <t>777 Bayshore Drive  #403</t>
  </si>
  <si>
    <t>954-564-6486</t>
  </si>
  <si>
    <t>hwillinsky43@gmail.com</t>
  </si>
  <si>
    <t>#403</t>
  </si>
  <si>
    <t>777 Bayshore Drive</t>
  </si>
  <si>
    <t>777 Bayshore Drive #403</t>
  </si>
  <si>
    <t>F201817817</t>
  </si>
  <si>
    <t>HERCULES CONSTRUCTION INC</t>
  </si>
  <si>
    <t>12703 Sybila Place</t>
  </si>
  <si>
    <t>813-482-8405</t>
  </si>
  <si>
    <t>HERCULESCONSTRUCTIONINC@YAHOO.COM</t>
  </si>
  <si>
    <t>12703 SYBILA PLACE</t>
  </si>
  <si>
    <t>F851349562</t>
  </si>
  <si>
    <t>Hue Green Investment Group dba HGI Logistics</t>
  </si>
  <si>
    <t>75654  Sunberry Dr</t>
  </si>
  <si>
    <t>(904) 465-0353</t>
  </si>
  <si>
    <t>contact@hgilogisticsjax.com</t>
  </si>
  <si>
    <t>F830682626</t>
  </si>
  <si>
    <t>K&amp;S Services of South Florida, Inc.</t>
  </si>
  <si>
    <t>154 Temple Drive</t>
  </si>
  <si>
    <t>561-248-9047</t>
  </si>
  <si>
    <t>tracykenny@ksservicesofsouthflorida.com</t>
  </si>
  <si>
    <t>F883873536</t>
  </si>
  <si>
    <t>KLJ Management, LLC</t>
  </si>
  <si>
    <t>8172 Cinch Way</t>
  </si>
  <si>
    <t>(617) 818-2485</t>
  </si>
  <si>
    <t>kljmanagement1@gmail.com</t>
  </si>
  <si>
    <t>F830554757</t>
  </si>
  <si>
    <t>Miami Gardens Counseling Services LLC</t>
  </si>
  <si>
    <t>20535 NW 2nd AVE</t>
  </si>
  <si>
    <t xml:space="preserve"> Suite 204</t>
  </si>
  <si>
    <t>786-357-1893</t>
  </si>
  <si>
    <t>dhaimachin@yahoo.com</t>
  </si>
  <si>
    <t>F881160087</t>
  </si>
  <si>
    <t>MyPartyPackage LLC</t>
  </si>
  <si>
    <t>303  Southern Rose Dr</t>
  </si>
  <si>
    <t>(904) 386-7955</t>
  </si>
  <si>
    <t>mypartypackage.net@gmail.com</t>
  </si>
  <si>
    <t>PO Box 747</t>
  </si>
  <si>
    <t>Branford</t>
  </si>
  <si>
    <t>F863351549</t>
  </si>
  <si>
    <t>National health brokers llc</t>
  </si>
  <si>
    <t>3569 NW 13th St</t>
  </si>
  <si>
    <t>(954) 955-8121</t>
  </si>
  <si>
    <t>nyolaclarke01@gmail.com</t>
  </si>
  <si>
    <t>F821767872</t>
  </si>
  <si>
    <t>Paloma Technologies</t>
  </si>
  <si>
    <t>PO BOX 950713</t>
  </si>
  <si>
    <t>LAKE MARY</t>
  </si>
  <si>
    <t>(407) 724-8622</t>
  </si>
  <si>
    <t>jmaviles@palomats.com</t>
  </si>
  <si>
    <t>F650958299</t>
  </si>
  <si>
    <t>Preston Mack, Inc.</t>
  </si>
  <si>
    <t>14198  Chicora Crossing Blvd</t>
  </si>
  <si>
    <t>(407) 340-0527</t>
  </si>
  <si>
    <t>prestonmack@gmail.com</t>
  </si>
  <si>
    <t>14198 Chicora Crossing Blvd</t>
  </si>
  <si>
    <t>14198Chicora Crossing Blvd</t>
  </si>
  <si>
    <t>F881491908</t>
  </si>
  <si>
    <t>RELIEF SERVICES LLC</t>
  </si>
  <si>
    <t>2807  Clifford Sample Dr</t>
  </si>
  <si>
    <t>SUITE A</t>
  </si>
  <si>
    <t>(813) 466-5950</t>
  </si>
  <si>
    <t>INFO@RELIEFSERVICESLLC.COM</t>
  </si>
  <si>
    <t>F800100747</t>
  </si>
  <si>
    <t>SGD Communications Inc</t>
  </si>
  <si>
    <t>5854  Argerian Dr</t>
  </si>
  <si>
    <t>#101</t>
  </si>
  <si>
    <t>(813) 415-7245</t>
  </si>
  <si>
    <t>Tfowler@sgdcommunications.com</t>
  </si>
  <si>
    <t>F862030493</t>
  </si>
  <si>
    <t>Sonolife Care</t>
  </si>
  <si>
    <t>1180 NE 166th Street</t>
  </si>
  <si>
    <t>(305) 434-0570</t>
  </si>
  <si>
    <t>sonolifecare@gmail.com</t>
  </si>
  <si>
    <t>F823561427</t>
  </si>
  <si>
    <t>Sound Mind Services, LLC</t>
  </si>
  <si>
    <t>13201 NW 1 Court</t>
  </si>
  <si>
    <t>(786) 247-9534</t>
  </si>
  <si>
    <t>jcine.jc@gmail.com</t>
  </si>
  <si>
    <t>F884170108</t>
  </si>
  <si>
    <t>The Lalla Group Commerce Solutions</t>
  </si>
  <si>
    <t>1400 Centrepark Blvd.</t>
  </si>
  <si>
    <t>Suite 603</t>
  </si>
  <si>
    <t>(303) 619-6337</t>
  </si>
  <si>
    <t>leanna@creativelaw.net</t>
  </si>
  <si>
    <t>F920901578</t>
  </si>
  <si>
    <t>Vortex Company</t>
  </si>
  <si>
    <t>6000  Metrowest Blvd</t>
  </si>
  <si>
    <t>(407) 664-2446</t>
  </si>
  <si>
    <t>fgil@go-vortex.com</t>
  </si>
  <si>
    <t>120  Casa Mirella Way</t>
  </si>
  <si>
    <t># 1112</t>
  </si>
  <si>
    <t>F824789470</t>
  </si>
  <si>
    <t>W and J REALTY INVESTMENT LLC</t>
  </si>
  <si>
    <t>6073  Balboa Cir</t>
  </si>
  <si>
    <t>Unit 401</t>
  </si>
  <si>
    <t>(561) 945-3119</t>
  </si>
  <si>
    <t>wandjrealty@gmail.com</t>
  </si>
  <si>
    <t>F831947528</t>
  </si>
  <si>
    <t>Zarco Stucco Construction,  LLC</t>
  </si>
  <si>
    <t>7003 N Waterway Dr</t>
  </si>
  <si>
    <t>(305) 392-1201</t>
  </si>
  <si>
    <t>gswain@zarcoconstruction.com</t>
  </si>
  <si>
    <t>F454234610</t>
  </si>
  <si>
    <t>Commski</t>
  </si>
  <si>
    <t>7853 Gunn Hwy 252</t>
  </si>
  <si>
    <t>rene@commski.com</t>
  </si>
  <si>
    <t>po box 252</t>
  </si>
  <si>
    <t>813-501-0033</t>
  </si>
  <si>
    <t>kristy@commski.com</t>
  </si>
  <si>
    <t>7853 Gunn Hwy. #252</t>
  </si>
  <si>
    <t>813-501-0110</t>
  </si>
  <si>
    <t>kristina@commski.com</t>
  </si>
  <si>
    <t>F883537756</t>
  </si>
  <si>
    <t>Lubin Elite Engineering</t>
  </si>
  <si>
    <t>7154 N University Dr</t>
  </si>
  <si>
    <t>Suite 131</t>
  </si>
  <si>
    <t>(954) 536-9058</t>
  </si>
  <si>
    <t>ljlubin@lubinelite.com</t>
  </si>
  <si>
    <t>F900886235</t>
  </si>
  <si>
    <t>A-1 Air Conditioning of North Florida, Inc.</t>
  </si>
  <si>
    <t>30 Tomahawk Cir</t>
  </si>
  <si>
    <t>Eastpoint</t>
  </si>
  <si>
    <t>(850) 670-4119</t>
  </si>
  <si>
    <t>a1airconditioning@gmail.com</t>
  </si>
  <si>
    <t>F921311575</t>
  </si>
  <si>
    <t>Apex Risk Mitigation, LLC</t>
  </si>
  <si>
    <t>1115 SW 40th Ter</t>
  </si>
  <si>
    <t>(239) 236-6772</t>
  </si>
  <si>
    <t>apexriskmitigation@yahoo.com</t>
  </si>
  <si>
    <t>Bears BBQ LLC</t>
  </si>
  <si>
    <t>474 East Camino Real</t>
  </si>
  <si>
    <t>(561) 774-4225</t>
  </si>
  <si>
    <t>bearsbbqfl@gmail.com</t>
  </si>
  <si>
    <t>F863036560</t>
  </si>
  <si>
    <t>Everything Electric LLC</t>
  </si>
  <si>
    <t>1750 Manchester Dr</t>
  </si>
  <si>
    <t>(727) 967-5488</t>
  </si>
  <si>
    <t>office@everythingelectricservices.com</t>
  </si>
  <si>
    <t>F922697902</t>
  </si>
  <si>
    <t>FireTeam Smart System LLC</t>
  </si>
  <si>
    <t>80  4th St</t>
  </si>
  <si>
    <t>Honesdale</t>
  </si>
  <si>
    <t>(407) 460-5976</t>
  </si>
  <si>
    <t>Tarell.Underwood@yahoo.com</t>
  </si>
  <si>
    <t>267  Westyn Bay Blvd</t>
  </si>
  <si>
    <t>F861377984</t>
  </si>
  <si>
    <t>Gulf Atlantic Engineers, P.A.</t>
  </si>
  <si>
    <t>716 REMINGTON GREEN DR. SE</t>
  </si>
  <si>
    <t>(678) 427-1609</t>
  </si>
  <si>
    <t>RLVCPE@gmail.com</t>
  </si>
  <si>
    <t>F853422534</t>
  </si>
  <si>
    <t>H.E.R.Z Development, LLC</t>
  </si>
  <si>
    <t>258 Bermuda Rd</t>
  </si>
  <si>
    <t>(850) 321-7789</t>
  </si>
  <si>
    <t>info@herzdevelopment.com</t>
  </si>
  <si>
    <t>F832436404</t>
  </si>
  <si>
    <t>Hunter Contractors, LLC</t>
  </si>
  <si>
    <t>770753  PO Box undefined</t>
  </si>
  <si>
    <t>(407) 466-1753</t>
  </si>
  <si>
    <t>bhunter@huntercontractors.net</t>
  </si>
  <si>
    <t>F922403169</t>
  </si>
  <si>
    <t>Keystone Property Maintenance and Handyman Service LLC</t>
  </si>
  <si>
    <t xml:space="preserve">6343 92nd PL N </t>
  </si>
  <si>
    <t>Apt 2102</t>
  </si>
  <si>
    <t>(352) 263-9818</t>
  </si>
  <si>
    <t>keystonepropertymaintenancellc@gmail.com</t>
  </si>
  <si>
    <t>N275103898</t>
  </si>
  <si>
    <t>MPG Management</t>
  </si>
  <si>
    <t>2530  Michigan Ave</t>
  </si>
  <si>
    <t>(321) 624-0340</t>
  </si>
  <si>
    <t>dixia@bookmpg.com</t>
  </si>
  <si>
    <t>F922026309</t>
  </si>
  <si>
    <t>Ocasio Mateos Group LLC</t>
  </si>
  <si>
    <t>817 Assembly Ct</t>
  </si>
  <si>
    <t>Reunion</t>
  </si>
  <si>
    <t>(407) 241-9587</t>
  </si>
  <si>
    <t>grade60placeitpourit@gmail.com</t>
  </si>
  <si>
    <t>F830700266</t>
  </si>
  <si>
    <t>TAZ Solutions LLC</t>
  </si>
  <si>
    <t>133 Main Street</t>
  </si>
  <si>
    <t>windermere</t>
  </si>
  <si>
    <t>407-257-4559</t>
  </si>
  <si>
    <t>taylor.ziegler1@gmail.com</t>
  </si>
  <si>
    <t>F853962730</t>
  </si>
  <si>
    <t>BDKL Solutions LLC</t>
  </si>
  <si>
    <t>11150  Okeechobee Blvd</t>
  </si>
  <si>
    <t>(561) 993-6264</t>
  </si>
  <si>
    <t>bandrews@bdklsolutions.com</t>
  </si>
  <si>
    <t>F871065959</t>
  </si>
  <si>
    <t>Coil Staffing LLC</t>
  </si>
  <si>
    <t>1499 W Palmetto Park Rd</t>
  </si>
  <si>
    <t>(561) 512-4822</t>
  </si>
  <si>
    <t>manager@coilstaffing.com</t>
  </si>
  <si>
    <t>F824754755</t>
  </si>
  <si>
    <t>Exclusive Cleaning Services, LLC</t>
  </si>
  <si>
    <t>6586 University Blvd</t>
  </si>
  <si>
    <t>407-960-5890</t>
  </si>
  <si>
    <t>info@exclusivecleaningsvcs.com</t>
  </si>
  <si>
    <t>F843398833</t>
  </si>
  <si>
    <t>Jayda's Jam, LLC</t>
  </si>
  <si>
    <t>2610 NW 244th St</t>
  </si>
  <si>
    <t>352-318-1084</t>
  </si>
  <si>
    <t>jaydasjam@gmail.com</t>
  </si>
  <si>
    <t>F263089577</t>
  </si>
  <si>
    <t>8-Koi, Inc.</t>
  </si>
  <si>
    <t>2725 Center Place</t>
  </si>
  <si>
    <t>(845) 893-6648</t>
  </si>
  <si>
    <t>mtorres@8-Koi.com</t>
  </si>
  <si>
    <t>8-koi</t>
  </si>
  <si>
    <t>301 W FEE AVE # 102</t>
  </si>
  <si>
    <t>321-427-4283</t>
  </si>
  <si>
    <t>iyoung@8-koi.com</t>
  </si>
  <si>
    <t>PO Box 410068</t>
  </si>
  <si>
    <t>8-koi, Inc (8-koi)</t>
  </si>
  <si>
    <t xml:space="preserve">2725 Center Place </t>
  </si>
  <si>
    <t>Suntree</t>
  </si>
  <si>
    <t>(321) 419-9378</t>
  </si>
  <si>
    <t>eberry@8-koi.com</t>
  </si>
  <si>
    <t>F474487919</t>
  </si>
  <si>
    <t>ALOER</t>
  </si>
  <si>
    <t>13659 Artesa Bell Drive</t>
  </si>
  <si>
    <t>813-842-0505</t>
  </si>
  <si>
    <t>aloeryourself.cs@gmail.com</t>
  </si>
  <si>
    <t>F452185132</t>
  </si>
  <si>
    <t>AUE STAFFING INC.</t>
  </si>
  <si>
    <t>777 E. ALTAMONTE DRIVE</t>
  </si>
  <si>
    <t>ALTAMONTE SPRINGS</t>
  </si>
  <si>
    <t>321-397-2555</t>
  </si>
  <si>
    <t>mmartin@auestaffing.com</t>
  </si>
  <si>
    <t>F593463609</t>
  </si>
  <si>
    <t>Advanced Engineered Systems Corporation</t>
  </si>
  <si>
    <t>5810 Breckenridge Prkwy</t>
  </si>
  <si>
    <t>813-621-7131</t>
  </si>
  <si>
    <t>kthomas@aes-firesolutions.com</t>
  </si>
  <si>
    <t>Alyssa A Hogan Enterprise LLC</t>
  </si>
  <si>
    <t>161  White Horse Way</t>
  </si>
  <si>
    <t>407-308-5838</t>
  </si>
  <si>
    <t>info@alyssaahogan.co</t>
  </si>
  <si>
    <t>F822054903</t>
  </si>
  <si>
    <t>BC Compliance Associates LLC</t>
  </si>
  <si>
    <t>205 West Hyde Park Place</t>
  </si>
  <si>
    <t>813-562-9357</t>
  </si>
  <si>
    <t>brent@bccomplianceassociates.com</t>
  </si>
  <si>
    <t>2550 N Alafaya Trl</t>
  </si>
  <si>
    <t>#9205</t>
  </si>
  <si>
    <t>33606-0000</t>
  </si>
  <si>
    <t>F593181084</t>
  </si>
  <si>
    <t>Barkley Security Agency, Inc</t>
  </si>
  <si>
    <t>PO Box 1726</t>
  </si>
  <si>
    <t>18229 Memorial Bluestar Hwy</t>
  </si>
  <si>
    <t>850-627-2151</t>
  </si>
  <si>
    <t>LBark1948@AOL.Com</t>
  </si>
  <si>
    <t>F832089699</t>
  </si>
  <si>
    <t>Brightwater Solutions, LLC</t>
  </si>
  <si>
    <t>2163 37TH ST N</t>
  </si>
  <si>
    <t>727-321-3688</t>
  </si>
  <si>
    <t>kbishop@brightwatersol.com</t>
  </si>
  <si>
    <t>F200886065</t>
  </si>
  <si>
    <t>CIlas Concrete Construction Inc</t>
  </si>
  <si>
    <t>4208  Shelley Rd</t>
  </si>
  <si>
    <t>(561) 252-1161</t>
  </si>
  <si>
    <t>cilasconcrete@aol.com</t>
  </si>
  <si>
    <t>F593449932</t>
  </si>
  <si>
    <t>CPU Staffing, Inc</t>
  </si>
  <si>
    <t>4401  Roanoak Way</t>
  </si>
  <si>
    <t>(727) 942-0744</t>
  </si>
  <si>
    <t>liz@cpustaffing.com</t>
  </si>
  <si>
    <t>F593620855</t>
  </si>
  <si>
    <t>Claims Questions LLC</t>
  </si>
  <si>
    <t>12157 W. Linebaugh Ave. #346</t>
  </si>
  <si>
    <t>813-477-9368</t>
  </si>
  <si>
    <t>rebecca@rol-ins.com</t>
  </si>
  <si>
    <t>12191 W. Linebaugh Ave</t>
  </si>
  <si>
    <t>#346</t>
  </si>
  <si>
    <t>13065 W. Linebaugh Avenue</t>
  </si>
  <si>
    <t>F871041267</t>
  </si>
  <si>
    <t>Clean As A Whistle (CAW) Janitorial Services Inc. LLC</t>
  </si>
  <si>
    <t>9133 Whistable Walk</t>
  </si>
  <si>
    <t>(954) 798-0781</t>
  </si>
  <si>
    <t>cawcleans@gmail.com</t>
  </si>
  <si>
    <t>F874373290</t>
  </si>
  <si>
    <t>Council Support Services, LLC</t>
  </si>
  <si>
    <t>3564  Avalon Park East Blvd</t>
  </si>
  <si>
    <t>(407) 748-5250</t>
  </si>
  <si>
    <t>css@councilsupportservices.com</t>
  </si>
  <si>
    <t>F651115420</t>
  </si>
  <si>
    <t>Dickey Consulting Services, Inc.</t>
  </si>
  <si>
    <t>P O Box 892</t>
  </si>
  <si>
    <t>954-467-6822</t>
  </si>
  <si>
    <t>sdickey@dickeyinc.com</t>
  </si>
  <si>
    <t>1033 NW 6th Street</t>
  </si>
  <si>
    <t>1033 NW 6th Streeet</t>
  </si>
  <si>
    <t>F824119687</t>
  </si>
  <si>
    <t>EA3 Civil Engineering, Inc.</t>
  </si>
  <si>
    <t>1112 N 46 Avenue</t>
  </si>
  <si>
    <t>754-777-7993</t>
  </si>
  <si>
    <t>EricArencibia@ea3civil.com</t>
  </si>
  <si>
    <t>F921206632</t>
  </si>
  <si>
    <t>Elliott Consulting Group LLC</t>
  </si>
  <si>
    <t>1936  Bruce B Downs Blvd</t>
  </si>
  <si>
    <t>Suite #137</t>
  </si>
  <si>
    <t>(813) 285-3548</t>
  </si>
  <si>
    <t>info@elliottconsultingflorida.com</t>
  </si>
  <si>
    <t>F464593196</t>
  </si>
  <si>
    <t>Emerc Engineering</t>
  </si>
  <si>
    <t>1704 Beechwood Circle North</t>
  </si>
  <si>
    <t>850-264-4940</t>
  </si>
  <si>
    <t>mcoleman14@emercengineering.com</t>
  </si>
  <si>
    <t>F264580704</t>
  </si>
  <si>
    <t>Francisco Blanco, P.L.</t>
  </si>
  <si>
    <t>2655 LeJeune Road, Ste.300</t>
  </si>
  <si>
    <t>305-444-8336</t>
  </si>
  <si>
    <t>alex@franciscoblancolaw.com</t>
  </si>
  <si>
    <t>2655 LeJeune Road, Suite 300</t>
  </si>
  <si>
    <t>F854230021</t>
  </si>
  <si>
    <t>GatePro Access Controls, Inc.</t>
  </si>
  <si>
    <t>3530 Victoria Pines Drive</t>
  </si>
  <si>
    <t>678-230-7594</t>
  </si>
  <si>
    <t>todd.rhoad@gogatepro.com</t>
  </si>
  <si>
    <t>F830674832</t>
  </si>
  <si>
    <t>Global Mechanical USA Inc</t>
  </si>
  <si>
    <t>4017 Triggerfish Dr</t>
  </si>
  <si>
    <t>Hernando Beach</t>
  </si>
  <si>
    <t>352-403-3112</t>
  </si>
  <si>
    <t>globalmechanicalusa@gmail.com</t>
  </si>
  <si>
    <t>F202103361</t>
  </si>
  <si>
    <t>Gulf Coast Tile &amp; Marble, Inc.</t>
  </si>
  <si>
    <t>(941) 661-7473</t>
  </si>
  <si>
    <t>gctile@comcast.net</t>
  </si>
  <si>
    <t>218 Tait Terrace SE</t>
  </si>
  <si>
    <t>F820653275</t>
  </si>
  <si>
    <t>I Watch Services, Inc.</t>
  </si>
  <si>
    <t xml:space="preserve">1100 S. State Rd 7 </t>
  </si>
  <si>
    <t xml:space="preserve">Margate </t>
  </si>
  <si>
    <t>305-930-1834</t>
  </si>
  <si>
    <t>cthompson@i-watchservices.com</t>
  </si>
  <si>
    <t>F208721725</t>
  </si>
  <si>
    <t>J T Mechanical Services LLC.</t>
  </si>
  <si>
    <t>5901 SW 21 Street</t>
  </si>
  <si>
    <t>954-367-3463</t>
  </si>
  <si>
    <t>jtmechanical@bellsouth.net</t>
  </si>
  <si>
    <t>F823336308</t>
  </si>
  <si>
    <t xml:space="preserve">K-Method Training Group, Inc. </t>
  </si>
  <si>
    <t>1391 NW St Lucie West Blvd, Su</t>
  </si>
  <si>
    <t>630-777-1616</t>
  </si>
  <si>
    <t>kurtis@kmethod.com</t>
  </si>
  <si>
    <t>F832176416</t>
  </si>
  <si>
    <t>Lian Flooring, LLC.</t>
  </si>
  <si>
    <t>5247 villa rosa Ave</t>
  </si>
  <si>
    <t>407-338-2265</t>
  </si>
  <si>
    <t>lianflooring@gmail.com</t>
  </si>
  <si>
    <t>F873543455</t>
  </si>
  <si>
    <t>My Lawn Guy Lawn Care &amp; Power Washing LLC</t>
  </si>
  <si>
    <t>3409 Mallard Pond Blvd</t>
  </si>
  <si>
    <t>407-768-1767</t>
  </si>
  <si>
    <t>mylawnguy@icloud.com</t>
  </si>
  <si>
    <t>F571088018</t>
  </si>
  <si>
    <t>New Dimension Builders llc</t>
  </si>
  <si>
    <t>460 Richmont Ct</t>
  </si>
  <si>
    <t>864-505-8065</t>
  </si>
  <si>
    <t>tim@newdimensionbuildersllc.com</t>
  </si>
  <si>
    <t>F810969080</t>
  </si>
  <si>
    <t xml:space="preserve">ONTRAXSYS LLC </t>
  </si>
  <si>
    <t>2740 SW Martin Downs Blvd</t>
  </si>
  <si>
    <t xml:space="preserve">Palm City </t>
  </si>
  <si>
    <t>636-751-9275</t>
  </si>
  <si>
    <t>kelly@ontraxsys.com</t>
  </si>
  <si>
    <t>F461942614</t>
  </si>
  <si>
    <t>Performance Paradigm LLC</t>
  </si>
  <si>
    <t>813-407-8649</t>
  </si>
  <si>
    <t>rbutler@performanceparadigm.com</t>
  </si>
  <si>
    <t>#367</t>
  </si>
  <si>
    <t>F912169988</t>
  </si>
  <si>
    <t>Prism Consulting Services, Inc.</t>
  </si>
  <si>
    <t>6971 Business Park Blvd N</t>
  </si>
  <si>
    <t>904-880-9900</t>
  </si>
  <si>
    <t>mkothari@prismcs.net</t>
  </si>
  <si>
    <t>F650523642</t>
  </si>
  <si>
    <t>Progressive Design &amp; Engineering, Inc.</t>
  </si>
  <si>
    <t>10891 La Reina Road</t>
  </si>
  <si>
    <t>561-498-2304</t>
  </si>
  <si>
    <t>karen.majdalawi@pde-inc.com</t>
  </si>
  <si>
    <t>10891  La Reina Rd</t>
  </si>
  <si>
    <t>(954) 608-3608</t>
  </si>
  <si>
    <t>karen@pde-inc.com</t>
  </si>
  <si>
    <t>F650133223</t>
  </si>
  <si>
    <t>Promotional Specialties of South Florida, Inc.</t>
  </si>
  <si>
    <t>1731 SW 105th Lane</t>
  </si>
  <si>
    <t>954-423-4181</t>
  </si>
  <si>
    <t>elizabethberg@promospecialties.com</t>
  </si>
  <si>
    <t>F842612171</t>
  </si>
  <si>
    <t>Purpose Home, LLC</t>
  </si>
  <si>
    <t>1317 Edgewater Dr. Suite 3362</t>
  </si>
  <si>
    <t>321-285-2382</t>
  </si>
  <si>
    <t>purposehome4ullc@gmail.com</t>
  </si>
  <si>
    <t>F030509874</t>
  </si>
  <si>
    <t>R &amp; M Constructors, Inc</t>
  </si>
  <si>
    <t>1955 Bell Creek Road</t>
  </si>
  <si>
    <t>robin@sdac8a.com</t>
  </si>
  <si>
    <t>F843987483</t>
  </si>
  <si>
    <t xml:space="preserve">SOLDER RESOURCE &amp; ALLOYS CORP.  </t>
  </si>
  <si>
    <t>PO BOX 480996</t>
  </si>
  <si>
    <t>DELRAY BEACH</t>
  </si>
  <si>
    <t>561-706-2685</t>
  </si>
  <si>
    <t>DIANE@SOLDERRESOURCE.COM</t>
  </si>
  <si>
    <t>F832151781</t>
  </si>
  <si>
    <t>Safcoconstruction Inc</t>
  </si>
  <si>
    <t xml:space="preserve">306 Alcazar av. #PH </t>
  </si>
  <si>
    <t>(786) 325-1333</t>
  </si>
  <si>
    <t>safcoconstruction@gmail.com</t>
  </si>
  <si>
    <t>F462975165</t>
  </si>
  <si>
    <t>Serving Children and Reaching Families</t>
  </si>
  <si>
    <t>828 Mercy Drive</t>
  </si>
  <si>
    <t>321-236-1540</t>
  </si>
  <si>
    <t>SCARF.FLORIDA@GMAIL.COM</t>
  </si>
  <si>
    <t>1216 Patrick Street</t>
  </si>
  <si>
    <t>Serving Children and Reaching Families, LLC</t>
  </si>
  <si>
    <t>321-200-6415</t>
  </si>
  <si>
    <t>scarf.florida@gmail.com</t>
  </si>
  <si>
    <t>F300230270</t>
  </si>
  <si>
    <t>SignAccess, Inc.</t>
  </si>
  <si>
    <t>7205 Waelti Drive</t>
  </si>
  <si>
    <t>321-752-9040</t>
  </si>
  <si>
    <t>linda@signaccess.com</t>
  </si>
  <si>
    <t>F364671503</t>
  </si>
  <si>
    <t>Sol Design Studio, llc</t>
  </si>
  <si>
    <t>1501 East 9th Ave., Ste A</t>
  </si>
  <si>
    <t>(813) 242-4267</t>
  </si>
  <si>
    <t>jane.paquette@sol-designstudio.com</t>
  </si>
  <si>
    <t>1718 E 7th Ave</t>
  </si>
  <si>
    <t>Ste 301</t>
  </si>
  <si>
    <t>F593222762</t>
  </si>
  <si>
    <t>TAK Environmental Services, Inc.</t>
  </si>
  <si>
    <t>2729 E Moody Blvd</t>
  </si>
  <si>
    <t>386-437-8711</t>
  </si>
  <si>
    <t>patricia.chester@taksafety.com</t>
  </si>
  <si>
    <t>2729 E Moody blvd Suite 400</t>
  </si>
  <si>
    <t>F861313503</t>
  </si>
  <si>
    <t>TB POWER CREATION</t>
  </si>
  <si>
    <t>8122 TORTUGA LANE</t>
  </si>
  <si>
    <t>561-777-6619</t>
  </si>
  <si>
    <t>TERRELLBRIDGES@TBPOWERCREATION.COM</t>
  </si>
  <si>
    <t>F862095284</t>
  </si>
  <si>
    <t>The Services Group IT LLC</t>
  </si>
  <si>
    <t>1400 Metropolitan Blvd 222</t>
  </si>
  <si>
    <t>850-510-1751</t>
  </si>
  <si>
    <t>scott@tsg-fl.com</t>
  </si>
  <si>
    <t>F593486597</t>
  </si>
  <si>
    <t>Thompson Concrete Finishing, Inc</t>
  </si>
  <si>
    <t>P.O. Box 6056</t>
  </si>
  <si>
    <t>32627-6056</t>
  </si>
  <si>
    <t>352-339-6720</t>
  </si>
  <si>
    <t>jns_thom@bellsouth.net</t>
  </si>
  <si>
    <t>F650239842</t>
  </si>
  <si>
    <t>Total Construction &amp; Maintenance Corp.</t>
  </si>
  <si>
    <t>24401 SW 182 Ave</t>
  </si>
  <si>
    <t>305-796-3785</t>
  </si>
  <si>
    <t>lazaro@totalconstructor.com</t>
  </si>
  <si>
    <t>Total Construction and Maintenance Corp</t>
  </si>
  <si>
    <t>24401 SW 182nd Ave</t>
  </si>
  <si>
    <t>(305) 796-3785</t>
  </si>
  <si>
    <t>F270981384</t>
  </si>
  <si>
    <t>Trusted Construction Inc</t>
  </si>
  <si>
    <t>3677 23rd ave south</t>
  </si>
  <si>
    <t>C-101</t>
  </si>
  <si>
    <t>(561) 281-5447</t>
  </si>
  <si>
    <t>trustedconstruction@gmail.com</t>
  </si>
  <si>
    <t>F811329056</t>
  </si>
  <si>
    <t>Truth, LLC</t>
  </si>
  <si>
    <t>20871 Johnson Street</t>
  </si>
  <si>
    <t>954-843-0273</t>
  </si>
  <si>
    <t>truthllc07@gmail.com</t>
  </si>
  <si>
    <t>F825241473</t>
  </si>
  <si>
    <t>UCI2 Construction Services, LLC</t>
  </si>
  <si>
    <t>5173  Shadowlawn Ave</t>
  </si>
  <si>
    <t>(813) 386-6202</t>
  </si>
  <si>
    <t>AltaS@uci2.net</t>
  </si>
  <si>
    <t>F823681989</t>
  </si>
  <si>
    <t>Upright Electrical Services LLC</t>
  </si>
  <si>
    <t>9942 SW 1st Ct</t>
  </si>
  <si>
    <t>954-732-2052</t>
  </si>
  <si>
    <t>upright_es@outlook.com</t>
  </si>
  <si>
    <t>F822207577</t>
  </si>
  <si>
    <t>YRY Homes, LLC</t>
  </si>
  <si>
    <t>7550 Indigo St</t>
  </si>
  <si>
    <t>(754) 666-3212</t>
  </si>
  <si>
    <t>yryhomes@gmail.com</t>
  </si>
  <si>
    <t>8362 Pines Blvd</t>
  </si>
  <si>
    <t>F822522023</t>
  </si>
  <si>
    <t>dof creations, llc</t>
  </si>
  <si>
    <t>5810 Shelby Oaks Dr. STE B</t>
  </si>
  <si>
    <t>Memphis</t>
  </si>
  <si>
    <t>TN</t>
  </si>
  <si>
    <t>813-486-8931</t>
  </si>
  <si>
    <t>7320 E Fletcher Ave</t>
  </si>
  <si>
    <t>F460724317</t>
  </si>
  <si>
    <t>Bride and Groom with a Broom</t>
  </si>
  <si>
    <t>8707 exeter st</t>
  </si>
  <si>
    <t>ft myers</t>
  </si>
  <si>
    <t>(239) 603-2929</t>
  </si>
  <si>
    <t>courtnie@bgbcleaning.com</t>
  </si>
  <si>
    <t>F844467625</t>
  </si>
  <si>
    <t>Elite Interface Communications, LLC</t>
  </si>
  <si>
    <t>6921 W Wedgewood Ave</t>
  </si>
  <si>
    <t>(954) 588-9050</t>
  </si>
  <si>
    <t>shannon.ojeda@gmail.com</t>
  </si>
  <si>
    <t>F823362475</t>
  </si>
  <si>
    <t>Global Services Clinical Consulting, LLC</t>
  </si>
  <si>
    <t>1500 NW 28th Ave</t>
  </si>
  <si>
    <t>305-393-8713</t>
  </si>
  <si>
    <t>elifa.bonilla@gssccllchealth.org</t>
  </si>
  <si>
    <t>F475318231</t>
  </si>
  <si>
    <t>Hook'Ya, LLC</t>
  </si>
  <si>
    <t>5 Radio Rd</t>
  </si>
  <si>
    <t>(904) 392-8028</t>
  </si>
  <si>
    <t>hookya@hookyaproducts.com</t>
  </si>
  <si>
    <t>F922552416</t>
  </si>
  <si>
    <t>Kyber Consulting LLC</t>
  </si>
  <si>
    <t>9910 SW 86th St</t>
  </si>
  <si>
    <t>(786) 586-5701</t>
  </si>
  <si>
    <t>dreboso@kyberconsultingllc.com</t>
  </si>
  <si>
    <t>F852563629</t>
  </si>
  <si>
    <t>Martin County Roofing LLC</t>
  </si>
  <si>
    <t>912 SE Hall St</t>
  </si>
  <si>
    <t>772-266-3044</t>
  </si>
  <si>
    <t>martincountyroofing@gmail.com</t>
  </si>
  <si>
    <t>F300052251</t>
  </si>
  <si>
    <t>NADIC Engineering Services, Inc.</t>
  </si>
  <si>
    <t>601 N Hart Blvd</t>
  </si>
  <si>
    <t>32818-6833</t>
  </si>
  <si>
    <t>407-521-4771</t>
  </si>
  <si>
    <t>nadic@nadicinc.com</t>
  </si>
  <si>
    <t xml:space="preserve">Nadic Engineering Services </t>
  </si>
  <si>
    <t xml:space="preserve">15261 NW 60th Ave #106 </t>
  </si>
  <si>
    <t>ennadi@nadicinc.com</t>
  </si>
  <si>
    <t>1101 Miranda Lane Suite #131</t>
  </si>
  <si>
    <t>Nadic Engineering Services, Inc.</t>
  </si>
  <si>
    <t>601 N. Hart Blvd.</t>
  </si>
  <si>
    <t>gnnadi@nadicinc.com</t>
  </si>
  <si>
    <t>601 North Hart Boulevard</t>
  </si>
  <si>
    <t>rhaffner@nadicinc.com</t>
  </si>
  <si>
    <t>F452209743</t>
  </si>
  <si>
    <t>Patel, Greene, and Associates, LLC</t>
  </si>
  <si>
    <t>215 East Main Street</t>
  </si>
  <si>
    <t>863-533-7317</t>
  </si>
  <si>
    <t>hiren@patelgreene.com</t>
  </si>
  <si>
    <t>F882837227</t>
  </si>
  <si>
    <t>SP Services USA, LLC</t>
  </si>
  <si>
    <t>16800 Florence View Dr</t>
  </si>
  <si>
    <t>Monteverde</t>
  </si>
  <si>
    <t>(407) 270-2057</t>
  </si>
  <si>
    <t>spservicesusa@gmail.com</t>
  </si>
  <si>
    <t>F883462291</t>
  </si>
  <si>
    <t>VMG Mechanical</t>
  </si>
  <si>
    <t>1317 Spring Lake Ter</t>
  </si>
  <si>
    <t>(407) 614-4012</t>
  </si>
  <si>
    <t>gturnage@vmgmechanical.com</t>
  </si>
  <si>
    <t>515 Cooper Commerce Dr. Suite 140</t>
  </si>
  <si>
    <t>F921783335</t>
  </si>
  <si>
    <t>Wheeler Management Group, LLC</t>
  </si>
  <si>
    <t>7940  Little Fox Ln</t>
  </si>
  <si>
    <t>(904) 468-7659</t>
  </si>
  <si>
    <t>billw@wheelermanagementgroup.com</t>
  </si>
  <si>
    <t>F731693967</t>
  </si>
  <si>
    <t>A L Waterproofing &amp; Painting, Inc.</t>
  </si>
  <si>
    <t>2980 W 84th St</t>
  </si>
  <si>
    <t>Unit 7</t>
  </si>
  <si>
    <t>(305) 215-7170</t>
  </si>
  <si>
    <t>andy@xenamgt.com</t>
  </si>
  <si>
    <t>All Clean Exteriors</t>
  </si>
  <si>
    <t>3028 SW 23rd Ave</t>
  </si>
  <si>
    <t>(239) 710-5330</t>
  </si>
  <si>
    <t>jasonrsteidl@gmail.com</t>
  </si>
  <si>
    <t>F272415984</t>
  </si>
  <si>
    <t>Alliance Design &amp; Construction, Inc.</t>
  </si>
  <si>
    <t>Fairview Avenue</t>
  </si>
  <si>
    <t>407-467-8833</t>
  </si>
  <si>
    <t>dsangster@alliance-dci.com</t>
  </si>
  <si>
    <t>P.O. Box 1296</t>
  </si>
  <si>
    <t>F833030424</t>
  </si>
  <si>
    <t>CJM Declue LLC</t>
  </si>
  <si>
    <t>218 S. Lake Ave</t>
  </si>
  <si>
    <t>407-716-5451</t>
  </si>
  <si>
    <t>cjmdeclue@gmail.com</t>
  </si>
  <si>
    <t>F823805940</t>
  </si>
  <si>
    <t>CR &amp; LR ENTERPRISES INC.</t>
  </si>
  <si>
    <t>PO BOX 3998</t>
  </si>
  <si>
    <t>813-763-4513</t>
  </si>
  <si>
    <t>CR.LR.ENTERPRISES@GMAIL.COM</t>
  </si>
  <si>
    <t>po box 3998</t>
  </si>
  <si>
    <t>plant city</t>
  </si>
  <si>
    <t>F592024713</t>
  </si>
  <si>
    <t>Career Center, Inc. dba Spherion of Alachua County</t>
  </si>
  <si>
    <t>4740 NW 39th Place</t>
  </si>
  <si>
    <t>(352) 378-2300</t>
  </si>
  <si>
    <t>carolynnbuchanan@spherion.com</t>
  </si>
  <si>
    <t>F593339098</t>
  </si>
  <si>
    <t>Creative Expressions of Tampa Bay, Inc</t>
  </si>
  <si>
    <t>5668 FISHHAWK CROSSING BLVD</t>
  </si>
  <si>
    <t>#414</t>
  </si>
  <si>
    <t>LITHIA</t>
  </si>
  <si>
    <t>813-657-3530</t>
  </si>
  <si>
    <t>admin@CEShoppes.com</t>
  </si>
  <si>
    <t>F352650567</t>
  </si>
  <si>
    <t>Cybros, LLC</t>
  </si>
  <si>
    <t xml:space="preserve">1150 Nw 72nd Ave Tower I </t>
  </si>
  <si>
    <t>Ste 455 #8584</t>
  </si>
  <si>
    <t>305-496-0229</t>
  </si>
  <si>
    <t>tsandifer@cybrossec.com</t>
  </si>
  <si>
    <t>F812088795</t>
  </si>
  <si>
    <t>DS2, LLC</t>
  </si>
  <si>
    <t>310 Government Avenue</t>
  </si>
  <si>
    <t>jeff.williams@ds2.com</t>
  </si>
  <si>
    <t>F593751151</t>
  </si>
  <si>
    <t>Discount Jacks Inc.</t>
  </si>
  <si>
    <t>PoBox 700</t>
  </si>
  <si>
    <t>Micanopy</t>
  </si>
  <si>
    <t>352-374-0644</t>
  </si>
  <si>
    <t>mydiscountjacks@yahoo.com</t>
  </si>
  <si>
    <t>F593712327</t>
  </si>
  <si>
    <t>Foresight Construction Group, Inc.</t>
  </si>
  <si>
    <t>3491  Pall Mall Dr</t>
  </si>
  <si>
    <t>Ste 204</t>
  </si>
  <si>
    <t>352-335-6352</t>
  </si>
  <si>
    <t>jsegarra@foresightcgi.com</t>
  </si>
  <si>
    <t>5461 W. Waters Ave</t>
  </si>
  <si>
    <t>5111 Ehrlich Road</t>
  </si>
  <si>
    <t>3917 NW 97TH BLVD</t>
  </si>
  <si>
    <t>F454103039</t>
  </si>
  <si>
    <t>Green Alliance, Inc.</t>
  </si>
  <si>
    <t>14996 SW 20th Terr</t>
  </si>
  <si>
    <t>786-319-7023</t>
  </si>
  <si>
    <t>info@Greenalliancecorp.com</t>
  </si>
  <si>
    <t>F208702712</t>
  </si>
  <si>
    <t>LMR Construction, Inc.</t>
  </si>
  <si>
    <t>50 E I St</t>
  </si>
  <si>
    <t>Frostproof</t>
  </si>
  <si>
    <t>(863) 275-7053</t>
  </si>
  <si>
    <t>lmr_montanez@hotmail.com</t>
  </si>
  <si>
    <t>F465296929</t>
  </si>
  <si>
    <t>Lassco Development Inc.</t>
  </si>
  <si>
    <t>3471 NW 55th St</t>
  </si>
  <si>
    <t>(954) 512-9318</t>
  </si>
  <si>
    <t>jorge@lasscoinc.com</t>
  </si>
  <si>
    <t>F874305834</t>
  </si>
  <si>
    <t>Legacy Protective Services LLC</t>
  </si>
  <si>
    <t>927 S. Goldwyn Ave Ste. 232</t>
  </si>
  <si>
    <t>(407) 452-2588</t>
  </si>
  <si>
    <t>jodie@legacyprotectiveservices.com</t>
  </si>
  <si>
    <t>F204389641</t>
  </si>
  <si>
    <t>MOORE MEDICAL GROUP, INC.</t>
  </si>
  <si>
    <t>4300 W Lake Mary Blvd</t>
  </si>
  <si>
    <t>Suite 1010-357</t>
  </si>
  <si>
    <t>407-732-7957</t>
  </si>
  <si>
    <t>hr@mooremedicalgroup.com</t>
  </si>
  <si>
    <t>F365038246</t>
  </si>
  <si>
    <t>Merchant Services By Annette, LLC</t>
  </si>
  <si>
    <t>2729 NW 10th Ter</t>
  </si>
  <si>
    <t>(239) 850-0208</t>
  </si>
  <si>
    <t>annette@ppssfl.com</t>
  </si>
  <si>
    <t>F872291757</t>
  </si>
  <si>
    <t>Parabellum Nine LLC</t>
  </si>
  <si>
    <t xml:space="preserve">18600 Sodbury St. </t>
  </si>
  <si>
    <t>(321) 365-3555</t>
  </si>
  <si>
    <t>chris@parabellum9.com</t>
  </si>
  <si>
    <t>F832374455</t>
  </si>
  <si>
    <t>Symmonez LLC</t>
  </si>
  <si>
    <t>1645 Sun City Center Plaza</t>
  </si>
  <si>
    <t>Sun City Center</t>
  </si>
  <si>
    <t>(314) 738-8946</t>
  </si>
  <si>
    <t>symmonezllc@gmail.com</t>
  </si>
  <si>
    <t>F861559609</t>
  </si>
  <si>
    <t>Tensus Technology LLC</t>
  </si>
  <si>
    <t>7521 Paula DR</t>
  </si>
  <si>
    <t>BOX 260056</t>
  </si>
  <si>
    <t>(813) 416-4618</t>
  </si>
  <si>
    <t>tbest@tensus.com</t>
  </si>
  <si>
    <t>F852473520</t>
  </si>
  <si>
    <t>Turn Two Solar, LLC</t>
  </si>
  <si>
    <t>954-231-4227</t>
  </si>
  <si>
    <t>admin@turntwosolar.com</t>
  </si>
  <si>
    <t>F811585117</t>
  </si>
  <si>
    <t>V MITCHELL ENTERPRISE LLC</t>
  </si>
  <si>
    <t>7911 DWYER DR</t>
  </si>
  <si>
    <t>904-651-5919</t>
  </si>
  <si>
    <t>vmitchell06@gmail.com</t>
  </si>
  <si>
    <t>F834149904</t>
  </si>
  <si>
    <t>cabral engineering inc</t>
  </si>
  <si>
    <t>1058 palm cove dr</t>
  </si>
  <si>
    <t>919-332-2999</t>
  </si>
  <si>
    <t>francisco@cabralengineering.com</t>
  </si>
  <si>
    <t>F832848114</t>
  </si>
  <si>
    <t>Alpadex Plumbing</t>
  </si>
  <si>
    <t>1033  Silver Beach Rd</t>
  </si>
  <si>
    <t>(561) 814-7093</t>
  </si>
  <si>
    <t>Andre.leslie@alpadex.com</t>
  </si>
  <si>
    <t>F844049367</t>
  </si>
  <si>
    <t>Ameriton Freight and Logistics, LLC</t>
  </si>
  <si>
    <t>355 Weathersfield Ave</t>
  </si>
  <si>
    <t>(407) 966-4560</t>
  </si>
  <si>
    <t>logistics@ameritonfreight.com</t>
  </si>
  <si>
    <t>F364855920</t>
  </si>
  <si>
    <t>Avanti Financial Solutions Inc.</t>
  </si>
  <si>
    <t>4960 N Pine Island Rd</t>
  </si>
  <si>
    <t>(954) 683-8328</t>
  </si>
  <si>
    <t>amaha7@aol.com</t>
  </si>
  <si>
    <t>F463587188</t>
  </si>
  <si>
    <t>Avanti's Construction Company LLC</t>
  </si>
  <si>
    <t>8511 NW 45th Ct</t>
  </si>
  <si>
    <t>F271966925</t>
  </si>
  <si>
    <t>Convenient Lifestyles Moving Inc.</t>
  </si>
  <si>
    <t>297 SW 77th Ter</t>
  </si>
  <si>
    <t>(954) 773-7092</t>
  </si>
  <si>
    <t>info@convenientlifestylesmoving.com</t>
  </si>
  <si>
    <t>F812746703</t>
  </si>
  <si>
    <t>DOCK 365 INC.</t>
  </si>
  <si>
    <t>5011  Gate Pkwy</t>
  </si>
  <si>
    <t>STE 100-100</t>
  </si>
  <si>
    <t>(904) 368-6080</t>
  </si>
  <si>
    <t>sjoseph@mydock365.com</t>
  </si>
  <si>
    <t>F920481450</t>
  </si>
  <si>
    <t>Mo Knows Cleaning</t>
  </si>
  <si>
    <t>3313  Justin Cir</t>
  </si>
  <si>
    <t>(561) 768-2131</t>
  </si>
  <si>
    <t>moknowscleaning@gmail.com</t>
  </si>
  <si>
    <t>F854021857</t>
  </si>
  <si>
    <t>No limit contracting services</t>
  </si>
  <si>
    <t xml:space="preserve">2394 Key ave </t>
  </si>
  <si>
    <t>(407) 669-7781</t>
  </si>
  <si>
    <t>nolimitheatingandair@icloud.com</t>
  </si>
  <si>
    <t>F825350660</t>
  </si>
  <si>
    <t>S&amp;K Excavating LLC</t>
  </si>
  <si>
    <t>1106 SE 37th Ln</t>
  </si>
  <si>
    <t>(419) 516-7474</t>
  </si>
  <si>
    <t>s_kexcavating@yahoo.com</t>
  </si>
  <si>
    <t>F883626014</t>
  </si>
  <si>
    <t>Strategic Technology Consulting</t>
  </si>
  <si>
    <t>Suite 3177</t>
  </si>
  <si>
    <t>(301) 653-0008</t>
  </si>
  <si>
    <t>ldunn@strategictechnologyconsulting.com</t>
  </si>
  <si>
    <t xml:space="preserve">1317 Edgewater Dr. </t>
  </si>
  <si>
    <t>F824490426</t>
  </si>
  <si>
    <t>TNH Business Solutions LLC</t>
  </si>
  <si>
    <t>4214  Plantation Cove Dr</t>
  </si>
  <si>
    <t>(321) 662-4936</t>
  </si>
  <si>
    <t>tiffany@tnhbizsolutions.com</t>
  </si>
  <si>
    <t>F822474556</t>
  </si>
  <si>
    <t>Veteran Force Industries, llc</t>
  </si>
  <si>
    <t>1986 Country Club Drive</t>
  </si>
  <si>
    <t>(571) 919-2506</t>
  </si>
  <si>
    <t>toni@veteranforceinc.com</t>
  </si>
  <si>
    <t>F593088217</t>
  </si>
  <si>
    <t>noel g. lawrence, p.a.</t>
  </si>
  <si>
    <t>101 union street east</t>
  </si>
  <si>
    <t>904-356-9928</t>
  </si>
  <si>
    <t>nglawren@prodigy.net</t>
  </si>
  <si>
    <t>101 e union street</t>
  </si>
  <si>
    <t>F208717893</t>
  </si>
  <si>
    <t>Tullo Planning Group LLC</t>
  </si>
  <si>
    <t>P.O. Box 27601</t>
  </si>
  <si>
    <t>850-527-0653</t>
  </si>
  <si>
    <t>gtullo@tulloplanning.com</t>
  </si>
  <si>
    <t>1025 Barracuda Drive</t>
  </si>
  <si>
    <t>F863225455</t>
  </si>
  <si>
    <t>Ann M Baker</t>
  </si>
  <si>
    <t>14835 Feather Cove Ln</t>
  </si>
  <si>
    <t>727-433-0341</t>
  </si>
  <si>
    <t>abakercomm@gmail.com</t>
  </si>
  <si>
    <t>F461641556</t>
  </si>
  <si>
    <t>Aspire Audio Visual</t>
  </si>
  <si>
    <t>1005 Marina Mile Blvd</t>
  </si>
  <si>
    <t>33315-2433</t>
  </si>
  <si>
    <t>954-583-2070</t>
  </si>
  <si>
    <t>pbarter@aspireav.com</t>
  </si>
  <si>
    <t>2728 Davie Blvd.</t>
  </si>
  <si>
    <t>#215</t>
  </si>
  <si>
    <t>Fort Lauderrdale</t>
  </si>
  <si>
    <t>33312-2927</t>
  </si>
  <si>
    <t>F843399137</t>
  </si>
  <si>
    <t>BESHEEK LLC</t>
  </si>
  <si>
    <t>13125 S John Young Pkwy</t>
  </si>
  <si>
    <t>STE 1-4</t>
  </si>
  <si>
    <t>(407) 406-3398</t>
  </si>
  <si>
    <t>laileni@besheek.com</t>
  </si>
  <si>
    <t>F842901282</t>
  </si>
  <si>
    <t>Backswan QA Corp</t>
  </si>
  <si>
    <t>12958 SW 24 Street</t>
  </si>
  <si>
    <t>(954) 275-6338</t>
  </si>
  <si>
    <t>cgoodleigh@yahoo.com</t>
  </si>
  <si>
    <t>F873506685</t>
  </si>
  <si>
    <t>Boss Babes Boutique LLC</t>
  </si>
  <si>
    <t>10810  Boyette Rd</t>
  </si>
  <si>
    <t xml:space="preserve"> #2646</t>
  </si>
  <si>
    <t>(561) 808-9478</t>
  </si>
  <si>
    <t>howard.chavon@yahoo.com</t>
  </si>
  <si>
    <t>F593051846</t>
  </si>
  <si>
    <t>ConservCare, Inc</t>
  </si>
  <si>
    <t>6925 Lake Ellenor Drive</t>
  </si>
  <si>
    <t>800-999-5182</t>
  </si>
  <si>
    <t>Leesa@ConservCare.net</t>
  </si>
  <si>
    <t>F593332108</t>
  </si>
  <si>
    <t>Custom Building Cleaning Services Corp</t>
  </si>
  <si>
    <t>4870 NE 12TH AVE</t>
  </si>
  <si>
    <t>OAKLAND PARK</t>
  </si>
  <si>
    <t>954-938-0028</t>
  </si>
  <si>
    <t>AGTOM@AOL.COM</t>
  </si>
  <si>
    <t>F874792161</t>
  </si>
  <si>
    <t>DEL VALLE VENTURES LLC</t>
  </si>
  <si>
    <t>24947 SW 108th Ave</t>
  </si>
  <si>
    <t>(305) 515-0127</t>
  </si>
  <si>
    <t>delvalleventures@gmail.com</t>
  </si>
  <si>
    <t>F862665850</t>
  </si>
  <si>
    <t>Dashevsky and Nelson, LLC</t>
  </si>
  <si>
    <t>22120 Live Oak Ranch Rd</t>
  </si>
  <si>
    <t>321-229-9946</t>
  </si>
  <si>
    <t>rick@dashevskyandnelsonllc.com</t>
  </si>
  <si>
    <t>F900921469</t>
  </si>
  <si>
    <t>Design2Form, LLC</t>
  </si>
  <si>
    <t>2001 Tyler Street</t>
  </si>
  <si>
    <t>305-670-4898</t>
  </si>
  <si>
    <t>info@design2form.com</t>
  </si>
  <si>
    <t>1915 NW 171 Street</t>
  </si>
  <si>
    <t>F833937476</t>
  </si>
  <si>
    <t>Divinitaly LLC</t>
  </si>
  <si>
    <t>9254 Balsamo Dr</t>
  </si>
  <si>
    <t>(561) 570-1055</t>
  </si>
  <si>
    <t>cheers@divinitaly.com</t>
  </si>
  <si>
    <t>F270120713</t>
  </si>
  <si>
    <t>Florida Pipette Calibrations</t>
  </si>
  <si>
    <t>21910  Deer Pointe Xing</t>
  </si>
  <si>
    <t>(866) 357-4738</t>
  </si>
  <si>
    <t>Debbie@floridapipette.com</t>
  </si>
  <si>
    <t>6336 Buford Street. Suite 602</t>
  </si>
  <si>
    <t>4890 12th Place</t>
  </si>
  <si>
    <t>21910 Deer Pointe Xing</t>
  </si>
  <si>
    <t>21910 DEER POINTE Xing</t>
  </si>
  <si>
    <t>F471299798</t>
  </si>
  <si>
    <t>Gaston's Culinary Service</t>
  </si>
  <si>
    <t>1605 White Dove Court</t>
  </si>
  <si>
    <t>813-685-6753</t>
  </si>
  <si>
    <t>gaston@gastonsculinaryservices.com</t>
  </si>
  <si>
    <t>1605 White Dove Ct.</t>
  </si>
  <si>
    <t>F522179872</t>
  </si>
  <si>
    <t>GigaNetworks, Inc</t>
  </si>
  <si>
    <t>835 N.E. 79 street</t>
  </si>
  <si>
    <t>305-756-0041</t>
  </si>
  <si>
    <t>pilar.somoza@giganetworks.com</t>
  </si>
  <si>
    <t>835 N.E 79 street</t>
  </si>
  <si>
    <t>835 NE 79 street</t>
  </si>
  <si>
    <t>7510 Miami View Dr</t>
  </si>
  <si>
    <t>7510 Miami View Drive</t>
  </si>
  <si>
    <t>F815427943</t>
  </si>
  <si>
    <t>Live Oak Investigations LLC</t>
  </si>
  <si>
    <t>18393 Oak Leaf Court</t>
  </si>
  <si>
    <t>(561) 268-9185</t>
  </si>
  <si>
    <t>mike@liveoakpi.com</t>
  </si>
  <si>
    <t>F822786739</t>
  </si>
  <si>
    <t>Omega Blue Solutions, LLC.</t>
  </si>
  <si>
    <t>1061 SW Gardens Blvd</t>
  </si>
  <si>
    <t>34990-3574</t>
  </si>
  <si>
    <t>225-614-1776</t>
  </si>
  <si>
    <t>emitchell@omegabluesolutions.com</t>
  </si>
  <si>
    <t>F273795359</t>
  </si>
  <si>
    <t>Park Coastal Surveying, LLC</t>
  </si>
  <si>
    <t>3820  36th Ave</t>
  </si>
  <si>
    <t>941-416-1611</t>
  </si>
  <si>
    <t>skip@parkcoastalsurveying.com</t>
  </si>
  <si>
    <t>F475475477</t>
  </si>
  <si>
    <t>Public Sector Performance Associates</t>
  </si>
  <si>
    <t>4006 BOATMAN AVE</t>
  </si>
  <si>
    <t>813-786-7219</t>
  </si>
  <si>
    <t>msanchez@pspateam.com</t>
  </si>
  <si>
    <t>F061823189</t>
  </si>
  <si>
    <t>Qultek Consultants, Inc.</t>
  </si>
  <si>
    <t>355 SW 162 Ave</t>
  </si>
  <si>
    <t>(954) 675-5681</t>
  </si>
  <si>
    <t>tkhurshid@aol.com</t>
  </si>
  <si>
    <t>2200 N Commerce Parkway #200</t>
  </si>
  <si>
    <t>F650385015</t>
  </si>
  <si>
    <t>R.P.J., Inc.</t>
  </si>
  <si>
    <t>4977 SW 74 Court</t>
  </si>
  <si>
    <t>(305) 666-2131</t>
  </si>
  <si>
    <t>bookkeeper@rpjmep.com</t>
  </si>
  <si>
    <t>7432 SW 48th St</t>
  </si>
  <si>
    <t>F874266356</t>
  </si>
  <si>
    <t>RADAR LAWN &amp; ORNAMENTAL PEST CONTROL SVC</t>
  </si>
  <si>
    <t>1011 w Anderson st</t>
  </si>
  <si>
    <t>(407) 451-6472</t>
  </si>
  <si>
    <t>hayes9552@gmail.com</t>
  </si>
  <si>
    <t>F651145205</t>
  </si>
  <si>
    <t>Redsis Corp</t>
  </si>
  <si>
    <t>2201 SW 145th Ave</t>
  </si>
  <si>
    <t>954-252-5043</t>
  </si>
  <si>
    <t>infousa@redsis.com</t>
  </si>
  <si>
    <t>12233 sw 55th street</t>
  </si>
  <si>
    <t>cooper city</t>
  </si>
  <si>
    <t>F814813847</t>
  </si>
  <si>
    <t>Riel Marketing</t>
  </si>
  <si>
    <t>1755 E Hallandale Beach Blvd</t>
  </si>
  <si>
    <t>954-579-9106</t>
  </si>
  <si>
    <t>adavis@rielmarketing.com</t>
  </si>
  <si>
    <t>F862347791</t>
  </si>
  <si>
    <t>STRAGISTEX</t>
  </si>
  <si>
    <t>9838  Old Baymeadows Rd</t>
  </si>
  <si>
    <t>Ste 411</t>
  </si>
  <si>
    <t>(904) 888-0035</t>
  </si>
  <si>
    <t>troy.bridgeforth@gmail.com</t>
  </si>
  <si>
    <t>F593221934</t>
  </si>
  <si>
    <t>Safety Technology Products, Inc</t>
  </si>
  <si>
    <t>1867  Caravan Trl</t>
  </si>
  <si>
    <t>Ste 105</t>
  </si>
  <si>
    <t>(904) 705-6414</t>
  </si>
  <si>
    <t>mike@safetytechnology.com</t>
  </si>
  <si>
    <t>F900776319</t>
  </si>
  <si>
    <t>Signarama N Palm Beach</t>
  </si>
  <si>
    <t>900 Northlake Blvd</t>
  </si>
  <si>
    <t>561-845-7339</t>
  </si>
  <si>
    <t>lisa@sar-npb.com</t>
  </si>
  <si>
    <t>802  Old Dixie Hwy</t>
  </si>
  <si>
    <t>F863460327</t>
  </si>
  <si>
    <t xml:space="preserve">loving care home care llc </t>
  </si>
  <si>
    <t>701 19th st south</t>
  </si>
  <si>
    <t>Saint petersburg</t>
  </si>
  <si>
    <t>stephenscynthia21@gmail.com</t>
  </si>
  <si>
    <t>F873439760</t>
  </si>
  <si>
    <t>360 Integrity Tax and Services</t>
  </si>
  <si>
    <t>1731 NW 6th St</t>
  </si>
  <si>
    <t>(352) 682-8126</t>
  </si>
  <si>
    <t>info@360integrityservices.com</t>
  </si>
  <si>
    <t>F922661356</t>
  </si>
  <si>
    <t>Best Services Combined LLC</t>
  </si>
  <si>
    <t>175  Anclote Way</t>
  </si>
  <si>
    <t>(904) 252-3338</t>
  </si>
  <si>
    <t>robbieca1@hotmail.com</t>
  </si>
  <si>
    <t>F851855753</t>
  </si>
  <si>
    <t>C&amp;A Development Enterprises Inc</t>
  </si>
  <si>
    <t>8350 NW 52nd Ter</t>
  </si>
  <si>
    <t>(786) 295-8556</t>
  </si>
  <si>
    <t>jcarrizo@cadenterprisesinc.com</t>
  </si>
  <si>
    <t>F823339605</t>
  </si>
  <si>
    <t>EDESA GROUP INC</t>
  </si>
  <si>
    <t>5710 Sheridan St</t>
  </si>
  <si>
    <t>(954) 348-1031</t>
  </si>
  <si>
    <t>elvys@edesagroup.com</t>
  </si>
  <si>
    <t>F831365268</t>
  </si>
  <si>
    <t>Evaluate Research by Design</t>
  </si>
  <si>
    <t>8004 NW 154th Street</t>
  </si>
  <si>
    <t>#224</t>
  </si>
  <si>
    <t>305-967-2410</t>
  </si>
  <si>
    <t>rita@erbd.org</t>
  </si>
  <si>
    <t>Fort Myers Spanish Interpreter</t>
  </si>
  <si>
    <t>239-699-1408</t>
  </si>
  <si>
    <t>info@fortmyersspanishinterpreter.com</t>
  </si>
  <si>
    <t>P.O. Box 61613</t>
  </si>
  <si>
    <t>F922014877</t>
  </si>
  <si>
    <t>Helpful Trucking LLC</t>
  </si>
  <si>
    <t>1406  Wellington Ave</t>
  </si>
  <si>
    <t>(239) 204-8675</t>
  </si>
  <si>
    <t>angel@helpfultrucking.com</t>
  </si>
  <si>
    <t>F870952649</t>
  </si>
  <si>
    <t>IWNL LLC</t>
  </si>
  <si>
    <t>924 N Magnolia Ave</t>
  </si>
  <si>
    <t>Suite 202, PMB 1250</t>
  </si>
  <si>
    <t>256-653-0344</t>
  </si>
  <si>
    <t>cynthia.brown@iwnl-consulting.com</t>
  </si>
  <si>
    <t>F451449980</t>
  </si>
  <si>
    <t>Ion Lighting LLC</t>
  </si>
  <si>
    <t>11483  Rocket Blvd</t>
  </si>
  <si>
    <t>#2A</t>
  </si>
  <si>
    <t>(321) 354-4645</t>
  </si>
  <si>
    <t>jamie@ionlighting.com</t>
  </si>
  <si>
    <t>F854088884</t>
  </si>
  <si>
    <t>Kayz Little Einstein Academy, LLC</t>
  </si>
  <si>
    <t>P.O. Box 3785</t>
  </si>
  <si>
    <t>(340) 626-3252</t>
  </si>
  <si>
    <t>kayzacademy@gmail.com</t>
  </si>
  <si>
    <t>F460761214</t>
  </si>
  <si>
    <t>Kings of Kustom LLC</t>
  </si>
  <si>
    <t>7750  Okeechobee Blvd</t>
  </si>
  <si>
    <t>(561) 352-1521</t>
  </si>
  <si>
    <t>Kingsofkustomembroidery@gmail.com</t>
  </si>
  <si>
    <t>F920692073</t>
  </si>
  <si>
    <t>Lake Shore Aviation LLC</t>
  </si>
  <si>
    <t>5000 Us Hwy 17 South</t>
  </si>
  <si>
    <t>STE 18 #239</t>
  </si>
  <si>
    <t>(904) 557-8783</t>
  </si>
  <si>
    <t>JSmith76@lakeshore-aviation.com</t>
  </si>
  <si>
    <t>F591990551</t>
  </si>
  <si>
    <t>Levy Learning Center, Inc.</t>
  </si>
  <si>
    <t>2800 Island Boulevard</t>
  </si>
  <si>
    <t>Suite 2501</t>
  </si>
  <si>
    <t>(305) 496-7208</t>
  </si>
  <si>
    <t>debbylevy@yahoo.com</t>
  </si>
  <si>
    <t>F452875542</t>
  </si>
  <si>
    <t>Magnolia Engineering LLC</t>
  </si>
  <si>
    <t>(850) 385-0203</t>
  </si>
  <si>
    <t>carmen@magnoliaengineering.com</t>
  </si>
  <si>
    <t>3551 Blair Stone Road</t>
  </si>
  <si>
    <t>Suite 128-275</t>
  </si>
  <si>
    <t>N262908869</t>
  </si>
  <si>
    <t>McGuire Engineering LLC</t>
  </si>
  <si>
    <t>141  Shell Harbour Rd</t>
  </si>
  <si>
    <t>Satsuma</t>
  </si>
  <si>
    <t>(561) 568-8569</t>
  </si>
  <si>
    <t>mcguirengineering@att.net</t>
  </si>
  <si>
    <t>F874349330</t>
  </si>
  <si>
    <t>Tahuti Data Services LLC</t>
  </si>
  <si>
    <t>2950 N Palm Aire Drive</t>
  </si>
  <si>
    <t>Apt 104</t>
  </si>
  <si>
    <t>717-329-5882</t>
  </si>
  <si>
    <t>tahutipp@COMCAST.NET</t>
  </si>
  <si>
    <t>1033 NW 6TH ST</t>
  </si>
  <si>
    <t>SUITE 201B</t>
  </si>
  <si>
    <t>F593172809</t>
  </si>
  <si>
    <t>WENSTROM COMMUNICATIONS, INC.</t>
  </si>
  <si>
    <t>Bldg. C</t>
  </si>
  <si>
    <t>2431 Estancia Blvd.</t>
  </si>
  <si>
    <t>727-791-1188</t>
  </si>
  <si>
    <t>steve@wenstrom.net</t>
  </si>
  <si>
    <t xml:space="preserve">2431 Estancia Blvd. </t>
  </si>
  <si>
    <t>F863083071</t>
  </si>
  <si>
    <t>Bernadine's House, LLC</t>
  </si>
  <si>
    <t xml:space="preserve">301 West Platt St. </t>
  </si>
  <si>
    <t>A104</t>
  </si>
  <si>
    <t>(510) 827-6718</t>
  </si>
  <si>
    <t>bernadineshouse52@gmail.com</t>
  </si>
  <si>
    <t>F461889691</t>
  </si>
  <si>
    <t>Fraga Consulting Group, LLC</t>
  </si>
  <si>
    <t>11825 SW 77th Terr</t>
  </si>
  <si>
    <t>(305) 724-4041</t>
  </si>
  <si>
    <t>jfraga@fragaconsultinggroup.com</t>
  </si>
  <si>
    <t>F363479867</t>
  </si>
  <si>
    <t>Gans, Gans &amp; Associates</t>
  </si>
  <si>
    <t>7445 Quail Meadow Rd</t>
  </si>
  <si>
    <t>813-986-4441</t>
  </si>
  <si>
    <t>simone@gansgans.com</t>
  </si>
  <si>
    <t>7445 Quail Meadow Road</t>
  </si>
  <si>
    <t>F273168693</t>
  </si>
  <si>
    <t>Key Life Fitness</t>
  </si>
  <si>
    <t>1001  Exchange Pl</t>
  </si>
  <si>
    <t>Ste 102</t>
  </si>
  <si>
    <t>(954) 257-4764</t>
  </si>
  <si>
    <t>keylifefitness@gmail.com</t>
  </si>
  <si>
    <t>F852878299</t>
  </si>
  <si>
    <t>24H INC</t>
  </si>
  <si>
    <t>1215 SE 2nd AVE</t>
  </si>
  <si>
    <t>Unit 102A</t>
  </si>
  <si>
    <t>561-577-3526</t>
  </si>
  <si>
    <t>lynda.brunache@24hclean.com</t>
  </si>
  <si>
    <t>4801 S University Dr</t>
  </si>
  <si>
    <t>F921961957</t>
  </si>
  <si>
    <t>3166 Strategic Enterprises LLC</t>
  </si>
  <si>
    <t>15017 N Dale Mabry Hwy</t>
  </si>
  <si>
    <t>#1166</t>
  </si>
  <si>
    <t>(813) 563-1415</t>
  </si>
  <si>
    <t>dudleyt@3166strategicenterprises.com</t>
  </si>
  <si>
    <t>F454903570</t>
  </si>
  <si>
    <t>AC Design Concepts LLC</t>
  </si>
  <si>
    <t>750 Casa Grande Dr.</t>
  </si>
  <si>
    <t>321-624-0931</t>
  </si>
  <si>
    <t>acdesignconceptsllc@gmail.com</t>
  </si>
  <si>
    <t>F200543064</t>
  </si>
  <si>
    <t>ACCESSO PARTNERS LLC</t>
  </si>
  <si>
    <t>1140 E HALLANDALE BEACH BLVD</t>
  </si>
  <si>
    <t>HALLANDALE</t>
  </si>
  <si>
    <t>954-454-4665</t>
  </si>
  <si>
    <t>dsanchez@accessopartners.com</t>
  </si>
  <si>
    <t>100 N Federal Highway</t>
  </si>
  <si>
    <t>F592764322</t>
  </si>
  <si>
    <t>ALDAN ELECTRIC SUPPLY INC</t>
  </si>
  <si>
    <t>734  Brookhaven Dr</t>
  </si>
  <si>
    <t>(407) 896-7761</t>
  </si>
  <si>
    <t>lee@aldanelectric.com</t>
  </si>
  <si>
    <t>Aldan Electric Supply, Inc.</t>
  </si>
  <si>
    <t>25 W. Lakeview Ave</t>
  </si>
  <si>
    <t>407-896-7761</t>
  </si>
  <si>
    <t>734 Brookhaven Drive</t>
  </si>
  <si>
    <t>4902 N. Howard Ave</t>
  </si>
  <si>
    <t>32803-2055</t>
  </si>
  <si>
    <t>2250 Emerson Street</t>
  </si>
  <si>
    <t>F651073496</t>
  </si>
  <si>
    <t>Autrey Appraisals, Inc.</t>
  </si>
  <si>
    <t>1922 Colonial Drive</t>
  </si>
  <si>
    <t>(954) 270-3527</t>
  </si>
  <si>
    <t>autreyappraisals@gmail.com</t>
  </si>
  <si>
    <t>7315 Greenport Cove</t>
  </si>
  <si>
    <t>7315  Greenport Cv</t>
  </si>
  <si>
    <t>F201675563</t>
  </si>
  <si>
    <t>BLOUT ENTERPRISES INC</t>
  </si>
  <si>
    <t>PO Box 2225</t>
  </si>
  <si>
    <t>407-252-8790</t>
  </si>
  <si>
    <t>eblout@paragoncasemgmt.com</t>
  </si>
  <si>
    <t>12157 W. Linebaugh Ave.</t>
  </si>
  <si>
    <t>#341</t>
  </si>
  <si>
    <t>#732</t>
  </si>
  <si>
    <t>F863929489</t>
  </si>
  <si>
    <t>Be Rich Company</t>
  </si>
  <si>
    <t>196 Tollgate Trl.</t>
  </si>
  <si>
    <t>(407) 927-6920</t>
  </si>
  <si>
    <t>be.rich.co@outlook.com</t>
  </si>
  <si>
    <t>F920825616</t>
  </si>
  <si>
    <t>BlackBit Drilling, Inc.</t>
  </si>
  <si>
    <t>3998  PO Box undefined</t>
  </si>
  <si>
    <t>(863) 676-0088</t>
  </si>
  <si>
    <t>carrie.blackburn@blackbitdrilling.com</t>
  </si>
  <si>
    <t>F812657990</t>
  </si>
  <si>
    <t>Busy Bee Bulk Fuels, LLC</t>
  </si>
  <si>
    <t>197 SW Waterford Court</t>
  </si>
  <si>
    <t>850-973-2277</t>
  </si>
  <si>
    <t>jeanie.meister@jj-fuel.com</t>
  </si>
  <si>
    <t>F593113094</t>
  </si>
  <si>
    <t>C &amp; D Construction, Inc.</t>
  </si>
  <si>
    <t>395 S RANGE ROAD</t>
  </si>
  <si>
    <t>(321) 639-9198</t>
  </si>
  <si>
    <t>Curtis@c-dconstruction.com</t>
  </si>
  <si>
    <t>395 South Range Road</t>
  </si>
  <si>
    <t>F861232262</t>
  </si>
  <si>
    <t>CR2 Consulting llc.</t>
  </si>
  <si>
    <t>15443 Uglis Aly</t>
  </si>
  <si>
    <t>407-963-5520</t>
  </si>
  <si>
    <t>carlos.r@cr2-fl.com</t>
  </si>
  <si>
    <t>F471343212</t>
  </si>
  <si>
    <t>CWJ Universal Enterprises Inc</t>
  </si>
  <si>
    <t xml:space="preserve">1126 S Federal Highway </t>
  </si>
  <si>
    <t>Ste 212</t>
  </si>
  <si>
    <t>954-557-2622</t>
  </si>
  <si>
    <t>miracleworker25@live.com</t>
  </si>
  <si>
    <t>16057 Tampa Palms Blvd</t>
  </si>
  <si>
    <t>#577</t>
  </si>
  <si>
    <t>F203283467</t>
  </si>
  <si>
    <t>Caribeno Architectural Group Inc</t>
  </si>
  <si>
    <t>13 E. Melbourne Ave.</t>
  </si>
  <si>
    <t>321-622-6900</t>
  </si>
  <si>
    <t>info@cag-architects.com</t>
  </si>
  <si>
    <t>1250 W. Eau Gallie Blvd Ste F</t>
  </si>
  <si>
    <t>F853895071</t>
  </si>
  <si>
    <t xml:space="preserve">Castle Mobility LLC </t>
  </si>
  <si>
    <t>6601 Lyons Road</t>
  </si>
  <si>
    <t>561-546-3396</t>
  </si>
  <si>
    <t>gcastaldo@nextdayaccess.com</t>
  </si>
  <si>
    <t>F650055772</t>
  </si>
  <si>
    <t>Digital Drafting Systems</t>
  </si>
  <si>
    <t>5765 nw 158th street</t>
  </si>
  <si>
    <t>305-445-6480</t>
  </si>
  <si>
    <t>sbirmaher@ddscad.com</t>
  </si>
  <si>
    <t>5765 NW 158th Street</t>
  </si>
  <si>
    <t>F372039688</t>
  </si>
  <si>
    <t>E CARE AMBULANCE INC.</t>
  </si>
  <si>
    <t xml:space="preserve">7900 Oak Lane </t>
  </si>
  <si>
    <t>#400 E Care</t>
  </si>
  <si>
    <t>(702) 416-5853</t>
  </si>
  <si>
    <t>dserrano@ecareambulance.com</t>
  </si>
  <si>
    <t>91551 Overseas Hwy</t>
  </si>
  <si>
    <t>F825461926</t>
  </si>
  <si>
    <t xml:space="preserve">ESH CORE LLC </t>
  </si>
  <si>
    <t>18516 Eastshore Drive</t>
  </si>
  <si>
    <t>239-410-6064</t>
  </si>
  <si>
    <t>info@eshcore.com</t>
  </si>
  <si>
    <t>F593548732</t>
  </si>
  <si>
    <t>ETA Associates, Inc.</t>
  </si>
  <si>
    <t>14149  Hampton Falls Dr</t>
  </si>
  <si>
    <t>(321) 427-9372</t>
  </si>
  <si>
    <t>tonypfalcon@aol.com</t>
  </si>
  <si>
    <t>F823774163</t>
  </si>
  <si>
    <t>GORDON TAX CONSULTANTS LLC</t>
  </si>
  <si>
    <t>3903 MARTIN LUTHER KING JR</t>
  </si>
  <si>
    <t>(239) 699-2886</t>
  </si>
  <si>
    <t>gordontaxsolutions@gmail.com</t>
  </si>
  <si>
    <t>F331158481</t>
  </si>
  <si>
    <t>Goosby Security Agency LLC</t>
  </si>
  <si>
    <t>911 marlene dr</t>
  </si>
  <si>
    <t>321-695-0302</t>
  </si>
  <si>
    <t>L91145@yahoo.com</t>
  </si>
  <si>
    <t>F821237977</t>
  </si>
  <si>
    <t>I2k Digital Solutions, LLC</t>
  </si>
  <si>
    <t>7884 NW 64th Street</t>
  </si>
  <si>
    <t>305-507-0707</t>
  </si>
  <si>
    <t>bert@i2kdigital.com</t>
  </si>
  <si>
    <t>F273702123</t>
  </si>
  <si>
    <t xml:space="preserve">InsightConsutling International Group, Inc </t>
  </si>
  <si>
    <t>PO Box 648</t>
  </si>
  <si>
    <t>rebahaley@outlook.com</t>
  </si>
  <si>
    <t>F814241079</t>
  </si>
  <si>
    <t xml:space="preserve">JPR Group </t>
  </si>
  <si>
    <t>9600 Koger Blvd N, Suite 107</t>
  </si>
  <si>
    <t>813-278-1890</t>
  </si>
  <si>
    <t>patrick@jprgroup.net</t>
  </si>
  <si>
    <t>1153 42nd Ave NE</t>
  </si>
  <si>
    <t>F650529399</t>
  </si>
  <si>
    <t>Kalimantan Environmental Services</t>
  </si>
  <si>
    <t>1712 Clydesdale Drive</t>
  </si>
  <si>
    <t>561-319-1722</t>
  </si>
  <si>
    <t>kes_inc@yahoo.com</t>
  </si>
  <si>
    <t>722 Irvine Ranch Road</t>
  </si>
  <si>
    <t>F650891133</t>
  </si>
  <si>
    <t>Kimberly Ann Brown and Associates, Inc.</t>
  </si>
  <si>
    <t>1915 NE 45 St</t>
  </si>
  <si>
    <t>954-567-3497</t>
  </si>
  <si>
    <t>kabainc@bellsouth.net</t>
  </si>
  <si>
    <t>1915 NE 45 Street</t>
  </si>
  <si>
    <t>F850726893</t>
  </si>
  <si>
    <t>LMS Coaching and Consulting</t>
  </si>
  <si>
    <t>479 NW 47th Terrace</t>
  </si>
  <si>
    <t>954-632-6808</t>
  </si>
  <si>
    <t>lina@linasosa.com</t>
  </si>
  <si>
    <t>F384244027</t>
  </si>
  <si>
    <t>Lawson Aerospace LLC</t>
  </si>
  <si>
    <t xml:space="preserve">1040 Biscayne Blvd </t>
  </si>
  <si>
    <t>Apt 2403</t>
  </si>
  <si>
    <t>(646) 541-8767</t>
  </si>
  <si>
    <t>dlawson@lawaero.com</t>
  </si>
  <si>
    <t>F651093788</t>
  </si>
  <si>
    <t>Leonard Graham Inc</t>
  </si>
  <si>
    <t xml:space="preserve">1773 Blount Road </t>
  </si>
  <si>
    <t>954-326-8061</t>
  </si>
  <si>
    <t>leonardgrahaminc@gmail.com</t>
  </si>
  <si>
    <t>3360 Spanish Moss Terr #201</t>
  </si>
  <si>
    <t>F831438292</t>
  </si>
  <si>
    <t>MilTouch Solutions LLC</t>
  </si>
  <si>
    <t>2118  Isla de Palma Cir</t>
  </si>
  <si>
    <t>239-206-6420</t>
  </si>
  <si>
    <t>lauren@miltouch.com</t>
  </si>
  <si>
    <t>F834661818</t>
  </si>
  <si>
    <t xml:space="preserve">Mother and Sons LLC </t>
  </si>
  <si>
    <t>3600 south state road 7</t>
  </si>
  <si>
    <t>(954) 591-7921</t>
  </si>
  <si>
    <t>motherandsonsllc@gmail.com</t>
  </si>
  <si>
    <t>3600 South State Road 7</t>
  </si>
  <si>
    <t>33023-4726</t>
  </si>
  <si>
    <t>F412243001</t>
  </si>
  <si>
    <t>NEOGROUP INC</t>
  </si>
  <si>
    <t>1375 5th Street</t>
  </si>
  <si>
    <t>#253</t>
  </si>
  <si>
    <t>617-830-1664</t>
  </si>
  <si>
    <t>abhishek@neogroup.com</t>
  </si>
  <si>
    <t>F844255052</t>
  </si>
  <si>
    <t>Onx Management &amp; Trust LLC</t>
  </si>
  <si>
    <t>300 SE 2nd St</t>
  </si>
  <si>
    <t>(954) 226-2421</t>
  </si>
  <si>
    <t>info@onxmanagement.com</t>
  </si>
  <si>
    <t>F473997144</t>
  </si>
  <si>
    <t>RIOS Architecture, Inc</t>
  </si>
  <si>
    <t>700 S Harbour Island Blvd #235</t>
  </si>
  <si>
    <t>813-727-2101</t>
  </si>
  <si>
    <t>alex_rios@riosarchitecture.com</t>
  </si>
  <si>
    <t>F845023538</t>
  </si>
  <si>
    <t>Regueira Cleaning Services LLC</t>
  </si>
  <si>
    <t>3908  Beechwood Blvd</t>
  </si>
  <si>
    <t>(813) 609-7493</t>
  </si>
  <si>
    <t>yaimyrr1996@gmail.com</t>
  </si>
  <si>
    <t>F650785970</t>
  </si>
  <si>
    <t>Reliance Engineering Inc</t>
  </si>
  <si>
    <t>7860 Peters Road</t>
  </si>
  <si>
    <t>Suite F-107</t>
  </si>
  <si>
    <t>954-474-7578</t>
  </si>
  <si>
    <t>rwarier@gmail.com</t>
  </si>
  <si>
    <t>10388 West State Road 84</t>
  </si>
  <si>
    <t>F592040305</t>
  </si>
  <si>
    <t>Rodman Roofing, Inc.</t>
  </si>
  <si>
    <t>12151 sw 128 Court</t>
  </si>
  <si>
    <t>305-264-3551</t>
  </si>
  <si>
    <t>rodmanroofing@yahoo.com</t>
  </si>
  <si>
    <t>F650607552</t>
  </si>
  <si>
    <t>SRS Engineering, Inc.</t>
  </si>
  <si>
    <t>5001 SW 74th Ct.</t>
  </si>
  <si>
    <t>33155-4453</t>
  </si>
  <si>
    <t>305-662-8887</t>
  </si>
  <si>
    <t>ignacio@srs-corp.com</t>
  </si>
  <si>
    <t>5001 SW 74th Court</t>
  </si>
  <si>
    <t>F455212939</t>
  </si>
  <si>
    <t>SUPERIOR FABRICATION INC</t>
  </si>
  <si>
    <t>5524 Independence Ct</t>
  </si>
  <si>
    <t>941-639-2966</t>
  </si>
  <si>
    <t>superiorfw@gmail.com</t>
  </si>
  <si>
    <t>Unit 6</t>
  </si>
  <si>
    <t>F010912902</t>
  </si>
  <si>
    <t>Servicefinders, LLC</t>
  </si>
  <si>
    <t xml:space="preserve">10151 Deerwood Park Blvd </t>
  </si>
  <si>
    <t>Bldg 200 Suite 250</t>
  </si>
  <si>
    <t>JAcksonville</t>
  </si>
  <si>
    <t>904-714-8853</t>
  </si>
  <si>
    <t>phillip@sf-llc.com</t>
  </si>
  <si>
    <t>9378 Arlington Expressway Suit</t>
  </si>
  <si>
    <t>SUITE 250 BLDG 200</t>
  </si>
  <si>
    <t>F650997051</t>
  </si>
  <si>
    <t>Sinnott Wolach Technology Group, Inc.</t>
  </si>
  <si>
    <t>9851 SW 16th Ter</t>
  </si>
  <si>
    <t>(305) 495-0980</t>
  </si>
  <si>
    <t>jwolach@sw-techgroup.com</t>
  </si>
  <si>
    <t>109 Monterey Pointe Drive</t>
  </si>
  <si>
    <t>F921618900</t>
  </si>
  <si>
    <t>Smart Mobility Associates, LLC</t>
  </si>
  <si>
    <t>1100  Biscayne Blvd</t>
  </si>
  <si>
    <t>SUITE 2704</t>
  </si>
  <si>
    <t>(360) 957-5468</t>
  </si>
  <si>
    <t>ceo@sma.llc</t>
  </si>
  <si>
    <t>F920901786</t>
  </si>
  <si>
    <t>Springhill Construction Remodeling, LLC</t>
  </si>
  <si>
    <t>1103  Westbury Pointe Dr</t>
  </si>
  <si>
    <t>(813) 362-0114</t>
  </si>
  <si>
    <t>dwilmore1963@gmail.com</t>
  </si>
  <si>
    <t>F300016840</t>
  </si>
  <si>
    <t>Superior Bearing and Supply</t>
  </si>
  <si>
    <t>2505 12th Ave W</t>
  </si>
  <si>
    <t>800-423-5318</t>
  </si>
  <si>
    <t>andrea@superiorbearings.com</t>
  </si>
  <si>
    <t>F472252264</t>
  </si>
  <si>
    <t>Synergy General Contracting LLC</t>
  </si>
  <si>
    <t>14395 sw 139 ct suite101</t>
  </si>
  <si>
    <t>(786) 732-8828</t>
  </si>
  <si>
    <t>vanessa@synergygc.net</t>
  </si>
  <si>
    <t>F462794981</t>
  </si>
  <si>
    <t>Syntelligent Solutions, Inc.</t>
  </si>
  <si>
    <t>11705  Boyette Rd</t>
  </si>
  <si>
    <t>#524</t>
  </si>
  <si>
    <t>(813) 515-9901</t>
  </si>
  <si>
    <t>marlon.brownlee@syntelligentsolutions.com</t>
  </si>
  <si>
    <t>F872976425</t>
  </si>
  <si>
    <t>Talquin INC</t>
  </si>
  <si>
    <t>5000 W Midway Rd</t>
  </si>
  <si>
    <t>Unit 13317</t>
  </si>
  <si>
    <t>(863) 801-1660</t>
  </si>
  <si>
    <t>crystal.quince@talquininc.com</t>
  </si>
  <si>
    <t>F863670510</t>
  </si>
  <si>
    <t>The Shiloh Space LLC</t>
  </si>
  <si>
    <t>2603  Rolling Broak Dr</t>
  </si>
  <si>
    <t>(516) 909-7003</t>
  </si>
  <si>
    <t>vhighland714@gmail.com</t>
  </si>
  <si>
    <t>F861766770</t>
  </si>
  <si>
    <t>Thought Partner L.L.C.</t>
  </si>
  <si>
    <t>1725 Arabian Ln</t>
  </si>
  <si>
    <t>727-366-9011</t>
  </si>
  <si>
    <t>ThoughtPartnerLLC@gmail.com</t>
  </si>
  <si>
    <t>F651151204</t>
  </si>
  <si>
    <t>Trijnity Management of Treasure Coast</t>
  </si>
  <si>
    <t>2945 W. Midway Road</t>
  </si>
  <si>
    <t>772-464-8160</t>
  </si>
  <si>
    <t>jennifer@drawdybrothers.com</t>
  </si>
  <si>
    <t>Trinity Managment of the Treas</t>
  </si>
  <si>
    <t>2552 Peters Road</t>
  </si>
  <si>
    <t>Ste A</t>
  </si>
  <si>
    <t>jennifer@drawdycc.com</t>
  </si>
  <si>
    <t>2945 West Midway Road</t>
  </si>
  <si>
    <t>F813957039</t>
  </si>
  <si>
    <t>Uplinks.US</t>
  </si>
  <si>
    <t>1219 Horsemint Ln.</t>
  </si>
  <si>
    <t>239-362-5450</t>
  </si>
  <si>
    <t>info@uplinks.us</t>
  </si>
  <si>
    <t>F593549081</t>
  </si>
  <si>
    <t>lott sign services,Inc.</t>
  </si>
  <si>
    <t>4141 Mowrey Road</t>
  </si>
  <si>
    <t>813-909-9733</t>
  </si>
  <si>
    <t>lottsigns@msn.com</t>
  </si>
  <si>
    <t>F882481016</t>
  </si>
  <si>
    <t>nu clear auto glass llc</t>
  </si>
  <si>
    <t>18686  13th Ave</t>
  </si>
  <si>
    <t>(407) 780-0963</t>
  </si>
  <si>
    <t>NUCLEARAUTOGLASS@GMAIL.COM</t>
  </si>
  <si>
    <t>F473427225</t>
  </si>
  <si>
    <t>Avanza Advertising</t>
  </si>
  <si>
    <t>5465 NW 36 Street</t>
  </si>
  <si>
    <t xml:space="preserve"> Suite 100  </t>
  </si>
  <si>
    <t>786-565-7601</t>
  </si>
  <si>
    <t>alejandro@AvanzaAd.com</t>
  </si>
  <si>
    <t>F472237084</t>
  </si>
  <si>
    <t>Coman Certified Interpreting, LLC</t>
  </si>
  <si>
    <t>4532 W. Kennedy Blvd</t>
  </si>
  <si>
    <t>Ste 344</t>
  </si>
  <si>
    <t>33609-2042</t>
  </si>
  <si>
    <t>813-434-1050</t>
  </si>
  <si>
    <t>RComan@cci4asl.com</t>
  </si>
  <si>
    <t>4110 W Swann Ave</t>
  </si>
  <si>
    <t>F454143476</t>
  </si>
  <si>
    <t>Harmony Environmental, Inc.</t>
  </si>
  <si>
    <t>407-466-7869</t>
  </si>
  <si>
    <t>michelle@harmony-environmental.com</t>
  </si>
  <si>
    <t>3362 Cat Brier Trail</t>
  </si>
  <si>
    <t>F263313027</t>
  </si>
  <si>
    <t>ICIO, INC</t>
  </si>
  <si>
    <t>3360 Watergrass St</t>
  </si>
  <si>
    <t>(410) 903-4166</t>
  </si>
  <si>
    <t>cdickens@icioinc.com</t>
  </si>
  <si>
    <t>F273965591</t>
  </si>
  <si>
    <t>IM Environmental Compliance Inc</t>
  </si>
  <si>
    <t>michelle@imenvironmental.com</t>
  </si>
  <si>
    <t>F473773687</t>
  </si>
  <si>
    <t>JBB PAINTING CORP</t>
  </si>
  <si>
    <t>630 NE 23rd Ct</t>
  </si>
  <si>
    <t>(954) 842-0216</t>
  </si>
  <si>
    <t>contact@jbbpainting.com</t>
  </si>
  <si>
    <t>F300010226</t>
  </si>
  <si>
    <t>Juliana Gerena, Psy.D.,P.A.</t>
  </si>
  <si>
    <t>1280 S.W. 36th Ave.</t>
  </si>
  <si>
    <t>954-340-0560</t>
  </si>
  <si>
    <t>jgerena@gerena-associates.com</t>
  </si>
  <si>
    <t>F030595587</t>
  </si>
  <si>
    <t>Sawgrass Group Inc.</t>
  </si>
  <si>
    <t>5200 NW 43rd St Ste 102-278</t>
  </si>
  <si>
    <t>32606-4484</t>
  </si>
  <si>
    <t>386-288-5020</t>
  </si>
  <si>
    <t>brent@thesawgrassgroup.com</t>
  </si>
  <si>
    <t>8905 SW 89th Lane</t>
  </si>
  <si>
    <t>F922228657</t>
  </si>
  <si>
    <t>SeaGreen Engineering Services, Inc.</t>
  </si>
  <si>
    <t>22330 LA FITTE DR</t>
  </si>
  <si>
    <t>CUDJOE KEY</t>
  </si>
  <si>
    <t>(305) 215-5129</t>
  </si>
  <si>
    <t>jcates1269@aol.com</t>
  </si>
  <si>
    <t>F592697234</t>
  </si>
  <si>
    <t>Wendt Productions, Inc</t>
  </si>
  <si>
    <t>PO Box 819</t>
  </si>
  <si>
    <t>33556-0819</t>
  </si>
  <si>
    <t>813-920-5000</t>
  </si>
  <si>
    <t>swendt@wendtpro.com</t>
  </si>
  <si>
    <t>F862194758</t>
  </si>
  <si>
    <t>millennium mama llc</t>
  </si>
  <si>
    <t>25 South Halifax Avenue</t>
  </si>
  <si>
    <t>386-631-8624</t>
  </si>
  <si>
    <t>mmllcvending@gmail.com</t>
  </si>
  <si>
    <t>F473975446</t>
  </si>
  <si>
    <t xml:space="preserve">5 Star Staffing Solutions </t>
  </si>
  <si>
    <t>27410 Water Ash Drive</t>
  </si>
  <si>
    <t xml:space="preserve">Wesley Chapel </t>
  </si>
  <si>
    <t>813-549-9109</t>
  </si>
  <si>
    <t>victoria@5-starstaffing.com</t>
  </si>
  <si>
    <t>F853033732</t>
  </si>
  <si>
    <t>Alabao Roofing Services Corp</t>
  </si>
  <si>
    <t>26305 SW 128th Ct</t>
  </si>
  <si>
    <t>(786) 622-0477</t>
  </si>
  <si>
    <t>alabaoroofing@gmail.com</t>
  </si>
  <si>
    <t>F571161835</t>
  </si>
  <si>
    <t>BAY AREA BLUEPRINT</t>
  </si>
  <si>
    <t>700 South Pace Blvd.</t>
  </si>
  <si>
    <t>850-433-6864</t>
  </si>
  <si>
    <t>mikew@bayareablue.com</t>
  </si>
  <si>
    <t>Bay Area Printing &amp; Graphics Solutions, Inc.</t>
  </si>
  <si>
    <t>700 S. Pace Blvd.</t>
  </si>
  <si>
    <t>billing@bayareablue.com</t>
  </si>
  <si>
    <t>F825260606</t>
  </si>
  <si>
    <t>Bloom Medicinals of PA, LLC</t>
  </si>
  <si>
    <t>129 NW 13th St</t>
  </si>
  <si>
    <t>Suite 28</t>
  </si>
  <si>
    <t>(561) 314-3969</t>
  </si>
  <si>
    <t>nicole@bloommedicinals.com</t>
  </si>
  <si>
    <t>F352210720</t>
  </si>
  <si>
    <t>Complete Property Services of South Florida, Inc.</t>
  </si>
  <si>
    <t>PO Box 970076</t>
  </si>
  <si>
    <t>954-974-5151</t>
  </si>
  <si>
    <t>cps@completepropertygroup.com</t>
  </si>
  <si>
    <t>F823582922</t>
  </si>
  <si>
    <t>DRO Holdings</t>
  </si>
  <si>
    <t>8875 Hidden River Parkway</t>
  </si>
  <si>
    <t>713-899-8934</t>
  </si>
  <si>
    <t>Diego.Rosas@flyinglocksmiths.com</t>
  </si>
  <si>
    <t>F472227488</t>
  </si>
  <si>
    <t>Eagle Eye Investigative Solutions</t>
  </si>
  <si>
    <t>(561) 351-8349</t>
  </si>
  <si>
    <t>cbutler@eeissolutions.com</t>
  </si>
  <si>
    <t>F922132511</t>
  </si>
  <si>
    <t>Electrified Supply LLC</t>
  </si>
  <si>
    <t>10634 E Colonial Dr</t>
  </si>
  <si>
    <t>(407) 325-1285</t>
  </si>
  <si>
    <t>sparrish@Electrifiedsupply.com</t>
  </si>
  <si>
    <t>F650656663</t>
  </si>
  <si>
    <t>First Choice Research and Investigations, LLC</t>
  </si>
  <si>
    <t>4611 S University Dr</t>
  </si>
  <si>
    <t>888-222-6988</t>
  </si>
  <si>
    <t>accounting@firstchoicebackground.com</t>
  </si>
  <si>
    <t>F844536164</t>
  </si>
  <si>
    <t>Hilton Global Associates Inc.</t>
  </si>
  <si>
    <t>365  5th Ave</t>
  </si>
  <si>
    <t>(970) 294-2822</t>
  </si>
  <si>
    <t>melissa@hiltonglobalassociates.com</t>
  </si>
  <si>
    <t>F832903870</t>
  </si>
  <si>
    <t>JaChi Lenz Studios Inc.</t>
  </si>
  <si>
    <t>5401 W Kennedy Blvd Suite 100</t>
  </si>
  <si>
    <t>888-272-0229</t>
  </si>
  <si>
    <t>hello@jlsbusinessbranding.com</t>
  </si>
  <si>
    <t>F593299120</t>
  </si>
  <si>
    <t>L.A. Design, P.A.</t>
  </si>
  <si>
    <t>933 N Riverhills Dr</t>
  </si>
  <si>
    <t>(813) 625-2963</t>
  </si>
  <si>
    <t>rachel.rodgers@ladesignfl.com</t>
  </si>
  <si>
    <t>11007 N. 56th St.</t>
  </si>
  <si>
    <t>F922443867</t>
  </si>
  <si>
    <t>Martinez Consulting Services</t>
  </si>
  <si>
    <t xml:space="preserve">1250 West Ave </t>
  </si>
  <si>
    <t>apt 9f</t>
  </si>
  <si>
    <t>miami beach</t>
  </si>
  <si>
    <t>(440) 319-8277</t>
  </si>
  <si>
    <t>felipe.martinez@martinezconsultingservices.org</t>
  </si>
  <si>
    <t>F581666129</t>
  </si>
  <si>
    <t>McLure Oil Company, Inc.</t>
  </si>
  <si>
    <t>5880 Jamila River Rd</t>
  </si>
  <si>
    <t>770-476-2242</t>
  </si>
  <si>
    <t>janie@mclureoil.com</t>
  </si>
  <si>
    <t>5880 Jamila River Drive</t>
  </si>
  <si>
    <t>F883189433</t>
  </si>
  <si>
    <t>Nx Gen Heating and Cooling</t>
  </si>
  <si>
    <t>515  Henry Ave</t>
  </si>
  <si>
    <t>(239) 922-8982</t>
  </si>
  <si>
    <t>Rodney@nxgencooling.com</t>
  </si>
  <si>
    <t>F320128914</t>
  </si>
  <si>
    <t>Oelrich Construction, Inc.</t>
  </si>
  <si>
    <t>275 NW 137th Dr</t>
  </si>
  <si>
    <t>(352) 745-7877</t>
  </si>
  <si>
    <t>ivan@oelrichconstruction.com</t>
  </si>
  <si>
    <t>275 NW 137th Drive, Suite A</t>
  </si>
  <si>
    <t>Jonesville</t>
  </si>
  <si>
    <t>352-745-7877</t>
  </si>
  <si>
    <t>jthomas@oelrichconstruction.com</t>
  </si>
  <si>
    <t>F352632188</t>
  </si>
  <si>
    <t>PTY Contractors LLC</t>
  </si>
  <si>
    <t>219 North Newnan Street</t>
  </si>
  <si>
    <t>(904) 627-7793</t>
  </si>
  <si>
    <t>erica.postway@ptycontractors.com</t>
  </si>
  <si>
    <t>F831843934</t>
  </si>
  <si>
    <t>RMJ GP LLC</t>
  </si>
  <si>
    <t>9261 Oak Grove Circle</t>
  </si>
  <si>
    <t>305-833-4590</t>
  </si>
  <si>
    <t>rjohnson@thermjgroup.com</t>
  </si>
  <si>
    <t>F884138158</t>
  </si>
  <si>
    <t>Romy Consulting, LLC</t>
  </si>
  <si>
    <t>3702 W Spruce St</t>
  </si>
  <si>
    <t>(727) 254-8124</t>
  </si>
  <si>
    <t>raquel.molina@romyconsulting.com</t>
  </si>
  <si>
    <t>F473664181</t>
  </si>
  <si>
    <t>Rudram Engineering Incorporated</t>
  </si>
  <si>
    <t>577 Barnes Blvd., Suite 600</t>
  </si>
  <si>
    <t>(321) 735-4159</t>
  </si>
  <si>
    <t>alkesh.patel@rudramengineering.com</t>
  </si>
  <si>
    <t>1227 S. Patrick Drive, Bldg 1</t>
  </si>
  <si>
    <t>845 Executive Ln</t>
  </si>
  <si>
    <t>F812275117</t>
  </si>
  <si>
    <t>Square 10 Source</t>
  </si>
  <si>
    <t>7211 Anderson Road</t>
  </si>
  <si>
    <t>(813) 425-5868</t>
  </si>
  <si>
    <t>jline@square10source.com</t>
  </si>
  <si>
    <t>3212 N. 40th Street, STE 106B</t>
  </si>
  <si>
    <t>Suiting Green, LLC</t>
  </si>
  <si>
    <t>4427 Linwood Trace Ln</t>
  </si>
  <si>
    <t>352-432-8883</t>
  </si>
  <si>
    <t>mwood@suitinggreen.com</t>
  </si>
  <si>
    <t>F591346852</t>
  </si>
  <si>
    <t>TAMPA MACHINERY AUCTION INC.</t>
  </si>
  <si>
    <t>P.O.BOX 291069</t>
  </si>
  <si>
    <t>33687-1069</t>
  </si>
  <si>
    <t>813-986-2485</t>
  </si>
  <si>
    <t>dave@tmauction.com</t>
  </si>
  <si>
    <t>F030546876</t>
  </si>
  <si>
    <t>The Balmoral Group LLC</t>
  </si>
  <si>
    <t>165 Lincoln Avenue</t>
  </si>
  <si>
    <t>407-629-2185</t>
  </si>
  <si>
    <t>vseidel@balmoralgroup.us</t>
  </si>
  <si>
    <t>F823621412</t>
  </si>
  <si>
    <t>Training on Wheels</t>
  </si>
  <si>
    <t>1730 Shadowood Lane</t>
  </si>
  <si>
    <t>Suite 360</t>
  </si>
  <si>
    <t>(304) 938-7246</t>
  </si>
  <si>
    <t>vleysath@trainingonwheels.com</t>
  </si>
  <si>
    <t>F922427996</t>
  </si>
  <si>
    <t>Vero Earthworks &amp; Underground LLC</t>
  </si>
  <si>
    <t>9015  Americana Rd</t>
  </si>
  <si>
    <t>(772) 205-9749</t>
  </si>
  <si>
    <t>lillian@omegaconsultingcorp.com</t>
  </si>
  <si>
    <t>F474234469</t>
  </si>
  <si>
    <t>Vie Development LLC</t>
  </si>
  <si>
    <t xml:space="preserve">80 SW 8 Street </t>
  </si>
  <si>
    <t>suite 2000</t>
  </si>
  <si>
    <t>786-387-2355</t>
  </si>
  <si>
    <t>mpastrana@viedevelopment.com</t>
  </si>
  <si>
    <t>F462248845</t>
  </si>
  <si>
    <t>Zin Solutions Inc</t>
  </si>
  <si>
    <t>5 Starfish Drive</t>
  </si>
  <si>
    <t>(772) 519-0181</t>
  </si>
  <si>
    <t>rdiniz@axiomtowers.com</t>
  </si>
  <si>
    <t>F830756974</t>
  </si>
  <si>
    <t>iTEAM-USA</t>
  </si>
  <si>
    <t>9831 Nokay Dr</t>
  </si>
  <si>
    <t>407-929-5381</t>
  </si>
  <si>
    <t>isabelle@iteam-usa.com</t>
  </si>
  <si>
    <t>F651080585</t>
  </si>
  <si>
    <t>BNJ noble Inc</t>
  </si>
  <si>
    <t>5408 STIRLING RD</t>
  </si>
  <si>
    <t>954-987-1040</t>
  </si>
  <si>
    <t>NOBLEUNIFORMS@GMAIL.COM</t>
  </si>
  <si>
    <t>F593127950</t>
  </si>
  <si>
    <t>Designers West Interiors, Inc.</t>
  </si>
  <si>
    <t>5609South Orange Avenue</t>
  </si>
  <si>
    <t>407-601-3433</t>
  </si>
  <si>
    <t>kbeckerdwi@aol.com</t>
  </si>
  <si>
    <t>5609 South Orange Ave.</t>
  </si>
  <si>
    <t>3150 North Wickham Road</t>
  </si>
  <si>
    <t>F593685527</t>
  </si>
  <si>
    <t>Angco Striping</t>
  </si>
  <si>
    <t>1075 N. Ronald Reagan Blvd</t>
  </si>
  <si>
    <t>407-578-8308</t>
  </si>
  <si>
    <t>angie@angcostriping.com</t>
  </si>
  <si>
    <t>F474863684</t>
  </si>
  <si>
    <t>Brown Bear Roastery</t>
  </si>
  <si>
    <t>1701 N Lois ave, apt 559</t>
  </si>
  <si>
    <t>813-967-4943</t>
  </si>
  <si>
    <t>rishi@brownbearbeans.com</t>
  </si>
  <si>
    <t>F474183867</t>
  </si>
  <si>
    <t>Business Intelligence &amp; Informatics Consulting Services, Inc</t>
  </si>
  <si>
    <t>PO Box 5513</t>
  </si>
  <si>
    <t>850-366-8699</t>
  </si>
  <si>
    <t>accounting.support@biics.com</t>
  </si>
  <si>
    <t>F651152725</t>
  </si>
  <si>
    <t>C-Com Group, Inc.</t>
  </si>
  <si>
    <t>6380 NE 4th Ave</t>
  </si>
  <si>
    <t>(305) 984-1379</t>
  </si>
  <si>
    <t>ray@ccomgroupinc.com</t>
  </si>
  <si>
    <t>1790 coral way</t>
  </si>
  <si>
    <t>F863132665</t>
  </si>
  <si>
    <t>Delvacomm, LLC</t>
  </si>
  <si>
    <t>4782 Night Star TRL</t>
  </si>
  <si>
    <t>(813) 397-8879</t>
  </si>
  <si>
    <t>nelson.delvalle@delvacomm.com</t>
  </si>
  <si>
    <t>F593758590</t>
  </si>
  <si>
    <t>EmCo Consulting, Inc.</t>
  </si>
  <si>
    <t>P.O. Box 1871</t>
  </si>
  <si>
    <t>850-457-0330</t>
  </si>
  <si>
    <t>leanne@emcoco.com</t>
  </si>
  <si>
    <t>604 North New Warrington Rd.</t>
  </si>
  <si>
    <t>F821043918</t>
  </si>
  <si>
    <t>Florida Industrial Contractors, LLC</t>
  </si>
  <si>
    <t>7219 LONGLEAF BRANCH DR</t>
  </si>
  <si>
    <t>904-536-9650</t>
  </si>
  <si>
    <t>sales@flindustrialcleaning.com</t>
  </si>
  <si>
    <t>F813710951</t>
  </si>
  <si>
    <t>Genuine Healthcare Institute LLC</t>
  </si>
  <si>
    <t>3880 5th Avenue North</t>
  </si>
  <si>
    <t>(727) 229-0015</t>
  </si>
  <si>
    <t>Genuineghi@gmail.com</t>
  </si>
  <si>
    <t>F851321079</t>
  </si>
  <si>
    <t>Grace Professional Solutions, LLC</t>
  </si>
  <si>
    <t>11009 NW 81 Manor</t>
  </si>
  <si>
    <t>954-646-4943</t>
  </si>
  <si>
    <t>dgrace@graceprofsolutions.com</t>
  </si>
  <si>
    <t>F862456511</t>
  </si>
  <si>
    <t>Guardfish Enterprises LLC</t>
  </si>
  <si>
    <t>3931 W Navy Blvd</t>
  </si>
  <si>
    <t>817-201-8817</t>
  </si>
  <si>
    <t>john.shipman@plasticartssigns.com</t>
  </si>
  <si>
    <t>F592551030</t>
  </si>
  <si>
    <t>Gulf Ice Systems, Inc.</t>
  </si>
  <si>
    <t>7790 Sears Blvd</t>
  </si>
  <si>
    <t>800-322-4853</t>
  </si>
  <si>
    <t>sales@gulficesystems.com</t>
  </si>
  <si>
    <t>F271319387</t>
  </si>
  <si>
    <t>In Focus Mobility</t>
  </si>
  <si>
    <t xml:space="preserve">9825 WEST SAMPLE RD. </t>
  </si>
  <si>
    <t>SUITE 206</t>
  </si>
  <si>
    <t xml:space="preserve">Coral Springs </t>
  </si>
  <si>
    <t>954-261-9226</t>
  </si>
  <si>
    <t>jchalom@infocusmobility.com</t>
  </si>
  <si>
    <t xml:space="preserve">9825 West Sample Road </t>
  </si>
  <si>
    <t>F943468676</t>
  </si>
  <si>
    <t>Jus Hiphop</t>
  </si>
  <si>
    <t>9051 Pembroke Road</t>
  </si>
  <si>
    <t>954-432-9669</t>
  </si>
  <si>
    <t>maraj@jushiphop.com</t>
  </si>
  <si>
    <t>F263114729</t>
  </si>
  <si>
    <t>Motivational Speaking and Training Solutions, Inc.</t>
  </si>
  <si>
    <t>5155 SW 157th Ave</t>
  </si>
  <si>
    <t>(786) 554-0312</t>
  </si>
  <si>
    <t>imaginecoachingacademy@gmail.com</t>
  </si>
  <si>
    <t>17701 NW 57th Ave</t>
  </si>
  <si>
    <t>F590875798</t>
  </si>
  <si>
    <t>Orlando Rubber Stamps and Sign Company, Inc.</t>
  </si>
  <si>
    <t>Post Office Box 1528</t>
  </si>
  <si>
    <t>407-841-8083</t>
  </si>
  <si>
    <t>orlandostamps@aol.com</t>
  </si>
  <si>
    <t>F205657414</t>
  </si>
  <si>
    <t>Par Development Partners</t>
  </si>
  <si>
    <t>2109 E Palm Ave</t>
  </si>
  <si>
    <t>Suite 312</t>
  </si>
  <si>
    <t>813-374-2856</t>
  </si>
  <si>
    <t>yancy@pardevelop.com</t>
  </si>
  <si>
    <t>10002 Forest Hills Dr</t>
  </si>
  <si>
    <t xml:space="preserve">Tampa, </t>
  </si>
  <si>
    <t>F270181683</t>
  </si>
  <si>
    <t>PinPoint Results LLC</t>
  </si>
  <si>
    <t>150 S. Monroe St.</t>
  </si>
  <si>
    <t>850-445-0107</t>
  </si>
  <si>
    <t>tanya@pinpointresults.com</t>
  </si>
  <si>
    <t>217 S. Adams St.</t>
  </si>
  <si>
    <t>205 S. Adams St.</t>
  </si>
  <si>
    <t xml:space="preserve">Tallahassee </t>
  </si>
  <si>
    <t>F822895228</t>
  </si>
  <si>
    <t>SDVOSB Materials, Technology &amp; Supply LLC</t>
  </si>
  <si>
    <t>1801  Palmdale Ct</t>
  </si>
  <si>
    <t>917-216-9400</t>
  </si>
  <si>
    <t>HarrisonJamesKendall@gmail.com</t>
  </si>
  <si>
    <t>134 Grattan St</t>
  </si>
  <si>
    <t>Suite 3L</t>
  </si>
  <si>
    <t>Brooklyn</t>
  </si>
  <si>
    <t>F471219807</t>
  </si>
  <si>
    <t>SSC &amp; Aluminum Fabrications Inc</t>
  </si>
  <si>
    <t>837 W. 13th St. Suite A</t>
  </si>
  <si>
    <t>561-386-7166</t>
  </si>
  <si>
    <t>bbennett@sscafinc.com</t>
  </si>
  <si>
    <t>F883853652</t>
  </si>
  <si>
    <t>Sarissa Solutions</t>
  </si>
  <si>
    <t>147  Ashby Cove Ln</t>
  </si>
  <si>
    <t>(619) 490-9205</t>
  </si>
  <si>
    <t>ryan@sarissasolutions.com</t>
  </si>
  <si>
    <t>F454930375</t>
  </si>
  <si>
    <t>Sofia Information Technology Consulting, Inc</t>
  </si>
  <si>
    <t>P.O. Box 20362</t>
  </si>
  <si>
    <t>727-520-3542</t>
  </si>
  <si>
    <t>james.quilty@poseidon-us.com</t>
  </si>
  <si>
    <t>14776 Feather Cove Road</t>
  </si>
  <si>
    <t>F650782281</t>
  </si>
  <si>
    <t>Structures Development Group, Inc.</t>
  </si>
  <si>
    <t>8265 San Carlos Blvd</t>
  </si>
  <si>
    <t>941-875-4837</t>
  </si>
  <si>
    <t>mona@structuresdg.com</t>
  </si>
  <si>
    <t>F593014327</t>
  </si>
  <si>
    <t>Table Top Resources, Inc.</t>
  </si>
  <si>
    <t>7901 Kingspointe Parkway</t>
  </si>
  <si>
    <t>Suite 27</t>
  </si>
  <si>
    <t>407-292-2654</t>
  </si>
  <si>
    <t>tabletops@aol.com</t>
  </si>
  <si>
    <t>7703 Kings Passage Avenue</t>
  </si>
  <si>
    <t>F592114617</t>
  </si>
  <si>
    <t>The Art Resource, Inc.</t>
  </si>
  <si>
    <t>5470 NW 10th Ter</t>
  </si>
  <si>
    <t>(954) 558-0808</t>
  </si>
  <si>
    <t>frandavidman@gmail.com</t>
  </si>
  <si>
    <t>F412045531</t>
  </si>
  <si>
    <t>TruePenny People LLC</t>
  </si>
  <si>
    <t>34990 Emerald Coast Pkwy</t>
  </si>
  <si>
    <t>Ste 398</t>
  </si>
  <si>
    <t>850-217-5490</t>
  </si>
  <si>
    <t>denisewooten@truepennypeople.com</t>
  </si>
  <si>
    <t>F474620558</t>
  </si>
  <si>
    <t>V-Star Fitness Group</t>
  </si>
  <si>
    <t>4355  Nancy St</t>
  </si>
  <si>
    <t>Hastings</t>
  </si>
  <si>
    <t>(904) 415-1829</t>
  </si>
  <si>
    <t>vstarfitnessgroup@gmail.com</t>
  </si>
  <si>
    <t>F843620417</t>
  </si>
  <si>
    <t>Warehouse Engineers, LLC</t>
  </si>
  <si>
    <t>4060 London Road</t>
  </si>
  <si>
    <t>404-934-5753</t>
  </si>
  <si>
    <t>ashby.brandon@gmail.com</t>
  </si>
  <si>
    <t>F852081354</t>
  </si>
  <si>
    <t>ARCPoint Labs of St. Augustine</t>
  </si>
  <si>
    <t>2744 US Highway 1 South</t>
  </si>
  <si>
    <t>(904) 217-0479</t>
  </si>
  <si>
    <t>afrierson@arcpointlabs.com</t>
  </si>
  <si>
    <t>F271373302</t>
  </si>
  <si>
    <t>Anointed Florist &amp; Gift Shop, LLC</t>
  </si>
  <si>
    <t xml:space="preserve">10835 NW 27th Ave </t>
  </si>
  <si>
    <t>(786) 527-1238</t>
  </si>
  <si>
    <t>anointedfloristllc@gmail.com</t>
  </si>
  <si>
    <t>F843530611</t>
  </si>
  <si>
    <t>B A Mechanical</t>
  </si>
  <si>
    <t>3018 US North Highway  301 Suite 300</t>
  </si>
  <si>
    <t>(813) 278-9394</t>
  </si>
  <si>
    <t>apuertos@bamechanical.net</t>
  </si>
  <si>
    <t>3018 US Highway North 301</t>
  </si>
  <si>
    <t>F873998814</t>
  </si>
  <si>
    <t>Down Home Ice LLC</t>
  </si>
  <si>
    <t>7311 NW 161st PL</t>
  </si>
  <si>
    <t xml:space="preserve">Trenton </t>
  </si>
  <si>
    <t>(352) 949-8252</t>
  </si>
  <si>
    <t>Iceicecrazy824@gmail.com</t>
  </si>
  <si>
    <t>F844298751</t>
  </si>
  <si>
    <t>Imperial 7 Drink LLC</t>
  </si>
  <si>
    <t>1070  Weiland Rd</t>
  </si>
  <si>
    <t>Rochester</t>
  </si>
  <si>
    <t>(585) 729-2447</t>
  </si>
  <si>
    <t>imperial7drink@gmail.com</t>
  </si>
  <si>
    <t>2414  Wiley Ct</t>
  </si>
  <si>
    <t>F593560050</t>
  </si>
  <si>
    <t>Janicki Environmental, Inc.</t>
  </si>
  <si>
    <t>1155 Eden Isle Drive NE</t>
  </si>
  <si>
    <t>727-895-7722</t>
  </si>
  <si>
    <t>SJanicki@JanickiEnvironmental.com</t>
  </si>
  <si>
    <t>F200119444</t>
  </si>
  <si>
    <t>Ms Lady Professional Services LLC</t>
  </si>
  <si>
    <t>4711  Cepeda St</t>
  </si>
  <si>
    <t>(407) 709-0551</t>
  </si>
  <si>
    <t>MsLadyDPS@gmail.com</t>
  </si>
  <si>
    <t>F472200110</t>
  </si>
  <si>
    <t>One Call Catering</t>
  </si>
  <si>
    <t>8359  Beacon Blvd</t>
  </si>
  <si>
    <t>unit 618</t>
  </si>
  <si>
    <t>(239) 560-8096</t>
  </si>
  <si>
    <t>catering@one-call-catering.com</t>
  </si>
  <si>
    <t>F262856469</t>
  </si>
  <si>
    <t>Palm Construction Services Inc</t>
  </si>
  <si>
    <t>1318 SW 74th Ave</t>
  </si>
  <si>
    <t>954-579-5252</t>
  </si>
  <si>
    <t>lgionti@hotmail.com</t>
  </si>
  <si>
    <t>F473510060</t>
  </si>
  <si>
    <t>Real House General Services</t>
  </si>
  <si>
    <t>3257  Susan Dr</t>
  </si>
  <si>
    <t>(813) 919-8730</t>
  </si>
  <si>
    <t>omar@rhgeneralsvc.com</t>
  </si>
  <si>
    <t>F880970969</t>
  </si>
  <si>
    <t>Sweet Angel Aides LLC</t>
  </si>
  <si>
    <t>1635 S Ridgewood Ave</t>
  </si>
  <si>
    <t>South Daytona</t>
  </si>
  <si>
    <t>(386) 576-4198</t>
  </si>
  <si>
    <t>Sweetangelaides@aol.com</t>
  </si>
  <si>
    <t>F923022806</t>
  </si>
  <si>
    <t>Vasani Consulting</t>
  </si>
  <si>
    <t>18154  Frame Bnd</t>
  </si>
  <si>
    <t>(954) 348-2223</t>
  </si>
  <si>
    <t>jrubio@vasaniconsulting.com</t>
  </si>
  <si>
    <t>F871016776</t>
  </si>
  <si>
    <t>Gradible Inc</t>
  </si>
  <si>
    <t>55 NE 5th Street</t>
  </si>
  <si>
    <t>Unit 3427</t>
  </si>
  <si>
    <t>(407) 225-9080</t>
  </si>
  <si>
    <t>yadi@gradible.co</t>
  </si>
  <si>
    <t>F831533642</t>
  </si>
  <si>
    <t>NextPath Career Partners</t>
  </si>
  <si>
    <t>300 S. Orange Ave Suite 1000</t>
  </si>
  <si>
    <t>407-232-6912</t>
  </si>
  <si>
    <t>jhawley@nextpathcp.com</t>
  </si>
  <si>
    <t>201 S Orlando Ave.</t>
  </si>
  <si>
    <t>Suite 1575</t>
  </si>
  <si>
    <t>F650412661</t>
  </si>
  <si>
    <t>Savino Miller Design Studio PA</t>
  </si>
  <si>
    <t>12345 NE 6th Avenue, Suite A</t>
  </si>
  <si>
    <t>305-895-9082</t>
  </si>
  <si>
    <t>accounting@savinomiller.com</t>
  </si>
  <si>
    <t>F650339007</t>
  </si>
  <si>
    <t>AMI Risk Consultants, Inc</t>
  </si>
  <si>
    <t>1336 SW 146th Ct</t>
  </si>
  <si>
    <t>305-273-1589</t>
  </si>
  <si>
    <t>bobingco@amirisk.com</t>
  </si>
  <si>
    <t>F923139202</t>
  </si>
  <si>
    <t>ASSURANCE BUSINESS SERVICES LLC</t>
  </si>
  <si>
    <t>5364  Osprey St</t>
  </si>
  <si>
    <t>(954) 673-1710</t>
  </si>
  <si>
    <t>kris.ramac@outlook.com</t>
  </si>
  <si>
    <t>F872474713</t>
  </si>
  <si>
    <t>Advanced Care Consultants</t>
  </si>
  <si>
    <t xml:space="preserve">9600 W SAMPLE RD </t>
  </si>
  <si>
    <t>(954) 317-9914</t>
  </si>
  <si>
    <t>admin@advancedcareconsultants.net</t>
  </si>
  <si>
    <t>F922308545</t>
  </si>
  <si>
    <t>Applied Federal Solutions, LLC</t>
  </si>
  <si>
    <t>3000 SW 35th Pl</t>
  </si>
  <si>
    <t>C308</t>
  </si>
  <si>
    <t>(407) 739-2859</t>
  </si>
  <si>
    <t>fjohnson@appliedfederalsolutions.com</t>
  </si>
  <si>
    <t>F310809923</t>
  </si>
  <si>
    <t>Architectural Identification, Inc.</t>
  </si>
  <si>
    <t>1170 Claycraft Road</t>
  </si>
  <si>
    <t>Gahanna</t>
  </si>
  <si>
    <t>OH</t>
  </si>
  <si>
    <t>614-868-8400</t>
  </si>
  <si>
    <t>kellyb@archid.net</t>
  </si>
  <si>
    <t>F821672212</t>
  </si>
  <si>
    <t>BGUSA, Inc</t>
  </si>
  <si>
    <t>929 Duncan Road</t>
  </si>
  <si>
    <t>386-236-6953</t>
  </si>
  <si>
    <t>sales.bgusa@bluegreenus.com</t>
  </si>
  <si>
    <t>F208658209</t>
  </si>
  <si>
    <t>Cameron Constructors, Inc.</t>
  </si>
  <si>
    <t>2118 Oregon Street</t>
  </si>
  <si>
    <t>(407) 227-6517</t>
  </si>
  <si>
    <t>ingrid@cameronconstructors.com</t>
  </si>
  <si>
    <t>2118 Oregon St</t>
  </si>
  <si>
    <t>F832598108</t>
  </si>
  <si>
    <t>Central Florida Shell, LLC</t>
  </si>
  <si>
    <t>4085 Navigator Way</t>
  </si>
  <si>
    <t>Kissimme</t>
  </si>
  <si>
    <t>813-351-9184</t>
  </si>
  <si>
    <t>sharodw@centralfloridashell.com</t>
  </si>
  <si>
    <t>F851584338</t>
  </si>
  <si>
    <t>Comoroz Inc</t>
  </si>
  <si>
    <t>20900 NE 30TH AVENUE</t>
  </si>
  <si>
    <t>SUITE 200</t>
  </si>
  <si>
    <t>786-200-0274</t>
  </si>
  <si>
    <t>stanleyadigun@comoroz.com</t>
  </si>
  <si>
    <t>F271016836</t>
  </si>
  <si>
    <t>Competitive Edge Partners &amp; Consulting LLC</t>
  </si>
  <si>
    <t>531 S State Road 434</t>
  </si>
  <si>
    <t>407-271-2704</t>
  </si>
  <si>
    <t>drodriguez@compedgellc.com</t>
  </si>
  <si>
    <t>3515 McCormick Woods Drive</t>
  </si>
  <si>
    <t>F462289484</t>
  </si>
  <si>
    <t>Contrast Capital Management, LLC</t>
  </si>
  <si>
    <t>1688 Meridian Ave.</t>
  </si>
  <si>
    <t>617-388-1529</t>
  </si>
  <si>
    <t>fclaro@contrastcap.com</t>
  </si>
  <si>
    <t>F812959826</t>
  </si>
  <si>
    <t>DK Property Solutions, LLC</t>
  </si>
  <si>
    <t>B105 #7206</t>
  </si>
  <si>
    <t>(904) 874-5083</t>
  </si>
  <si>
    <t>info@dkproperty.us</t>
  </si>
  <si>
    <t>F462673191</t>
  </si>
  <si>
    <t>Efficient Construction Enterprise, Inc.</t>
  </si>
  <si>
    <t xml:space="preserve">13201 SW 62 AVE </t>
  </si>
  <si>
    <t>(305) 409-9886</t>
  </si>
  <si>
    <t>ece.co@outlook.com</t>
  </si>
  <si>
    <t>F010632027</t>
  </si>
  <si>
    <t>Enco, LLC</t>
  </si>
  <si>
    <t>5411 SW 25TH COURT</t>
  </si>
  <si>
    <t>PEMBROKE PARK</t>
  </si>
  <si>
    <t>954-342-2466</t>
  </si>
  <si>
    <t>wsanchez@encollc.com</t>
  </si>
  <si>
    <t>3878 Sheridan Street</t>
  </si>
  <si>
    <t>F454556187</t>
  </si>
  <si>
    <t>Flotech Environmental LLC</t>
  </si>
  <si>
    <t>9824 NE 5th Ave Rd</t>
  </si>
  <si>
    <t>786-365-0635</t>
  </si>
  <si>
    <t>yinet.quintana@flotechllc.com</t>
  </si>
  <si>
    <t>657 South Drive</t>
  </si>
  <si>
    <t>F920698756</t>
  </si>
  <si>
    <t>Gamble &amp; Lynn LLC</t>
  </si>
  <si>
    <t>5407  McGrits Blvd</t>
  </si>
  <si>
    <t>(410) 212-4168</t>
  </si>
  <si>
    <t>ryan.jackson@windowhero.com</t>
  </si>
  <si>
    <t>F920951447</t>
  </si>
  <si>
    <t>Global Vision Enterprises LLC</t>
  </si>
  <si>
    <t>2125  Biscayne Blvd</t>
  </si>
  <si>
    <t>(786) 554-2993</t>
  </si>
  <si>
    <t>natasha@globalvisione.com</t>
  </si>
  <si>
    <t>F815404418</t>
  </si>
  <si>
    <t>Gwr LLC</t>
  </si>
  <si>
    <t>6888 W Seacove Ave</t>
  </si>
  <si>
    <t>(904) 788-2878</t>
  </si>
  <si>
    <t>ben@gwrcommerce.com</t>
  </si>
  <si>
    <t>F821293180</t>
  </si>
  <si>
    <t>In Depth Inc.</t>
  </si>
  <si>
    <t>7 Kaywood PL</t>
  </si>
  <si>
    <t>386-202-2771</t>
  </si>
  <si>
    <t>indepthservices.inc@gmail.com</t>
  </si>
  <si>
    <t>1473 Old Haw Creek Rd.</t>
  </si>
  <si>
    <t>F261842566</t>
  </si>
  <si>
    <t>Integrated Security Consultants Inc</t>
  </si>
  <si>
    <t>6907 N. Nebraska Ave</t>
  </si>
  <si>
    <t>813-817-7288</t>
  </si>
  <si>
    <t>kstewart@iscsecurity.net</t>
  </si>
  <si>
    <t>1711 W. Kennedy Blvd</t>
  </si>
  <si>
    <t>F881097105</t>
  </si>
  <si>
    <t>JARRETT C &amp; Q, LLC</t>
  </si>
  <si>
    <t>2602  Winter Park Rd</t>
  </si>
  <si>
    <t>(678) 665-5430</t>
  </si>
  <si>
    <t>kyona@jarrettcq.com</t>
  </si>
  <si>
    <t>F208206490</t>
  </si>
  <si>
    <t>Law Offices of Cindy A. Goldstein</t>
  </si>
  <si>
    <t>10100 W. Sample Road, Ste. 200</t>
  </si>
  <si>
    <t>(954) 346-5420</t>
  </si>
  <si>
    <t>cindy@cindygoldsteinlaw.com</t>
  </si>
  <si>
    <t xml:space="preserve">Leon Medical Solutions LLC </t>
  </si>
  <si>
    <t>2125 Biscayne Blvd, Suite 221</t>
  </si>
  <si>
    <t>(364) 480-3984</t>
  </si>
  <si>
    <t>nicole@nicoleplan.com</t>
  </si>
  <si>
    <t>F844342759</t>
  </si>
  <si>
    <t xml:space="preserve">M.A.M. THERAPEUTIC SERVICES </t>
  </si>
  <si>
    <t xml:space="preserve">20535 nw 2nd ave </t>
  </si>
  <si>
    <t xml:space="preserve">miami gardens </t>
  </si>
  <si>
    <t>305-934-4382</t>
  </si>
  <si>
    <t>mamtherapeutic@gmail.com</t>
  </si>
  <si>
    <t>F920567370</t>
  </si>
  <si>
    <t>Nelz Transport LLC</t>
  </si>
  <si>
    <t>20 S. Rose Ave Suite 4</t>
  </si>
  <si>
    <t>(401) 572-2949</t>
  </si>
  <si>
    <t>nelztransportllc@gmail.com</t>
  </si>
  <si>
    <t>F851712504</t>
  </si>
  <si>
    <t>Opportunus Group, LLC</t>
  </si>
  <si>
    <t>18501  Pines Blvd</t>
  </si>
  <si>
    <t>(305) 790-4821</t>
  </si>
  <si>
    <t>CSerrano@opportunusgroup.com</t>
  </si>
  <si>
    <t>F882486131</t>
  </si>
  <si>
    <t>Optium Holdings</t>
  </si>
  <si>
    <t>13161  Crisa Dr</t>
  </si>
  <si>
    <t>(314) 517-3241</t>
  </si>
  <si>
    <t>cmonzon@optiumadvisors.com</t>
  </si>
  <si>
    <t>601  Moondancer Ct</t>
  </si>
  <si>
    <t>F743038969</t>
  </si>
  <si>
    <t>Rivers Constructors, Inc.</t>
  </si>
  <si>
    <t>7855-703 Argyle Forest Blvd</t>
  </si>
  <si>
    <t>904-779-2300</t>
  </si>
  <si>
    <t>ginger@riversconstructorsinc.com</t>
  </si>
  <si>
    <t>7855 Argyle Forest Blvd</t>
  </si>
  <si>
    <t xml:space="preserve">Jacksonville, FL </t>
  </si>
  <si>
    <t>7855 Argyle Forest Blvd, #703</t>
  </si>
  <si>
    <t xml:space="preserve">Jacksonville, </t>
  </si>
  <si>
    <t>F274463080</t>
  </si>
  <si>
    <t>Self Employment Specialists, Inc.</t>
  </si>
  <si>
    <t>PO Box 9145</t>
  </si>
  <si>
    <t>941-355-3474</t>
  </si>
  <si>
    <t>karen@selfemploymentspecialists.com</t>
  </si>
  <si>
    <t>F833379105</t>
  </si>
  <si>
    <t>The Doheny Group LLC</t>
  </si>
  <si>
    <t>248  Waterside St</t>
  </si>
  <si>
    <t>(941) 202-9950</t>
  </si>
  <si>
    <t>kevin@doheny.promo</t>
  </si>
  <si>
    <t>F862167672</t>
  </si>
  <si>
    <t>Valeo Cloud Consulting</t>
  </si>
  <si>
    <t>6213  Lafferre Ln</t>
  </si>
  <si>
    <t>(407) 232-5053</t>
  </si>
  <si>
    <t>jcharris@valeocorp.com</t>
  </si>
  <si>
    <t>F010698673</t>
  </si>
  <si>
    <t>eWareness, Inc.</t>
  </si>
  <si>
    <t>Suite 122</t>
  </si>
  <si>
    <t>321-953-2435</t>
  </si>
  <si>
    <t>bstours@ewarenessinc.com</t>
  </si>
  <si>
    <t>974 Waialae Circle NE</t>
  </si>
  <si>
    <t>1103 W. Hibiscus Blvd.</t>
  </si>
  <si>
    <t>Suite 301A</t>
  </si>
  <si>
    <t>F922515122</t>
  </si>
  <si>
    <t>Compass Investigations &amp; Adjusting, LLC</t>
  </si>
  <si>
    <t>#2103</t>
  </si>
  <si>
    <t>(404) 951-1209</t>
  </si>
  <si>
    <t>slvferrer.siu@gmail.com</t>
  </si>
  <si>
    <t>F830636233</t>
  </si>
  <si>
    <t>Fidelity Security Operations, LLC</t>
  </si>
  <si>
    <t>8081 Philips Hwy</t>
  </si>
  <si>
    <t>904-770-5111</t>
  </si>
  <si>
    <t>nmcclure@fsofl.com</t>
  </si>
  <si>
    <t>1500 Calming Water Dr</t>
  </si>
  <si>
    <t>Unit 5702</t>
  </si>
  <si>
    <t>F874689681</t>
  </si>
  <si>
    <t>First Stone Business Consulting, LLC</t>
  </si>
  <si>
    <t>12637  Weeping Branch Cir</t>
  </si>
  <si>
    <t>(904) 775-0457</t>
  </si>
  <si>
    <t>brijwill@1ststonebc.net</t>
  </si>
  <si>
    <t>F261871385</t>
  </si>
  <si>
    <t>ITMC Solutions, LLC</t>
  </si>
  <si>
    <t>15310  Amberly Dr</t>
  </si>
  <si>
    <t>(571) 283-3051</t>
  </si>
  <si>
    <t>sheyla@itmcsolutions.com</t>
  </si>
  <si>
    <t>F883854395</t>
  </si>
  <si>
    <t>Next Tier Builders  LLC.</t>
  </si>
  <si>
    <t>200 E Robinson St</t>
  </si>
  <si>
    <t>(407) 839-6244</t>
  </si>
  <si>
    <t>Dsmith@nexttierbuilders.com</t>
  </si>
  <si>
    <t>F851960250</t>
  </si>
  <si>
    <t>Olive Branch Consulting LLC</t>
  </si>
  <si>
    <t>14900 SW 30th St. #279483</t>
  </si>
  <si>
    <t xml:space="preserve">3657 SW 90 Ter. </t>
  </si>
  <si>
    <t>954-479-6101</t>
  </si>
  <si>
    <t>daphnie@olivebranchconsulting.org</t>
  </si>
  <si>
    <t>F650185005</t>
  </si>
  <si>
    <t>Prestige Title Agency Inc.</t>
  </si>
  <si>
    <t>736 Colorado Ave., Suite A</t>
  </si>
  <si>
    <t>772-283-5590</t>
  </si>
  <si>
    <t>ptatitle@bellsouth.net</t>
  </si>
  <si>
    <t>F650131871</t>
  </si>
  <si>
    <t>R.E. Chisholm Architects, Inc.</t>
  </si>
  <si>
    <t>4921 SW 74 Court</t>
  </si>
  <si>
    <t>305-661-2070</t>
  </si>
  <si>
    <t>bob@chisholmarchitects.com</t>
  </si>
  <si>
    <t>782 NW 42nd Avenue</t>
  </si>
  <si>
    <t>Suite 650</t>
  </si>
  <si>
    <t>F208064941</t>
  </si>
  <si>
    <t>RICHLIN PLUMBING INC</t>
  </si>
  <si>
    <t>13286 SW 218TH TERRACE</t>
  </si>
  <si>
    <t>305-258-0870</t>
  </si>
  <si>
    <t>SUGRIMR@BELLSOUTH.NET</t>
  </si>
  <si>
    <t>F452729294</t>
  </si>
  <si>
    <t>Replenish Ink, Inc</t>
  </si>
  <si>
    <t>P.O. Box 310070</t>
  </si>
  <si>
    <t>33231-0070</t>
  </si>
  <si>
    <t>818-206-2424</t>
  </si>
  <si>
    <t>customerservice@replenishink.com</t>
  </si>
  <si>
    <t>F884184133</t>
  </si>
  <si>
    <t>SNH Consulting</t>
  </si>
  <si>
    <t>3210 SE 10th Street 2D</t>
  </si>
  <si>
    <t>(561) 287-1885</t>
  </si>
  <si>
    <t>b1stacey@hotmail.com</t>
  </si>
  <si>
    <t>F562402458</t>
  </si>
  <si>
    <t>STUDIO MC+G ARCHITECTURE, INC</t>
  </si>
  <si>
    <t>7500 NE 4 Court Suite 102</t>
  </si>
  <si>
    <t>305-606-4105</t>
  </si>
  <si>
    <t>jennifer@studio-mcg.com</t>
  </si>
  <si>
    <t>7500 NE 4th Court</t>
  </si>
  <si>
    <t>F020537813</t>
  </si>
  <si>
    <t>Spatial Concepts Inc.</t>
  </si>
  <si>
    <t>9133 R.G. Skinner Parkway</t>
  </si>
  <si>
    <t>904-519-8310</t>
  </si>
  <si>
    <t>lourose@spatialconceptsinc.com</t>
  </si>
  <si>
    <t xml:space="preserve">9133 R.G. Skinner Parkway </t>
  </si>
  <si>
    <t>F834417262</t>
  </si>
  <si>
    <t>TMDR CORP</t>
  </si>
  <si>
    <t>39 NW 166 STREET SUITE 1</t>
  </si>
  <si>
    <t>ralvarez@trimergecpa.com</t>
  </si>
  <si>
    <t>F200186427</t>
  </si>
  <si>
    <t>The Barter Group (dba) BarterSecurity</t>
  </si>
  <si>
    <t>2900 Glades Circle Suite 850</t>
  </si>
  <si>
    <t>954-368-3185</t>
  </si>
  <si>
    <t>fanleu@mrbien.com</t>
  </si>
  <si>
    <t>17110 royal Palm Blvd. Suite 2</t>
  </si>
  <si>
    <t>F863414330</t>
  </si>
  <si>
    <t>Tucker Unlimited Service, LLC</t>
  </si>
  <si>
    <t>5726  Stuart Ave</t>
  </si>
  <si>
    <t>(386) 286-8635</t>
  </si>
  <si>
    <t>info@tuckerunlimitedservicellc.com</t>
  </si>
  <si>
    <t>F592231224</t>
  </si>
  <si>
    <t>Vann Data Services Inc.</t>
  </si>
  <si>
    <t>1801 Dunn Avenue</t>
  </si>
  <si>
    <t>386-238-1200</t>
  </si>
  <si>
    <t>janice@vanndata.com</t>
  </si>
  <si>
    <t>Vann Data Services, LLC</t>
  </si>
  <si>
    <t>1801 Dunn Ave.</t>
  </si>
  <si>
    <t>F260190265</t>
  </si>
  <si>
    <t>Wildwood Consulting Inc</t>
  </si>
  <si>
    <t>69  S. Dixie Highway, Suite B</t>
  </si>
  <si>
    <t>904-797-2721</t>
  </si>
  <si>
    <t>tlbusby@wildwoodconsulting.net</t>
  </si>
  <si>
    <t>F260150833</t>
  </si>
  <si>
    <t>Construction &amp; Engineering Services Consultants, Inc.</t>
  </si>
  <si>
    <t>9432 Baymeadows Road</t>
  </si>
  <si>
    <t>Suite#100</t>
  </si>
  <si>
    <t>904-652-1186</t>
  </si>
  <si>
    <t>sdavis@candesconsults.com</t>
  </si>
  <si>
    <t>Construction and Engineering Services Consultants, Inc.</t>
  </si>
  <si>
    <t>9432 Baymeadows Rd</t>
  </si>
  <si>
    <t>(904) 219-8778</t>
  </si>
  <si>
    <t>F593284954</t>
  </si>
  <si>
    <t>E. O. Dunbar Associates, Inc.</t>
  </si>
  <si>
    <t>3432 Worth Circle</t>
  </si>
  <si>
    <t>352-753-0013</t>
  </si>
  <si>
    <t>mlinn@eodunbar.com</t>
  </si>
  <si>
    <t>F043746611</t>
  </si>
  <si>
    <t>Geer Services, Inc.</t>
  </si>
  <si>
    <t>301 W Bay St</t>
  </si>
  <si>
    <t>Suite 1444</t>
  </si>
  <si>
    <t>904-354-7901</t>
  </si>
  <si>
    <t>pat@geerservices.com</t>
  </si>
  <si>
    <t>Suite 460</t>
  </si>
  <si>
    <t>301 West Bay Street</t>
  </si>
  <si>
    <t>F592766087</t>
  </si>
  <si>
    <t>Hydro Modeling Inc.</t>
  </si>
  <si>
    <t>7742 Glynde Hill Drive</t>
  </si>
  <si>
    <t>407-292-3664</t>
  </si>
  <si>
    <t>krishna@cfl.rr.com</t>
  </si>
  <si>
    <t>F460775145</t>
  </si>
  <si>
    <t>Levy Law Group, P.A.</t>
  </si>
  <si>
    <t>Suite 407</t>
  </si>
  <si>
    <t>305-444-1500</t>
  </si>
  <si>
    <t>lauren@levylawgroup.com</t>
  </si>
  <si>
    <t>F264010987</t>
  </si>
  <si>
    <t>MattBeth Construction, LLC</t>
  </si>
  <si>
    <t>10142 NW 50th St</t>
  </si>
  <si>
    <t>(954) 303-4363</t>
  </si>
  <si>
    <t>info@mattbeth.com</t>
  </si>
  <si>
    <t>F844070348</t>
  </si>
  <si>
    <t>Mr. Kool Heating &amp; Air, LLC</t>
  </si>
  <si>
    <t>P.O. Box 401</t>
  </si>
  <si>
    <t>(352) 745-1868</t>
  </si>
  <si>
    <t>mrkoolheatingandair@gmail.com</t>
  </si>
  <si>
    <t>5868 SE 152nd st</t>
  </si>
  <si>
    <t>F650970183</t>
  </si>
  <si>
    <t>NANOV DISPLAY INC.</t>
  </si>
  <si>
    <t>13621 deering bay drive  603</t>
  </si>
  <si>
    <t>coral gables</t>
  </si>
  <si>
    <t>305-395-6069</t>
  </si>
  <si>
    <t>miajin@nanovdisplay.com</t>
  </si>
  <si>
    <t>1978 NW 82nd ave</t>
  </si>
  <si>
    <t>31 SE 5th street</t>
  </si>
  <si>
    <t>CU201</t>
  </si>
  <si>
    <t>F650659865</t>
  </si>
  <si>
    <t>Performance Technical Services Group, Inc.</t>
  </si>
  <si>
    <t>PO BOX 14910</t>
  </si>
  <si>
    <t>941-795-2581</t>
  </si>
  <si>
    <t>dcobb@pts-group.com</t>
  </si>
  <si>
    <t>F650136591</t>
  </si>
  <si>
    <t>Performance Technical Services, Inc.</t>
  </si>
  <si>
    <t>2212  58th Ave E</t>
  </si>
  <si>
    <t>rcobb@pts-group.com</t>
  </si>
  <si>
    <t>P. O. Box 14910</t>
  </si>
  <si>
    <t>34280-4910</t>
  </si>
  <si>
    <t>F301107204</t>
  </si>
  <si>
    <t>Science LEAF</t>
  </si>
  <si>
    <t xml:space="preserve"> PO Box  1392</t>
  </si>
  <si>
    <t>(813) 644-9253</t>
  </si>
  <si>
    <t>danielle.reid@scienceleaf.com</t>
  </si>
  <si>
    <t>F261496713</t>
  </si>
  <si>
    <t>Thinking Kunstructive, Inc.</t>
  </si>
  <si>
    <t>1000 Brickell Ave</t>
  </si>
  <si>
    <t>Ste 715</t>
  </si>
  <si>
    <t>33131-3047</t>
  </si>
  <si>
    <t>954-655-7060</t>
  </si>
  <si>
    <t>tk@thinkincnow.com</t>
  </si>
  <si>
    <t>F843003423</t>
  </si>
  <si>
    <t>AZMEngineering LLC</t>
  </si>
  <si>
    <t>1412  Ballard Green Pl</t>
  </si>
  <si>
    <t>(609) 271-9578</t>
  </si>
  <si>
    <t>azmengineeringllc@outlook.com</t>
  </si>
  <si>
    <t>F863222890</t>
  </si>
  <si>
    <t>Adequate Discount Cleaning LLC</t>
  </si>
  <si>
    <t>850 Titcomb St</t>
  </si>
  <si>
    <t>(407) 577-8182</t>
  </si>
  <si>
    <t>ADCleaning2021@yahoo.com</t>
  </si>
  <si>
    <t>F650560962</t>
  </si>
  <si>
    <t>Alayon &amp; Associates, P.A.</t>
  </si>
  <si>
    <t>4551 Ponce de Leon Blvd</t>
  </si>
  <si>
    <t>305-221-2110</t>
  </si>
  <si>
    <t>ralayon@alayonlaw.com</t>
  </si>
  <si>
    <t xml:space="preserve">135 SAN LORENZO AVE </t>
  </si>
  <si>
    <t>STE 820</t>
  </si>
  <si>
    <t xml:space="preserve">CORAL GABLES </t>
  </si>
  <si>
    <t>F593246997</t>
  </si>
  <si>
    <t>BKJ, Inc.</t>
  </si>
  <si>
    <t>1621 Physicians Dr</t>
  </si>
  <si>
    <t>850-524-3701</t>
  </si>
  <si>
    <t>bdavenport@bkjarchitecture.com</t>
  </si>
  <si>
    <t>F922588037</t>
  </si>
  <si>
    <t>CARBONQMF LLC</t>
  </si>
  <si>
    <t>97564  Chester River Rd</t>
  </si>
  <si>
    <t>(202) 329-0307</t>
  </si>
  <si>
    <t>rromantaskforce@gmail.com</t>
  </si>
  <si>
    <t>F832327402</t>
  </si>
  <si>
    <t>D&amp; P Enterprise of South Florida LLC</t>
  </si>
  <si>
    <t>10 Fairway Drive</t>
  </si>
  <si>
    <t>561-633-9156</t>
  </si>
  <si>
    <t>dandppressurecleaning2016@gmail.com</t>
  </si>
  <si>
    <t>F364683708</t>
  </si>
  <si>
    <t>DLA Consulting, LLC</t>
  </si>
  <si>
    <t>3926 Shumard Oak Blvd</t>
  </si>
  <si>
    <t>850-251-0985</t>
  </si>
  <si>
    <t>david@dlaconsultingllc.com</t>
  </si>
  <si>
    <t>P.O. Box 771</t>
  </si>
  <si>
    <t>113 S. Monroe St., 1st Floor</t>
  </si>
  <si>
    <t>F464999626</t>
  </si>
  <si>
    <t>Elevate Innovation, Inc</t>
  </si>
  <si>
    <t>310 NW 54th St</t>
  </si>
  <si>
    <t>Ste D</t>
  </si>
  <si>
    <t>(954) 667-8599</t>
  </si>
  <si>
    <t>tk@elevate.cc</t>
  </si>
  <si>
    <t>1415 SW 21st Ave</t>
  </si>
  <si>
    <t>F592032388</t>
  </si>
  <si>
    <t>Gartek Engineering Corporation</t>
  </si>
  <si>
    <t>2700 North 29 Av</t>
  </si>
  <si>
    <t>(786) 770-8833</t>
  </si>
  <si>
    <t>dalvarez@gartek.cc</t>
  </si>
  <si>
    <t>F611944677</t>
  </si>
  <si>
    <t>Innovative Cleaning Services LLC</t>
  </si>
  <si>
    <t>P.O. Box 2692</t>
  </si>
  <si>
    <t>347-639-5679</t>
  </si>
  <si>
    <t>zl@innovativesrvcs.com</t>
  </si>
  <si>
    <t>F464628809</t>
  </si>
  <si>
    <t>J&amp;B CONSTRUCTION GROUP CORP</t>
  </si>
  <si>
    <t>2560 SW 131st Ct</t>
  </si>
  <si>
    <t>(786) 287-0314</t>
  </si>
  <si>
    <t>jesus@jbfconstruction.com</t>
  </si>
  <si>
    <t>F874715568</t>
  </si>
  <si>
    <t>J&amp;L Clean Technologies</t>
  </si>
  <si>
    <t>2512  Marron Rd</t>
  </si>
  <si>
    <t>Carlsbad</t>
  </si>
  <si>
    <t>(407) 346-4670</t>
  </si>
  <si>
    <t>lcherrenfro@gmail.com</t>
  </si>
  <si>
    <t>F650969959</t>
  </si>
  <si>
    <t>John Halpern DO PA</t>
  </si>
  <si>
    <t>7515 Banyan Way</t>
  </si>
  <si>
    <t>954-553-1065</t>
  </si>
  <si>
    <t>jhalperndo@gmail.com</t>
  </si>
  <si>
    <t>F592999812</t>
  </si>
  <si>
    <t>KIRBY PARTNERS, INC</t>
  </si>
  <si>
    <t xml:space="preserve">195 INTERNATIONAL PKWY </t>
  </si>
  <si>
    <t>32746-5071</t>
  </si>
  <si>
    <t>407-756-6430</t>
  </si>
  <si>
    <t>skirby@kirbypartners.com</t>
  </si>
  <si>
    <t>F821609543</t>
  </si>
  <si>
    <t>Kalon Pure LLC</t>
  </si>
  <si>
    <t>Ashwood ct</t>
  </si>
  <si>
    <t>(386) 237-2268</t>
  </si>
  <si>
    <t>kalonpure@gmail.com</t>
  </si>
  <si>
    <t>F472126921</t>
  </si>
  <si>
    <t>Landmark Solutions, LLC</t>
  </si>
  <si>
    <t>440 Lafayette Blvd.</t>
  </si>
  <si>
    <t>813-503-6319</t>
  </si>
  <si>
    <t>Paco@LandmarkSolutions.US</t>
  </si>
  <si>
    <t>F472993921</t>
  </si>
  <si>
    <t>M &amp; M Mechanical Insulation, LLC</t>
  </si>
  <si>
    <t>3670 NW 18th Ave</t>
  </si>
  <si>
    <t>863-801-8041</t>
  </si>
  <si>
    <t>mmmechinsu@gmail.com</t>
  </si>
  <si>
    <t>F881131966</t>
  </si>
  <si>
    <t>MCNEIL-JEMISON CONSULTING LLC</t>
  </si>
  <si>
    <t>1186  Tallow Rd</t>
  </si>
  <si>
    <t>(321) 297-3791</t>
  </si>
  <si>
    <t>mcneilshaunte@yahoo.com</t>
  </si>
  <si>
    <t>F463176422</t>
  </si>
  <si>
    <t>National Marine and diving services</t>
  </si>
  <si>
    <t>3270 Suntree Blvd Suite 214</t>
  </si>
  <si>
    <t>321-412-6611</t>
  </si>
  <si>
    <t>jessicawalker2010@hotmail.com</t>
  </si>
  <si>
    <t xml:space="preserve">1360 Lake Washington Road </t>
  </si>
  <si>
    <t>F841739333</t>
  </si>
  <si>
    <t>Nursing Events Management Productions, LLC</t>
  </si>
  <si>
    <t>10730 NW 14th Street</t>
  </si>
  <si>
    <t>Unit 175</t>
  </si>
  <si>
    <t>954-699-7876</t>
  </si>
  <si>
    <t>nursingeventsmanagementpro@gmail.com</t>
  </si>
  <si>
    <t>F451195368</t>
  </si>
  <si>
    <t>Premier Concrete &amp; Construction, LLC</t>
  </si>
  <si>
    <t>441 Ashley Brooke Court</t>
  </si>
  <si>
    <t>407-375-6717</t>
  </si>
  <si>
    <t>premierconcrete.const@gmail.com</t>
  </si>
  <si>
    <t>33649 E Lake Joanna Dr.</t>
  </si>
  <si>
    <t>F834269002</t>
  </si>
  <si>
    <t>Rose Heart Home Care</t>
  </si>
  <si>
    <t>115 Christie Lane</t>
  </si>
  <si>
    <t>(850) 866-2731</t>
  </si>
  <si>
    <t>Roseheartcare@gmail.com</t>
  </si>
  <si>
    <t>F863009924</t>
  </si>
  <si>
    <t>S2W Security LLC</t>
  </si>
  <si>
    <t>2718 CEDARCREST PLACE</t>
  </si>
  <si>
    <t>813-999-0412</t>
  </si>
  <si>
    <t>admin@s2wsecurity.com</t>
  </si>
  <si>
    <t>F882423120</t>
  </si>
  <si>
    <t>SIX4 AVIATION LLC.</t>
  </si>
  <si>
    <t>13780 SW 48th Ct</t>
  </si>
  <si>
    <t>(772) 215-0641</t>
  </si>
  <si>
    <t>justinfagan79@gmail.com</t>
  </si>
  <si>
    <t>F822220070</t>
  </si>
  <si>
    <t>Terminus Surveying LLC</t>
  </si>
  <si>
    <t>2752 Jason Street</t>
  </si>
  <si>
    <t>813-681-4481</t>
  </si>
  <si>
    <t>Jdouglas@teamterminus.com</t>
  </si>
  <si>
    <t>Terminus Surveying, LLC</t>
  </si>
  <si>
    <t>333 N Falkenburg road</t>
  </si>
  <si>
    <t>suite c-305</t>
  </si>
  <si>
    <t>brandon</t>
  </si>
  <si>
    <t>jdouglas@floridasurveyor.com</t>
  </si>
  <si>
    <t>F943451655</t>
  </si>
  <si>
    <t>Terrecon Design &amp; Construction Inc.</t>
  </si>
  <si>
    <t>7515 SW 168th St</t>
  </si>
  <si>
    <t>(786) 236-0373</t>
  </si>
  <si>
    <t>donstruction@gmail.com</t>
  </si>
  <si>
    <t>F208250215</t>
  </si>
  <si>
    <t>Venatore LLC</t>
  </si>
  <si>
    <t>400 N. Ashley Dr.</t>
  </si>
  <si>
    <t>Suite 1420</t>
  </si>
  <si>
    <t>813-229-7500</t>
  </si>
  <si>
    <t>hunter.trice@venatore.com</t>
  </si>
  <si>
    <t>501 E. Kennedy Blvd., Ste 802</t>
  </si>
  <si>
    <t>F650582490</t>
  </si>
  <si>
    <t>Alvarez Engineers, Inc.</t>
  </si>
  <si>
    <t>8935 NW 35 Lane, Suite 101</t>
  </si>
  <si>
    <t>305-640-1345</t>
  </si>
  <si>
    <t>Alvarez@alvarezeng.com</t>
  </si>
  <si>
    <t>F201319048</t>
  </si>
  <si>
    <t>CUSTOM CLEANING AND MANAGEMENT SERVICES, CORP</t>
  </si>
  <si>
    <t xml:space="preserve">21 North Hepburn Ave. </t>
  </si>
  <si>
    <t>Suite 24</t>
  </si>
  <si>
    <t xml:space="preserve">Jupiter </t>
  </si>
  <si>
    <t>561-746-2700</t>
  </si>
  <si>
    <t>ccservices_corp@msn.com</t>
  </si>
  <si>
    <t>F593424223</t>
  </si>
  <si>
    <t>Data Set Ready, Inc</t>
  </si>
  <si>
    <t>5714 Tower Road</t>
  </si>
  <si>
    <t>850-668-3282</t>
  </si>
  <si>
    <t>cabling@datasetready.com</t>
  </si>
  <si>
    <t>Data Set Ready, Inc.</t>
  </si>
  <si>
    <t>5714 Tower Rd</t>
  </si>
  <si>
    <t>kking@datasetready.com</t>
  </si>
  <si>
    <t>PO Box 180216</t>
  </si>
  <si>
    <t>F651044703</t>
  </si>
  <si>
    <t>FL Tent of SW FL</t>
  </si>
  <si>
    <t>(239) 694-5177</t>
  </si>
  <si>
    <t>kathryn@caloosatent.com</t>
  </si>
  <si>
    <t>10879 Metro PKWY</t>
  </si>
  <si>
    <t>F813810243</t>
  </si>
  <si>
    <t>Timeless Worth Coaching &amp; Consulting</t>
  </si>
  <si>
    <t>3730  11th Ave</t>
  </si>
  <si>
    <t>(239) 784-8641</t>
  </si>
  <si>
    <t>esther@timelessworth.com</t>
  </si>
  <si>
    <t>F815419911</t>
  </si>
  <si>
    <t>1A1 Innovations, LLC</t>
  </si>
  <si>
    <t>12901 Gulf Ln Apt 503</t>
  </si>
  <si>
    <t>Madeira Branch</t>
  </si>
  <si>
    <t>703-220-1227</t>
  </si>
  <si>
    <t>Andrew.Song@1a1innovations.com</t>
  </si>
  <si>
    <t>F833278010</t>
  </si>
  <si>
    <t>1G Designs &amp; Solutions LLC</t>
  </si>
  <si>
    <t>1817  Dorn Ct</t>
  </si>
  <si>
    <t>(321) 209-5545</t>
  </si>
  <si>
    <t>david.james@1gdesigns.com</t>
  </si>
  <si>
    <t>F593336479</t>
  </si>
  <si>
    <t>ATL Travel</t>
  </si>
  <si>
    <t>1801 Avienda Ave</t>
  </si>
  <si>
    <t>Ft. Pierce</t>
  </si>
  <si>
    <t>407-682-5676</t>
  </si>
  <si>
    <t>ATLLM@AOL.COM</t>
  </si>
  <si>
    <t>P O BOX 952397</t>
  </si>
  <si>
    <t>32795-2397</t>
  </si>
  <si>
    <t>F650092318</t>
  </si>
  <si>
    <t>Air Flight, Inc.</t>
  </si>
  <si>
    <t>2555 NW 55th Court</t>
  </si>
  <si>
    <t>(954) 359-0320</t>
  </si>
  <si>
    <t>chris@airflightcharters.com</t>
  </si>
  <si>
    <t>F202551950</t>
  </si>
  <si>
    <t>Anita Campbell Associates, Ltd. LLC</t>
  </si>
  <si>
    <t>2839 Thunder Bay Circle</t>
  </si>
  <si>
    <t>34119-9038</t>
  </si>
  <si>
    <t>888-842-1186</t>
  </si>
  <si>
    <t>kevin@kevincampbell.org</t>
  </si>
  <si>
    <t>F811963711</t>
  </si>
  <si>
    <t>Asimio Tech LLC</t>
  </si>
  <si>
    <t>2738  Spivey Ln</t>
  </si>
  <si>
    <t>(407) 965-9834</t>
  </si>
  <si>
    <t>orlando.otero@asimio.net</t>
  </si>
  <si>
    <t>F923381086</t>
  </si>
  <si>
    <t>Blackbeard Private Charters</t>
  </si>
  <si>
    <t>80461  Overseas Hwy</t>
  </si>
  <si>
    <t>Islamorada</t>
  </si>
  <si>
    <t>(843) 442-5977</t>
  </si>
  <si>
    <t>blackbeardprivatecharters@gmail.com</t>
  </si>
  <si>
    <t>F454919195</t>
  </si>
  <si>
    <t>Brain Games</t>
  </si>
  <si>
    <t>304 Indian Trace, #909</t>
  </si>
  <si>
    <t>(561) 662-5782</t>
  </si>
  <si>
    <t>superhappyfamily@gmail.com</t>
  </si>
  <si>
    <t>F593057983</t>
  </si>
  <si>
    <t>Brindley Pieters &amp; Associates, Inc.</t>
  </si>
  <si>
    <t>2600 Maitland Center Parkway</t>
  </si>
  <si>
    <t>suite 180</t>
  </si>
  <si>
    <t>407-830-8700</t>
  </si>
  <si>
    <t>jkemp@bpa-engineers.com</t>
  </si>
  <si>
    <t>Suite 180</t>
  </si>
  <si>
    <t>F592757265</t>
  </si>
  <si>
    <t>Capital Hitch Service, Inc.</t>
  </si>
  <si>
    <t>7596 W.Tennessee St.</t>
  </si>
  <si>
    <t>Tallahasee</t>
  </si>
  <si>
    <t>850-575-8620</t>
  </si>
  <si>
    <t>lisa@capitalhitch.com</t>
  </si>
  <si>
    <t>F262156304</t>
  </si>
  <si>
    <t>Coote Consulting Group LLC</t>
  </si>
  <si>
    <t>23257 State Road Seven</t>
  </si>
  <si>
    <t>954-657-1882</t>
  </si>
  <si>
    <t>gilliancootemartin@gmail.com</t>
  </si>
  <si>
    <t>6412  N. University Dr #112</t>
  </si>
  <si>
    <t>F810757683</t>
  </si>
  <si>
    <t>Ebony Smith &amp; Associates, Inc.</t>
  </si>
  <si>
    <t>3370 SW 27th St</t>
  </si>
  <si>
    <t>(754) 799-2889</t>
  </si>
  <si>
    <t>ebony@ebenumequation.com</t>
  </si>
  <si>
    <t>F591541599</t>
  </si>
  <si>
    <t>Executive Printers of Florida</t>
  </si>
  <si>
    <t>8001 N.W. 74th Ave.</t>
  </si>
  <si>
    <t>305-887-4333</t>
  </si>
  <si>
    <t>joanne@executiveprinters.com</t>
  </si>
  <si>
    <t>F208040835</t>
  </si>
  <si>
    <t>Fausette Management, LLC</t>
  </si>
  <si>
    <t>1305 N Armenia Ave.</t>
  </si>
  <si>
    <t>813-892-9009</t>
  </si>
  <si>
    <t>contact@onsiteresidential.com</t>
  </si>
  <si>
    <t>N854357387</t>
  </si>
  <si>
    <t>Fine Line Studio</t>
  </si>
  <si>
    <t>2518  Florida Ave</t>
  </si>
  <si>
    <t>(561) 510-0566</t>
  </si>
  <si>
    <t>motherofblades@gmail.com</t>
  </si>
  <si>
    <t>F650926837</t>
  </si>
  <si>
    <t>Griffin Fence and Clearing Inc.</t>
  </si>
  <si>
    <t>702 Western Blvd</t>
  </si>
  <si>
    <t>863-465-3477</t>
  </si>
  <si>
    <t>griffinfencelp@gmail.com</t>
  </si>
  <si>
    <t>F542130493</t>
  </si>
  <si>
    <t>HZ Construction, Inc.</t>
  </si>
  <si>
    <t>1314 North Pine Hills Road</t>
  </si>
  <si>
    <t>407-375-0716</t>
  </si>
  <si>
    <t>ahill@hzflorida.com</t>
  </si>
  <si>
    <t>220 North Kirkman Road</t>
  </si>
  <si>
    <t>F272236963</t>
  </si>
  <si>
    <t>Hayes Consulting Services, LLC</t>
  </si>
  <si>
    <t>836 Hayes Lane</t>
  </si>
  <si>
    <t>850-638-5411</t>
  </si>
  <si>
    <t>marsha_hayes@yahoo.com</t>
  </si>
  <si>
    <t>F923084286</t>
  </si>
  <si>
    <t>Hold Fast Certified LLC</t>
  </si>
  <si>
    <t>7901  4th St N</t>
  </si>
  <si>
    <t>STE 6166</t>
  </si>
  <si>
    <t>(813) 970-7109</t>
  </si>
  <si>
    <t>holdfastcert.co@gmail.com</t>
  </si>
  <si>
    <t>F263287550</t>
  </si>
  <si>
    <t>Hookah me Up</t>
  </si>
  <si>
    <t>330  Clematis St</t>
  </si>
  <si>
    <t>(561) 303-5488</t>
  </si>
  <si>
    <t>emilybalaguer1@gmail.com</t>
  </si>
  <si>
    <t>F921730454</t>
  </si>
  <si>
    <t>Isla Maritime</t>
  </si>
  <si>
    <t>1695  Cameron Ct</t>
  </si>
  <si>
    <t>(954) 494-3733</t>
  </si>
  <si>
    <t>infoislamarine@gmail.com</t>
  </si>
  <si>
    <t>F010772259</t>
  </si>
  <si>
    <t>J.R.T. Construction, Co.</t>
  </si>
  <si>
    <t>151 Majorca Avenue</t>
  </si>
  <si>
    <t>305-557-9911</t>
  </si>
  <si>
    <t>jtarafa@tarafaconstruction.com</t>
  </si>
  <si>
    <t>8857 N.W. 117 Street</t>
  </si>
  <si>
    <t>8857 NW 117 ST</t>
  </si>
  <si>
    <t>3050 NW 77th CT</t>
  </si>
  <si>
    <t>F883020906</t>
  </si>
  <si>
    <t>JBP Engineering, Inc.</t>
  </si>
  <si>
    <t>181  Venetian Bay Cir</t>
  </si>
  <si>
    <t>(407) 796-2892</t>
  </si>
  <si>
    <t>joyce@jbpengineeringinc.com</t>
  </si>
  <si>
    <t>F834391030</t>
  </si>
  <si>
    <t>Jaquet Cleaning Services</t>
  </si>
  <si>
    <t>2250  Nighthawk Dr</t>
  </si>
  <si>
    <t>(863) 877-7258</t>
  </si>
  <si>
    <t>info@jaquetcleaningservices.com</t>
  </si>
  <si>
    <t>F844027138</t>
  </si>
  <si>
    <t>MARKIE LLC</t>
  </si>
  <si>
    <t>5925  Ravenswood Rd</t>
  </si>
  <si>
    <t>(954) 589-1528</t>
  </si>
  <si>
    <t>SERVPRODANIABEACH@GMAIL.COM</t>
  </si>
  <si>
    <t>F920981116</t>
  </si>
  <si>
    <t>Pretti Much Cleaning Services, LLC</t>
  </si>
  <si>
    <t>1329  Coastal Meadow Trl</t>
  </si>
  <si>
    <t>(904) 624-8571</t>
  </si>
  <si>
    <t>Prettimuchclean@gmail.com</t>
  </si>
  <si>
    <t>F921072031</t>
  </si>
  <si>
    <t>Scales Security Services LLC</t>
  </si>
  <si>
    <t>4182  County Road 218 undefined</t>
  </si>
  <si>
    <t>(904) 238-9112</t>
  </si>
  <si>
    <t>scalessecurityservices@proton.me</t>
  </si>
  <si>
    <t>F853038560</t>
  </si>
  <si>
    <t>Southern Park and Play, LLC</t>
  </si>
  <si>
    <t xml:space="preserve">8534 Eola Ct. </t>
  </si>
  <si>
    <t>321-729-9700</t>
  </si>
  <si>
    <t>info@southernparkandplay.com</t>
  </si>
  <si>
    <t>F043747234</t>
  </si>
  <si>
    <t>Technology Assurance Labs LLC</t>
  </si>
  <si>
    <t>PO Box 621960</t>
  </si>
  <si>
    <t>407-542-0662</t>
  </si>
  <si>
    <t>sowens@talabs.com</t>
  </si>
  <si>
    <t>F863394016</t>
  </si>
  <si>
    <t>TekRecruiter LLC</t>
  </si>
  <si>
    <t>786-752-5715</t>
  </si>
  <si>
    <t>rsmith@tekrecruiter.com</t>
  </si>
  <si>
    <t>F462999560</t>
  </si>
  <si>
    <t>Total Excellence Services, Inc.</t>
  </si>
  <si>
    <t>6625  Miami Lakes Dr</t>
  </si>
  <si>
    <t>Ste. 411</t>
  </si>
  <si>
    <t>(786) 286-1851</t>
  </si>
  <si>
    <t>info@tescelans.com</t>
  </si>
  <si>
    <t>F923208912</t>
  </si>
  <si>
    <t>Veteran Management Group</t>
  </si>
  <si>
    <t>194 Haven Beach Drive, South</t>
  </si>
  <si>
    <t>(310) 210-3856</t>
  </si>
  <si>
    <t>rpvart@gmail.com</t>
  </si>
  <si>
    <t>F845159370</t>
  </si>
  <si>
    <t>Air &amp; Refrigeration Technology Services LLC</t>
  </si>
  <si>
    <t>3623  Moca Dr</t>
  </si>
  <si>
    <t>(407) 590-6667</t>
  </si>
  <si>
    <t>ramon.airts@gmail.com</t>
  </si>
  <si>
    <t>F061816502</t>
  </si>
  <si>
    <t>America's Most Reliable Movers</t>
  </si>
  <si>
    <t xml:space="preserve">2300 4th Ave South </t>
  </si>
  <si>
    <t>727-434-2278</t>
  </si>
  <si>
    <t>amrmovers@gmail.com</t>
  </si>
  <si>
    <t>F863761918</t>
  </si>
  <si>
    <t>Charlton Transportation Llc</t>
  </si>
  <si>
    <t>1070  Austin St</t>
  </si>
  <si>
    <t>(863) 512-7623</t>
  </si>
  <si>
    <t>portia@charltontransportationllc.com</t>
  </si>
  <si>
    <t>F821894872</t>
  </si>
  <si>
    <t>Cognitive Wellness, LLC</t>
  </si>
  <si>
    <t>220 W. Brandon Blvd</t>
  </si>
  <si>
    <t>813-382-3377</t>
  </si>
  <si>
    <t>hendriethj@yahoo.com</t>
  </si>
  <si>
    <t>13542 N. Florida Avenue</t>
  </si>
  <si>
    <t>15757 Pines BLVD Unit 126</t>
  </si>
  <si>
    <t>F921521064</t>
  </si>
  <si>
    <t>Country Boy Marine, Inc.</t>
  </si>
  <si>
    <t>540 N State Road 434</t>
  </si>
  <si>
    <t>(407) 276-1249</t>
  </si>
  <si>
    <t>mwilliams@countryboymarine.com</t>
  </si>
  <si>
    <t>F814719416</t>
  </si>
  <si>
    <t>MS Avon Holdings, LLC</t>
  </si>
  <si>
    <t>2014 larissa ct</t>
  </si>
  <si>
    <t>trinity</t>
  </si>
  <si>
    <t>(216) 338-1643</t>
  </si>
  <si>
    <t>susan.avon@ctdconsult.com</t>
  </si>
  <si>
    <t>F320715387</t>
  </si>
  <si>
    <t>S.T.E.M. Pros, LLC</t>
  </si>
  <si>
    <t>206  Loch Low Dr</t>
  </si>
  <si>
    <t>(407) 761-5006</t>
  </si>
  <si>
    <t>jeffd@thestempros.com</t>
  </si>
  <si>
    <t>F275097551</t>
  </si>
  <si>
    <t>Amway Medical Billing &amp; Supply LLC</t>
  </si>
  <si>
    <t>326 Winghurst Blvd</t>
  </si>
  <si>
    <t>amwaytranscare@gmail.com</t>
  </si>
  <si>
    <t>3411 Carriage Lake Drive</t>
  </si>
  <si>
    <t>F861269051</t>
  </si>
  <si>
    <t>Crown Distribution &amp; Services Corp</t>
  </si>
  <si>
    <t>2721 N 35th Street</t>
  </si>
  <si>
    <t>813-812-3450</t>
  </si>
  <si>
    <t>crowndistservices@icloud.com</t>
  </si>
  <si>
    <t>F392060316</t>
  </si>
  <si>
    <t>Discovery Books, LLC</t>
  </si>
  <si>
    <t>88 SW 7th Street</t>
  </si>
  <si>
    <t>413-222-0350</t>
  </si>
  <si>
    <t>arnie@discoverybookshop.com</t>
  </si>
  <si>
    <t>F471459012</t>
  </si>
  <si>
    <t>Elite Parking Management</t>
  </si>
  <si>
    <t>338 N Magnolia Ave</t>
  </si>
  <si>
    <t>407-382-2973</t>
  </si>
  <si>
    <t>parking@eliteparkingmgmt.com</t>
  </si>
  <si>
    <t>Eyeson Digital Surveillance</t>
  </si>
  <si>
    <t>64 NE 1st St</t>
  </si>
  <si>
    <t>(786) 393-8966</t>
  </si>
  <si>
    <t>raphael@rjsintl.com</t>
  </si>
  <si>
    <t>F920658534</t>
  </si>
  <si>
    <t>Leon Medical Solutions, LLC</t>
  </si>
  <si>
    <t>(360) 480-3984</t>
  </si>
  <si>
    <t>Lumen Resources, LLC</t>
  </si>
  <si>
    <t>931 N ST RD 434 STE 1201-314</t>
  </si>
  <si>
    <t>352-875-0688</t>
  </si>
  <si>
    <t>raman@lumenresources.com</t>
  </si>
  <si>
    <t>F831353163</t>
  </si>
  <si>
    <t>Nephcare Lab Corp</t>
  </si>
  <si>
    <t>485 S kirkman Rd</t>
  </si>
  <si>
    <t>suite 204</t>
  </si>
  <si>
    <t>(407) 218-2089</t>
  </si>
  <si>
    <t>admin@nephcares.com</t>
  </si>
  <si>
    <t>F921319460</t>
  </si>
  <si>
    <t>Phoenix Fabrications LLC</t>
  </si>
  <si>
    <t>#180</t>
  </si>
  <si>
    <t>mwilliams@phoenixfabs.com</t>
  </si>
  <si>
    <t>F842448500</t>
  </si>
  <si>
    <t>Victoria's Custom Desserts</t>
  </si>
  <si>
    <t>5438 Lockwood Ridge Rd</t>
  </si>
  <si>
    <t>#109</t>
  </si>
  <si>
    <t>Brandenton</t>
  </si>
  <si>
    <t>(386) 333-9910</t>
  </si>
  <si>
    <t>anita@victoriascustomdesserts.com</t>
  </si>
  <si>
    <t>F271401630</t>
  </si>
  <si>
    <t>Atlantic First Inspection and Environmental Services</t>
  </si>
  <si>
    <t>14665 Marsh Island Lane</t>
  </si>
  <si>
    <t>904-697-9758</t>
  </si>
  <si>
    <t>maryh0319@gmail.com</t>
  </si>
  <si>
    <t>F061648276</t>
  </si>
  <si>
    <t>Big Bend Rebar,Inc.</t>
  </si>
  <si>
    <t>One CorporateCt.</t>
  </si>
  <si>
    <t>850-875-8000</t>
  </si>
  <si>
    <t>INFO@BIGBENDREBAR.COM</t>
  </si>
  <si>
    <t>F851554060</t>
  </si>
  <si>
    <t>CleanPro Motorsports LLC</t>
  </si>
  <si>
    <t>7310  Broad St</t>
  </si>
  <si>
    <t>(351) 251-7060</t>
  </si>
  <si>
    <t>gina@cleanpromotorsports.com</t>
  </si>
  <si>
    <t>F851597226</t>
  </si>
  <si>
    <t>Daily Group Care Services, Corp</t>
  </si>
  <si>
    <t>15766 SW 75th Ter</t>
  </si>
  <si>
    <t>(786) 308-0976</t>
  </si>
  <si>
    <t>dailygroupcare@gmail.com</t>
  </si>
  <si>
    <t>F811858834</t>
  </si>
  <si>
    <t>Equal Access Construction Services, Inc.</t>
  </si>
  <si>
    <t>654 Park Ln</t>
  </si>
  <si>
    <t>407-446-3047</t>
  </si>
  <si>
    <t>jenhall.ea@gmail.com</t>
  </si>
  <si>
    <t>F822362833</t>
  </si>
  <si>
    <t>First Love &amp; Care, LLC</t>
  </si>
  <si>
    <t xml:space="preserve">331 W Central Ave </t>
  </si>
  <si>
    <t>(863) 280-2680</t>
  </si>
  <si>
    <t>firstlove.care@gmail.com</t>
  </si>
  <si>
    <t>F901012053</t>
  </si>
  <si>
    <t>Grace Hospitality LLC</t>
  </si>
  <si>
    <t>5844 nw 71st terrace</t>
  </si>
  <si>
    <t>(954) 798-5184</t>
  </si>
  <si>
    <t>egarcia@gracemarksolutions.com</t>
  </si>
  <si>
    <t>F815428341</t>
  </si>
  <si>
    <t>Icon Construction Enterprise LLC</t>
  </si>
  <si>
    <t>1293 N County Road 426 undefined</t>
  </si>
  <si>
    <t>STE 117</t>
  </si>
  <si>
    <t>407-741-3389</t>
  </si>
  <si>
    <t>sonya@asphalticons.com</t>
  </si>
  <si>
    <t>F920859564</t>
  </si>
  <si>
    <t>Imani Group LLC</t>
  </si>
  <si>
    <t>10640  Satori Ln</t>
  </si>
  <si>
    <t>Apt 114</t>
  </si>
  <si>
    <t>(216) 225-3398</t>
  </si>
  <si>
    <t>oaimani@gmail.com</t>
  </si>
  <si>
    <t>F593404588</t>
  </si>
  <si>
    <t>Independent Living, Inc.</t>
  </si>
  <si>
    <t>6508 Gunn Highway</t>
  </si>
  <si>
    <t>(813) 963-6923</t>
  </si>
  <si>
    <t>cguise@iliflorida.com</t>
  </si>
  <si>
    <t>F201716951</t>
  </si>
  <si>
    <t>KAM SERVICES, INC.</t>
  </si>
  <si>
    <t>PO BOX BOX 121728</t>
  </si>
  <si>
    <t>CLERMONT</t>
  </si>
  <si>
    <t>352-429-0049</t>
  </si>
  <si>
    <t>kerri@kam-services.com</t>
  </si>
  <si>
    <t>F465060077</t>
  </si>
  <si>
    <t>KITT TRANSPORT SERVICES, LLC</t>
  </si>
  <si>
    <t>914  Silver Ridge Way</t>
  </si>
  <si>
    <t>(813) 335-8647</t>
  </si>
  <si>
    <t>kitttransportservices@gmail.com</t>
  </si>
  <si>
    <t>F852781164</t>
  </si>
  <si>
    <t>Le Savon by Ann Victoria</t>
  </si>
  <si>
    <t>2210  Sedge Grass Way</t>
  </si>
  <si>
    <t>(585) 414-6403</t>
  </si>
  <si>
    <t>lesavonbyav@gmail.com</t>
  </si>
  <si>
    <t>F463289078</t>
  </si>
  <si>
    <t>Liberty Rebar Inc.</t>
  </si>
  <si>
    <t>PO Box 91</t>
  </si>
  <si>
    <t>(863) 899-8311</t>
  </si>
  <si>
    <t>office@libertyrebar.com</t>
  </si>
  <si>
    <t>530 N Commonwealth Ave</t>
  </si>
  <si>
    <t>F844042935</t>
  </si>
  <si>
    <t>Maximizing Grace</t>
  </si>
  <si>
    <t>11850  Dr Martin Luther King Jr St</t>
  </si>
  <si>
    <t>(972) 961-6631</t>
  </si>
  <si>
    <t>rwalls@maxgrace.biz</t>
  </si>
  <si>
    <t>F262014749</t>
  </si>
  <si>
    <t>Meskel &amp; Associates Engineering, PLLC</t>
  </si>
  <si>
    <t>2202 N. West Shore Blvd</t>
  </si>
  <si>
    <t>904-519-6990</t>
  </si>
  <si>
    <t>tina@meskelengineering.com</t>
  </si>
  <si>
    <t>3728 Philips Hwy</t>
  </si>
  <si>
    <t>8936 WESTERN WAY</t>
  </si>
  <si>
    <t>SUITE 12</t>
  </si>
  <si>
    <t>F832990139</t>
  </si>
  <si>
    <t>Mind Over Matter Allied Health, LLC</t>
  </si>
  <si>
    <t>13100 W Dixie Hwy</t>
  </si>
  <si>
    <t>(954) 368-9220</t>
  </si>
  <si>
    <t>info@momalliedhealth.com</t>
  </si>
  <si>
    <t>F923301275</t>
  </si>
  <si>
    <t>Parquet Energy LLC</t>
  </si>
  <si>
    <t>5645  Coral Ridge Dr</t>
  </si>
  <si>
    <t>Ste 43</t>
  </si>
  <si>
    <t>(954) 913-2923</t>
  </si>
  <si>
    <t>scott@parquetenergy.com</t>
  </si>
  <si>
    <t>F462121183</t>
  </si>
  <si>
    <t>Pierce Florida Realty LLC</t>
  </si>
  <si>
    <t>1431 Royal Saint George Drive</t>
  </si>
  <si>
    <t>407-567-9077</t>
  </si>
  <si>
    <t>ken@piercefloridarealty.com</t>
  </si>
  <si>
    <t>F831655892</t>
  </si>
  <si>
    <t>Queue Talent, LLC</t>
  </si>
  <si>
    <t>2800 Pelham Rd N.</t>
  </si>
  <si>
    <t>813-420-7645</t>
  </si>
  <si>
    <t>robin@queuetalent.com</t>
  </si>
  <si>
    <t>10936  64th Way</t>
  </si>
  <si>
    <t>F454181225</t>
  </si>
  <si>
    <t>Relyc Contractor Corp</t>
  </si>
  <si>
    <t>7547 W 24th Ave</t>
  </si>
  <si>
    <t>S-200</t>
  </si>
  <si>
    <t>(786) 440-1934</t>
  </si>
  <si>
    <t>diego@relyccontractor.com</t>
  </si>
  <si>
    <t>F592474605</t>
  </si>
  <si>
    <t>SERVICEMASTER PROFESSIONAL CLEANING SERVICE</t>
  </si>
  <si>
    <t>linda@yourservicemaster.com</t>
  </si>
  <si>
    <t>PO BOX 12652</t>
  </si>
  <si>
    <t>(850) 433-8100</t>
  </si>
  <si>
    <t>N S" STREET"</t>
  </si>
  <si>
    <t>F454297062</t>
  </si>
  <si>
    <t>Scaffold Shrinkwrap Company LLC</t>
  </si>
  <si>
    <t>1851 N Powerline Road</t>
  </si>
  <si>
    <t>(954) 918-9745</t>
  </si>
  <si>
    <t>jochellef@scaffoldshrinkwrap.biz</t>
  </si>
  <si>
    <t>F872633934</t>
  </si>
  <si>
    <t>Sunshine State Sports Surfaces, LLC</t>
  </si>
  <si>
    <t>79 N 5th Street</t>
  </si>
  <si>
    <t>609-410-6151</t>
  </si>
  <si>
    <t>marynaro@trackandturf.com</t>
  </si>
  <si>
    <t>F900066531</t>
  </si>
  <si>
    <t>Superior Equipment Repair, Inc</t>
  </si>
  <si>
    <t>PO Box 292765</t>
  </si>
  <si>
    <t>954-792-9727</t>
  </si>
  <si>
    <t>dlevy@officesbm.com</t>
  </si>
  <si>
    <t>3750 SW 30TH VE</t>
  </si>
  <si>
    <t xml:space="preserve">FORT LAUDERDALE </t>
  </si>
  <si>
    <t>F475201810</t>
  </si>
  <si>
    <t>TSHIRT 4 EVER, LLC</t>
  </si>
  <si>
    <t>310 SW 50th Ave</t>
  </si>
  <si>
    <t>(786) 444-9532</t>
  </si>
  <si>
    <t>ehedz2002@yahoo.com</t>
  </si>
  <si>
    <t>F822942872</t>
  </si>
  <si>
    <t>Tail of Two Creatives, LLC.</t>
  </si>
  <si>
    <t>4420  22nd Ave</t>
  </si>
  <si>
    <t>(609) 320-6590</t>
  </si>
  <si>
    <t>danielle@tailoftwocreatives.com</t>
  </si>
  <si>
    <t>F473039491</t>
  </si>
  <si>
    <t>The Five 50 Group, LLC</t>
  </si>
  <si>
    <t>1865 Oak Lane</t>
  </si>
  <si>
    <t>407-259-5144</t>
  </si>
  <si>
    <t>micah.nordquist@thefive50group.com</t>
  </si>
  <si>
    <t>F832858245</t>
  </si>
  <si>
    <t>The King's Daughters, LLC</t>
  </si>
  <si>
    <t>5438 Lockwood Ridge Rd.</t>
  </si>
  <si>
    <t>704-968-5608</t>
  </si>
  <si>
    <t>crystal@allforlife.us</t>
  </si>
  <si>
    <t>F300448582</t>
  </si>
  <si>
    <t>The Merchant Strategy, Inc.</t>
  </si>
  <si>
    <t>1804 North Dixie Highway</t>
  </si>
  <si>
    <t>561-588-6336</t>
  </si>
  <si>
    <t>info@themsfactor.com</t>
  </si>
  <si>
    <t>1804 N Dixie Highway</t>
  </si>
  <si>
    <t>561-315-9110</t>
  </si>
  <si>
    <t>info@themerchantstrategy.com</t>
  </si>
  <si>
    <t>F874604080</t>
  </si>
  <si>
    <t>The Sanctuary Care &amp; Counseling Center</t>
  </si>
  <si>
    <t>2413 Main Street, #145</t>
  </si>
  <si>
    <t>(888) 530-1128</t>
  </si>
  <si>
    <t>amcintyre@thesanctuaryccc.com</t>
  </si>
  <si>
    <t>F882522475</t>
  </si>
  <si>
    <t>Veterans Alliance Multiservice</t>
  </si>
  <si>
    <t>2200 N Commerce Pkway</t>
  </si>
  <si>
    <t>(954) 818-8650</t>
  </si>
  <si>
    <t>whurtado.1090@gmail.com</t>
  </si>
  <si>
    <t>F863110225</t>
  </si>
  <si>
    <t>Wolf Field Solutions LLC</t>
  </si>
  <si>
    <t>7901 4th st n ste300</t>
  </si>
  <si>
    <t>st petersburg</t>
  </si>
  <si>
    <t>941-725-5548</t>
  </si>
  <si>
    <t>Bshaw1021@gmail.com</t>
  </si>
  <si>
    <t>F825476104</t>
  </si>
  <si>
    <t>Zorans Custom Colors and Restorations LLC</t>
  </si>
  <si>
    <t xml:space="preserve">4344 Enterprise Ave </t>
  </si>
  <si>
    <t>(239) 229-2707</t>
  </si>
  <si>
    <t>office@zccrnaples.com</t>
  </si>
  <si>
    <t>independent living, inc</t>
  </si>
  <si>
    <t>6508 gunn highway</t>
  </si>
  <si>
    <t>813-728-5969</t>
  </si>
  <si>
    <t>sharris927@gmail.com</t>
  </si>
  <si>
    <t>6508 Gunn Hwy</t>
  </si>
  <si>
    <t>F923422118</t>
  </si>
  <si>
    <t>446 Conglomerate LLC</t>
  </si>
  <si>
    <t>830  Lantana Ave</t>
  </si>
  <si>
    <t>Clearwater Beach</t>
  </si>
  <si>
    <t>(813) 619-1831</t>
  </si>
  <si>
    <t>nick.adams@446co.com</t>
  </si>
  <si>
    <t>F812353217</t>
  </si>
  <si>
    <t>BravoZulu Talent Solutions</t>
  </si>
  <si>
    <t>18478  Cortes Creek Blvd</t>
  </si>
  <si>
    <t>(813) 833-1726</t>
  </si>
  <si>
    <t>bruce@hirebz.com</t>
  </si>
  <si>
    <t>F813836943</t>
  </si>
  <si>
    <t>Cepac Air corp</t>
  </si>
  <si>
    <t>5595  Muirfield Village Cir</t>
  </si>
  <si>
    <t>(561) 388-3626</t>
  </si>
  <si>
    <t>jseitz@cepacair.com</t>
  </si>
  <si>
    <t>F853646538</t>
  </si>
  <si>
    <t>Cigar City Consulting LLC</t>
  </si>
  <si>
    <t>7215 Alafia Ridge Loop</t>
  </si>
  <si>
    <t>(813) 545-1811</t>
  </si>
  <si>
    <t>Luis@luislara.com</t>
  </si>
  <si>
    <t>F921531234</t>
  </si>
  <si>
    <t>IWNL Energy</t>
  </si>
  <si>
    <t>Suite 202 PMB 1250</t>
  </si>
  <si>
    <t>(256) 348-8371</t>
  </si>
  <si>
    <t>marvin.brown@iwnl-consulting.com</t>
  </si>
  <si>
    <t>F873216591</t>
  </si>
  <si>
    <t>Lizzie's Bake Shop, LLC</t>
  </si>
  <si>
    <t>7636 Arancio Drive</t>
  </si>
  <si>
    <t>904-240-6924</t>
  </si>
  <si>
    <t>nway@lizziesbakeshop.com</t>
  </si>
  <si>
    <t>F852745676</t>
  </si>
  <si>
    <t>ReVital Development Group LLC</t>
  </si>
  <si>
    <t>10429 Greenmont Drive</t>
  </si>
  <si>
    <t>813-816-2240</t>
  </si>
  <si>
    <t>mallan@revitaldevelopment.com</t>
  </si>
  <si>
    <t>F923340456</t>
  </si>
  <si>
    <t>Reyes Family Group, LLC</t>
  </si>
  <si>
    <t>PO Box 160009</t>
  </si>
  <si>
    <t>(407) 732-0760</t>
  </si>
  <si>
    <t>jreyes@rfgschoolsupply.com</t>
  </si>
  <si>
    <t>F202449878</t>
  </si>
  <si>
    <t>Rolston Information Systems Assurance, LLC</t>
  </si>
  <si>
    <t>4921 Van Dyke Rd.</t>
  </si>
  <si>
    <t>813-929-3898</t>
  </si>
  <si>
    <t>stephen.rolston@risadirect.com</t>
  </si>
  <si>
    <t>4957 Van Dyke Rd.</t>
  </si>
  <si>
    <t>24304 Bobwhite Ct.</t>
  </si>
  <si>
    <t>10022  Woodstock Rd</t>
  </si>
  <si>
    <t>F842958431</t>
  </si>
  <si>
    <t>3SIXTY Marketing Inc</t>
  </si>
  <si>
    <t>350 W Cedar St</t>
  </si>
  <si>
    <t>Suite 300C  (Inside SCI)</t>
  </si>
  <si>
    <t>850-393-4605</t>
  </si>
  <si>
    <t>cc@3sixtymktg.com</t>
  </si>
  <si>
    <t>F882797597</t>
  </si>
  <si>
    <t>A Sistah  on the Mov LLC.</t>
  </si>
  <si>
    <t>6850 10th Avenue North</t>
  </si>
  <si>
    <t>(561) 633-6163</t>
  </si>
  <si>
    <t>angiehardnett@asistahonthemovllc.com</t>
  </si>
  <si>
    <t>9112  Highway A1A Alt undefined</t>
  </si>
  <si>
    <t>Suite 108b</t>
  </si>
  <si>
    <t>F592884193</t>
  </si>
  <si>
    <t>Bowen Engineering Corporation</t>
  </si>
  <si>
    <t>1528 VASSAR STREET</t>
  </si>
  <si>
    <t>407-423-7585</t>
  </si>
  <si>
    <t>fbowen@bowen-corp.com</t>
  </si>
  <si>
    <t>1528 Vassar Street</t>
  </si>
  <si>
    <t>F650489700</t>
  </si>
  <si>
    <t>Designers Bottega, Inc.</t>
  </si>
  <si>
    <t>627 Eldron Drive 101</t>
  </si>
  <si>
    <t>305-871-1658</t>
  </si>
  <si>
    <t>rita@designersbottega.com</t>
  </si>
  <si>
    <t>627 Eldron Drive</t>
  </si>
  <si>
    <t>F475161262</t>
  </si>
  <si>
    <t>Dry 24 Water Restoration LLC</t>
  </si>
  <si>
    <t>501 S Falkenburg RD</t>
  </si>
  <si>
    <t>Box 5 No 12</t>
  </si>
  <si>
    <t>(813) 294-8970</t>
  </si>
  <si>
    <t>ccunningham@dry24restoration.com</t>
  </si>
  <si>
    <t>100 S Ashley Dr., Ste 600</t>
  </si>
  <si>
    <t>813-559-0009</t>
  </si>
  <si>
    <t>Ethio Transportation LLC</t>
  </si>
  <si>
    <t>2715  Charbray Dr</t>
  </si>
  <si>
    <t>(904) 982-6446</t>
  </si>
  <si>
    <t>Agerie22@yahoo.com</t>
  </si>
  <si>
    <t>F900522588</t>
  </si>
  <si>
    <t>FCI Investigations</t>
  </si>
  <si>
    <t>310 E Jefferson St</t>
  </si>
  <si>
    <t>(877) 214-4996</t>
  </si>
  <si>
    <t>sanleu@fciinvestigations.com</t>
  </si>
  <si>
    <t>F331096565</t>
  </si>
  <si>
    <t>Gold Coast Environmental Solutions Inc.</t>
  </si>
  <si>
    <t>6043 Royal Birkdale Drive</t>
  </si>
  <si>
    <t>561-629-8010</t>
  </si>
  <si>
    <t>cahuard@aol.com</t>
  </si>
  <si>
    <t>F650580669</t>
  </si>
  <si>
    <t>Guaranteed Florida Title, Escrow &amp; Abstract, Inc.</t>
  </si>
  <si>
    <t>1055 S. Federal Highway</t>
  </si>
  <si>
    <t>(954) 703-1619</t>
  </si>
  <si>
    <t>administrator@siegelaw.com</t>
  </si>
  <si>
    <t>F825370455</t>
  </si>
  <si>
    <t>JP CHAN CONSULTING, LLC</t>
  </si>
  <si>
    <t>6701 Leeward Isle Way</t>
  </si>
  <si>
    <t>407-789-5137</t>
  </si>
  <si>
    <t>jameschanfl@gmail.com</t>
  </si>
  <si>
    <t>F475276399</t>
  </si>
  <si>
    <t>Kingdom Cooling and Heating, LLC</t>
  </si>
  <si>
    <t>P.O. Box 542</t>
  </si>
  <si>
    <t>813-504-1260</t>
  </si>
  <si>
    <t>bids.kingdomcoolingandheating@gmail.com</t>
  </si>
  <si>
    <t>F472954960</t>
  </si>
  <si>
    <t>Lourdes Floors and Interiors, Inc.</t>
  </si>
  <si>
    <t>14920 SW 168th St</t>
  </si>
  <si>
    <t>786-306-5537</t>
  </si>
  <si>
    <t>lourdes.flooring@yahoo.com</t>
  </si>
  <si>
    <t>F300615876</t>
  </si>
  <si>
    <t>Mainstream IP Solutions, Inc.</t>
  </si>
  <si>
    <t>PO Box 261985</t>
  </si>
  <si>
    <t>(813) 205-8313</t>
  </si>
  <si>
    <t>sbrown@mainstreamip.com</t>
  </si>
  <si>
    <t>6905 Eldorado Drive</t>
  </si>
  <si>
    <t>33615-2929</t>
  </si>
  <si>
    <t>261985  PO Box undefined</t>
  </si>
  <si>
    <t>7521 Paula Drive</t>
  </si>
  <si>
    <t>F831605540</t>
  </si>
  <si>
    <t>Oxx Group LLC</t>
  </si>
  <si>
    <t>7311 NW 12th St</t>
  </si>
  <si>
    <t>Suite 14</t>
  </si>
  <si>
    <t>305-439-4936</t>
  </si>
  <si>
    <t>mking@oxxgroup.com</t>
  </si>
  <si>
    <t>F562490915</t>
  </si>
  <si>
    <t>Parker Construction Enterprises, Inc</t>
  </si>
  <si>
    <t xml:space="preserve">618 E South Street </t>
  </si>
  <si>
    <t>407-777-4560</t>
  </si>
  <si>
    <t>jparker@pceconstruction.com</t>
  </si>
  <si>
    <t>F451295614</t>
  </si>
  <si>
    <t>Pennock Consulting Group, Inc</t>
  </si>
  <si>
    <t>127 linda lane</t>
  </si>
  <si>
    <t>lake mary</t>
  </si>
  <si>
    <t>407-406-4160</t>
  </si>
  <si>
    <t>amy@pennockcg.com</t>
  </si>
  <si>
    <t>po box 952294</t>
  </si>
  <si>
    <t>F651000793</t>
  </si>
  <si>
    <t>Presidential Realty Group Inc.</t>
  </si>
  <si>
    <t>1250 E Hallandale Beach Blvd.</t>
  </si>
  <si>
    <t>Suite 906</t>
  </si>
  <si>
    <t>954-965-9991</t>
  </si>
  <si>
    <t>prrealty2@gmail.com</t>
  </si>
  <si>
    <t>2215 Hollywood Blvd</t>
  </si>
  <si>
    <t>2125 Hollywood blvd</t>
  </si>
  <si>
    <t>F593062161</t>
  </si>
  <si>
    <t>R &amp; B Contracting, Inc.</t>
  </si>
  <si>
    <t>Post Office Box 11833</t>
  </si>
  <si>
    <t>Jacksonville,</t>
  </si>
  <si>
    <t>32239-1833</t>
  </si>
  <si>
    <t>904-646-3551</t>
  </si>
  <si>
    <t>rbcontrg@bellsouth.net</t>
  </si>
  <si>
    <t>PO Box 11833</t>
  </si>
  <si>
    <t>1434 Blair Road</t>
  </si>
  <si>
    <t>F880652116</t>
  </si>
  <si>
    <t>South FL Cleaning Experts LLC</t>
  </si>
  <si>
    <t>7750 Okeechobee Blvd, Suite 4</t>
  </si>
  <si>
    <t>(561) 827-9931</t>
  </si>
  <si>
    <t>southflcleaningexpertsllc@gmail.com</t>
  </si>
  <si>
    <t>F923313728</t>
  </si>
  <si>
    <t>Sunshine Landscapes</t>
  </si>
  <si>
    <t>4217  Abaco Dr</t>
  </si>
  <si>
    <t>(321) 262-2820</t>
  </si>
  <si>
    <t>sunshinelandscapesllc@gmail.com</t>
  </si>
  <si>
    <t>F455253290</t>
  </si>
  <si>
    <t>The Med Writers LLC</t>
  </si>
  <si>
    <t>9314 Forest Hill Blvd #6</t>
  </si>
  <si>
    <t>561-247-2190</t>
  </si>
  <si>
    <t>karen@themedwriters.com</t>
  </si>
  <si>
    <t>F920476638</t>
  </si>
  <si>
    <t>Vitality medical services llc</t>
  </si>
  <si>
    <t>1603  Gaines Mill Ct</t>
  </si>
  <si>
    <t>Apt 203</t>
  </si>
  <si>
    <t>(619) 763-7297</t>
  </si>
  <si>
    <t>vitalitymedicalservices22@gmail.com</t>
  </si>
  <si>
    <t>F823540890</t>
  </si>
  <si>
    <t>Accurate Linguistic Interpretations</t>
  </si>
  <si>
    <t>3414  Acapulco Cir</t>
  </si>
  <si>
    <t>(941) 345-3932</t>
  </si>
  <si>
    <t>info@officialspanish.com</t>
  </si>
  <si>
    <t>F834631224</t>
  </si>
  <si>
    <t>Brackin Construction, LLC</t>
  </si>
  <si>
    <t>2126 Banana Rd</t>
  </si>
  <si>
    <t>(813) 766-2022</t>
  </si>
  <si>
    <t>brackinconstruction@gmail.com</t>
  </si>
  <si>
    <t>F920360169</t>
  </si>
  <si>
    <t>Panda Pest Control, LLC</t>
  </si>
  <si>
    <t>904  Magnolia Ave</t>
  </si>
  <si>
    <t>(239) 851-3128</t>
  </si>
  <si>
    <t>pandapestcontrol239@gmail.com</t>
  </si>
  <si>
    <t>F820894390</t>
  </si>
  <si>
    <t>Absolute Electrical Systems</t>
  </si>
  <si>
    <t>846 westport Dr.</t>
  </si>
  <si>
    <t>321-543-3280</t>
  </si>
  <si>
    <t>steartt@abselectricalsystems.com</t>
  </si>
  <si>
    <t>F814043262</t>
  </si>
  <si>
    <t>AirNorth Logistics Consulting LLC</t>
  </si>
  <si>
    <t>1102  Lake Way Dr</t>
  </si>
  <si>
    <t>(850) 867-0180</t>
  </si>
  <si>
    <t>eric.north@airnorthlogisticsconsulting.com</t>
  </si>
  <si>
    <t>F923473169</t>
  </si>
  <si>
    <t>CYC Group LLC</t>
  </si>
  <si>
    <t xml:space="preserve">8922 N. River Rd. </t>
  </si>
  <si>
    <t>none</t>
  </si>
  <si>
    <t>(850) 797-5031</t>
  </si>
  <si>
    <t>customerservice@cycgrp.com</t>
  </si>
  <si>
    <t>F454509337</t>
  </si>
  <si>
    <t>Gamboa Engineers, LLC</t>
  </si>
  <si>
    <t>17433 SW 65Th CT</t>
  </si>
  <si>
    <t>954-533-1121</t>
  </si>
  <si>
    <t>mgamboa@gamboaInc.com</t>
  </si>
  <si>
    <t>17433 SW 65  CT</t>
  </si>
  <si>
    <t>SW Ranches</t>
  </si>
  <si>
    <t>F134345229</t>
  </si>
  <si>
    <t>KJ&amp;J, LLC</t>
  </si>
  <si>
    <t>2627 W Eau Gallie Blvd</t>
  </si>
  <si>
    <t>(772) 336-9545</t>
  </si>
  <si>
    <t>richkolleda@spherion.com</t>
  </si>
  <si>
    <t>240 NW Peacock Blvd</t>
  </si>
  <si>
    <t>F922243041</t>
  </si>
  <si>
    <t>Academy Solutions Group</t>
  </si>
  <si>
    <t>2220 County Road 210 West Suite 108</t>
  </si>
  <si>
    <t>(904) 377-0063</t>
  </si>
  <si>
    <t>info@academysolutionsgroup.com</t>
  </si>
  <si>
    <t>F861985943</t>
  </si>
  <si>
    <t>Arkforce LLC</t>
  </si>
  <si>
    <t>3520  Aria Dr</t>
  </si>
  <si>
    <t>(321) 591-5644</t>
  </si>
  <si>
    <t>komal.shah@thearkforce.com</t>
  </si>
  <si>
    <t>F271533757</t>
  </si>
  <si>
    <t>Door Products LLC</t>
  </si>
  <si>
    <t>3704 Crawfordville Road</t>
  </si>
  <si>
    <t>850-681-0849</t>
  </si>
  <si>
    <t>doorproducts2@gmail.com</t>
  </si>
  <si>
    <t>F650227771</t>
  </si>
  <si>
    <t>Forristall Enterprises, Inc.</t>
  </si>
  <si>
    <t>3404 17 Street E.</t>
  </si>
  <si>
    <t>941-729-8150</t>
  </si>
  <si>
    <t>jessica@forristall.com</t>
  </si>
  <si>
    <t>3404 17TH Street East</t>
  </si>
  <si>
    <t>2712 63rd Ave East</t>
  </si>
  <si>
    <t>F592811512</t>
  </si>
  <si>
    <t>JCB Construction, Inc.</t>
  </si>
  <si>
    <t>800 W. Gore Street</t>
  </si>
  <si>
    <t>407-425-9880</t>
  </si>
  <si>
    <t>bbutler@jcbcon.net</t>
  </si>
  <si>
    <t>F270195026</t>
  </si>
  <si>
    <t>Kool Flow, Inc</t>
  </si>
  <si>
    <t>5945 SW 21st St</t>
  </si>
  <si>
    <t>Building J</t>
  </si>
  <si>
    <t>(954) 962-8843</t>
  </si>
  <si>
    <t>service@koolflowair.com</t>
  </si>
  <si>
    <t>F205894253</t>
  </si>
  <si>
    <t>Kyrios Soter Scientific LLC</t>
  </si>
  <si>
    <t>12355 SW 129 Ct</t>
  </si>
  <si>
    <t>(305) 254-0676</t>
  </si>
  <si>
    <t>cecilia.arias@ksscientific.com</t>
  </si>
  <si>
    <t>F812337306</t>
  </si>
  <si>
    <t>LFJ LLC</t>
  </si>
  <si>
    <t>3635 NE 1st Ave</t>
  </si>
  <si>
    <t>#1210</t>
  </si>
  <si>
    <t>(212) 220-3621</t>
  </si>
  <si>
    <t>louisfj@gmail.com</t>
  </si>
  <si>
    <t>F272662159</t>
  </si>
  <si>
    <t>Morlock Enterprises LLC</t>
  </si>
  <si>
    <t>9040  Town Center Pkwy</t>
  </si>
  <si>
    <t>(941) 586-6234</t>
  </si>
  <si>
    <t>gabrielle.m.realty@gmail.com</t>
  </si>
  <si>
    <t>F871756181</t>
  </si>
  <si>
    <t>Mother's Best Cleaning Service Inc</t>
  </si>
  <si>
    <t>110 NW 28th Ave</t>
  </si>
  <si>
    <t>(754) 207-0259</t>
  </si>
  <si>
    <t>sandra@mothersbestcleaning.com</t>
  </si>
  <si>
    <t>F920306851</t>
  </si>
  <si>
    <t>Phinix Logistics, LLC</t>
  </si>
  <si>
    <t>2114 N Flamingo Rd</t>
  </si>
  <si>
    <t>Unit 723</t>
  </si>
  <si>
    <t>(954) 516-1916</t>
  </si>
  <si>
    <t>apps@phinixlogistics.com</t>
  </si>
  <si>
    <t>F872591718</t>
  </si>
  <si>
    <t>TSACACH LIMITED LIABILITY COMPANY</t>
  </si>
  <si>
    <t>550 fisherman st.</t>
  </si>
  <si>
    <t>#541512</t>
  </si>
  <si>
    <t>(786) 360-3336</t>
  </si>
  <si>
    <t>Tsacach22@yahoo.com</t>
  </si>
  <si>
    <t>F832368416</t>
  </si>
  <si>
    <t xml:space="preserve">The Leatherwood Company, LLC </t>
  </si>
  <si>
    <t>5140 Gate Parkway  APT 1101</t>
  </si>
  <si>
    <t>229-834-1098</t>
  </si>
  <si>
    <t>tlcezfl@gmail.com</t>
  </si>
  <si>
    <t>F592532178</t>
  </si>
  <si>
    <t>Tiffany and Associates</t>
  </si>
  <si>
    <t>500 Mason Avenue</t>
  </si>
  <si>
    <t>386-252-7351</t>
  </si>
  <si>
    <t>TJohnson@indyprint.com</t>
  </si>
  <si>
    <t>F263570157</t>
  </si>
  <si>
    <t>Valiant Realty Group LLC.</t>
  </si>
  <si>
    <t>112 S Bluford Ave</t>
  </si>
  <si>
    <t>(407) 592-7710</t>
  </si>
  <si>
    <t>lou@valiantrealtygrp.com</t>
  </si>
  <si>
    <t>F824587483</t>
  </si>
  <si>
    <t>YOSEMITE IRRIGATION AND LANDSCAPING INC.</t>
  </si>
  <si>
    <t>110 Cumberland Park Dr.</t>
  </si>
  <si>
    <t>(503) 726-9832</t>
  </si>
  <si>
    <t>chrisr@yosemiteinl.com</t>
  </si>
  <si>
    <t>F922717510</t>
  </si>
  <si>
    <t>ABBA &amp; SON Realty Group LLC</t>
  </si>
  <si>
    <t>25901 SW 130th Ave</t>
  </si>
  <si>
    <t>(786) 339-0009</t>
  </si>
  <si>
    <t>abbarealtygroup@gmail.com</t>
  </si>
  <si>
    <t>F593581485</t>
  </si>
  <si>
    <t>Advanced Services of Longwood, Inc</t>
  </si>
  <si>
    <t>129 Robin Road</t>
  </si>
  <si>
    <t>407-774-8188</t>
  </si>
  <si>
    <t>info@advancedservices.pro</t>
  </si>
  <si>
    <t>F593534649</t>
  </si>
  <si>
    <t>All Construction Services, Inc.</t>
  </si>
  <si>
    <t>15212 N Nebraska Avenue</t>
  </si>
  <si>
    <t>813-949-0484</t>
  </si>
  <si>
    <t>sandrah@allconstructionservices.org</t>
  </si>
  <si>
    <t>18801 North Dale Mabry Hwy</t>
  </si>
  <si>
    <t>F850521121</t>
  </si>
  <si>
    <t>Ashlen Manufacturing &amp; Sales, Inc.</t>
  </si>
  <si>
    <t>2323 N State St</t>
  </si>
  <si>
    <t>Unit 100</t>
  </si>
  <si>
    <t>32110-4396</t>
  </si>
  <si>
    <t>386-276-6279</t>
  </si>
  <si>
    <t>ashley@lubengo.com</t>
  </si>
  <si>
    <t>F462965211</t>
  </si>
  <si>
    <t>BOARDS AND MORE LLC</t>
  </si>
  <si>
    <t>2025 NW 102ND AVE STE 112</t>
  </si>
  <si>
    <t>DORAL, FLORIDA</t>
  </si>
  <si>
    <t>305-343-4740</t>
  </si>
  <si>
    <t>alejandro@willboard.com</t>
  </si>
  <si>
    <t>F261508590</t>
  </si>
  <si>
    <t xml:space="preserve">Blues Angel Music, Inc. </t>
  </si>
  <si>
    <t>657 North Pace Blvd.</t>
  </si>
  <si>
    <t>(850) 457-7557</t>
  </si>
  <si>
    <t>nan@bluesangelmusic.com</t>
  </si>
  <si>
    <t>F592151997</t>
  </si>
  <si>
    <t>Brevard Lumber Company, Inc.</t>
  </si>
  <si>
    <t>1480 North Highway, U.S. #1</t>
  </si>
  <si>
    <t>321-267-3831</t>
  </si>
  <si>
    <t>lisajones@brevardlumber.com</t>
  </si>
  <si>
    <t>F853782435</t>
  </si>
  <si>
    <t>Cerus Performance</t>
  </si>
  <si>
    <t>2095 31st Avenue</t>
  </si>
  <si>
    <t>772-413-1946</t>
  </si>
  <si>
    <t>contact@cerusperformance.com</t>
  </si>
  <si>
    <t>F863375462</t>
  </si>
  <si>
    <t>Cima Care DME Inc</t>
  </si>
  <si>
    <t xml:space="preserve">13301 SW 132nd AVE </t>
  </si>
  <si>
    <t>(786) 516-4223</t>
  </si>
  <si>
    <t>milly@cimacaredme.com</t>
  </si>
  <si>
    <t>F455098788</t>
  </si>
  <si>
    <t>Defined Software Development, LLC</t>
  </si>
  <si>
    <t>Suite #D4-302</t>
  </si>
  <si>
    <t>(850) 270-0593</t>
  </si>
  <si>
    <t>david@definedSoftware.com</t>
  </si>
  <si>
    <t>F262115224</t>
  </si>
  <si>
    <t>FIRE-TEC1 Inc.</t>
  </si>
  <si>
    <t>6820 NW 28 Place</t>
  </si>
  <si>
    <t>(954) 960-5068</t>
  </si>
  <si>
    <t>billing@firetecinc.com</t>
  </si>
  <si>
    <t>1485 Banks Rd</t>
  </si>
  <si>
    <t>F472081563</t>
  </si>
  <si>
    <t>Flordian First Realty Corp</t>
  </si>
  <si>
    <t>710 S. Dixie Highway</t>
  </si>
  <si>
    <t>#100</t>
  </si>
  <si>
    <t>305-582-4352</t>
  </si>
  <si>
    <t>MGonzalez@FLFirstRealty.com</t>
  </si>
  <si>
    <t>F464649215</t>
  </si>
  <si>
    <t>GOAL Associates, Inc</t>
  </si>
  <si>
    <t>14750 NW 77th Court, Suite 320</t>
  </si>
  <si>
    <t>(305) 586-2127</t>
  </si>
  <si>
    <t>eva.francisco@goalassociates.com</t>
  </si>
  <si>
    <t>F134309252</t>
  </si>
  <si>
    <t>Guardian CRM, Inc.</t>
  </si>
  <si>
    <t>3020 Bruton Road</t>
  </si>
  <si>
    <t>(813) 708-3242</t>
  </si>
  <si>
    <t>christine@guardiancrm.com</t>
  </si>
  <si>
    <t>3020 Bruton Rd</t>
  </si>
  <si>
    <t>F650564853</t>
  </si>
  <si>
    <t>HMD Group PA</t>
  </si>
  <si>
    <t>10556 NW 26 Street</t>
  </si>
  <si>
    <t>Suite D-101</t>
  </si>
  <si>
    <t>305-594-2975</t>
  </si>
  <si>
    <t>hmdgroup@bellsouth.net</t>
  </si>
  <si>
    <t>F831063058</t>
  </si>
  <si>
    <t>Heritage Management Services Inc</t>
  </si>
  <si>
    <t>(407) 595-8461</t>
  </si>
  <si>
    <t>operations@enterprisepaymentsystems.com</t>
  </si>
  <si>
    <t>Heritage Management Services, Inc</t>
  </si>
  <si>
    <t>207 W Plant Street</t>
  </si>
  <si>
    <t>407-488-6229</t>
  </si>
  <si>
    <t>heritage1775@gmail.com</t>
  </si>
  <si>
    <t>F113730706</t>
  </si>
  <si>
    <t>Homevalue Realty LLC</t>
  </si>
  <si>
    <t>10640 Griffin RD suite 106</t>
  </si>
  <si>
    <t>Cooper</t>
  </si>
  <si>
    <t>954-483-9262</t>
  </si>
  <si>
    <t>philr33@aol.com</t>
  </si>
  <si>
    <t>1601 N PALM AVE</t>
  </si>
  <si>
    <t>#306D</t>
  </si>
  <si>
    <t>10640 Griffin RD #106</t>
  </si>
  <si>
    <t>2501 Palm Ave #207</t>
  </si>
  <si>
    <t>F850607045</t>
  </si>
  <si>
    <t>Infinite Dream Builders Corp</t>
  </si>
  <si>
    <t>2153 SE Hawthorne Rd</t>
  </si>
  <si>
    <t>Ste116</t>
  </si>
  <si>
    <t>(352) 727-9714</t>
  </si>
  <si>
    <t>info@infinitedreambuilders.com</t>
  </si>
  <si>
    <t>F593559818</t>
  </si>
  <si>
    <t>JEJ &amp; Associates, Inc.</t>
  </si>
  <si>
    <t>Post Office Box 10390</t>
  </si>
  <si>
    <t>850-212-8330</t>
  </si>
  <si>
    <t>lena@jejassoc.com</t>
  </si>
  <si>
    <t>P.O. Box 10390</t>
  </si>
  <si>
    <t>F611487935</t>
  </si>
  <si>
    <t>Kalex Steel Buildings Corp.</t>
  </si>
  <si>
    <t>1600 SW 1st Ave</t>
  </si>
  <si>
    <t>Unit. 1207</t>
  </si>
  <si>
    <t>(800) 589-1002</t>
  </si>
  <si>
    <t>kalexstl@hotmail.com</t>
  </si>
  <si>
    <t>F320474618</t>
  </si>
  <si>
    <t>LOGIN AVIATION SERVICES</t>
  </si>
  <si>
    <t xml:space="preserve">750 SW 34TH STREET </t>
  </si>
  <si>
    <t>113D</t>
  </si>
  <si>
    <t>954-282-1901</t>
  </si>
  <si>
    <t>diana@loginsvc.com</t>
  </si>
  <si>
    <t>F383695008</t>
  </si>
  <si>
    <t>Link Floors, Inc.</t>
  </si>
  <si>
    <t>4826 Corlett Street</t>
  </si>
  <si>
    <t>(850) 510-8375</t>
  </si>
  <si>
    <t>Hunter@linkfloors.com</t>
  </si>
  <si>
    <t>F474880177</t>
  </si>
  <si>
    <t>MBR Solutions LLC</t>
  </si>
  <si>
    <t>5951 NW 151 ST #40-41</t>
  </si>
  <si>
    <t>(754) 422-7056</t>
  </si>
  <si>
    <t>bernieramos@mbrflorida.com</t>
  </si>
  <si>
    <t>18267  46th Ct</t>
  </si>
  <si>
    <t>F660698891</t>
  </si>
  <si>
    <t>One Corps Security Solutions, Inc.</t>
  </si>
  <si>
    <t>P.O. Box 79767</t>
  </si>
  <si>
    <t>Carolina</t>
  </si>
  <si>
    <t>407-808-0848</t>
  </si>
  <si>
    <t>sfuentes@one-corps.com</t>
  </si>
  <si>
    <t>407 Wekiva Springs Rd</t>
  </si>
  <si>
    <t>F270317258</t>
  </si>
  <si>
    <t>PMD Engineering, LLC</t>
  </si>
  <si>
    <t>6117 School House Court</t>
  </si>
  <si>
    <t>813-322-4373</t>
  </si>
  <si>
    <t>pablo@pmdeng.com</t>
  </si>
  <si>
    <t>F611994726</t>
  </si>
  <si>
    <t>PRECISION CONSTRUCTION</t>
  </si>
  <si>
    <t>309 WURST Road</t>
  </si>
  <si>
    <t>(407) 718-4089</t>
  </si>
  <si>
    <t>jose@Precision-FL.com</t>
  </si>
  <si>
    <t>F923582772</t>
  </si>
  <si>
    <t>Pace Power Washing LLC</t>
  </si>
  <si>
    <t>2609  Tulip Hill Rd</t>
  </si>
  <si>
    <t>(850) 748-6094</t>
  </si>
  <si>
    <t>pacepowerwashingllc@gmail.com</t>
  </si>
  <si>
    <t>F260809784</t>
  </si>
  <si>
    <t>Promo Daddy LLC</t>
  </si>
  <si>
    <t>1500 W Eau Gallie Blvd</t>
  </si>
  <si>
    <t>352-390-3081</t>
  </si>
  <si>
    <t>billing@promodaddy.com</t>
  </si>
  <si>
    <t>6160 SW Hwy 200</t>
  </si>
  <si>
    <t>800 N Apollo Blvd</t>
  </si>
  <si>
    <t>F650710786</t>
  </si>
  <si>
    <t>Quest Ecology Inc.</t>
  </si>
  <si>
    <t>735 Lakeview Drive</t>
  </si>
  <si>
    <t>813-642-0799</t>
  </si>
  <si>
    <t>vivienne@questecology.com</t>
  </si>
  <si>
    <t>F461829160</t>
  </si>
  <si>
    <t>Seymore Solutions, LLC</t>
  </si>
  <si>
    <t>1900  Jake St</t>
  </si>
  <si>
    <t>Unit 101</t>
  </si>
  <si>
    <t>(904) 345-0710</t>
  </si>
  <si>
    <t>Donteacia@donteaciaseymore.com</t>
  </si>
  <si>
    <t>F593324445</t>
  </si>
  <si>
    <t>Sol Davis Printing, Inc</t>
  </si>
  <si>
    <t>5205 N. Lois Avenue</t>
  </si>
  <si>
    <t>813-353-3609</t>
  </si>
  <si>
    <t>soldavisprint1@aol.com</t>
  </si>
  <si>
    <t>F651099373</t>
  </si>
  <si>
    <t>Techgroupone Inc</t>
  </si>
  <si>
    <t>1535 North Park Dr. Suite 101</t>
  </si>
  <si>
    <t>305-517-3040</t>
  </si>
  <si>
    <t>contractor@techgroupone.com</t>
  </si>
  <si>
    <t>8504 NW 66th St</t>
  </si>
  <si>
    <t>F205881764</t>
  </si>
  <si>
    <t>Total Network Resources</t>
  </si>
  <si>
    <t>2844 Proctor Road</t>
  </si>
  <si>
    <t>941-355-3817</t>
  </si>
  <si>
    <t>Rhonabohan@totalnetworkresources.com</t>
  </si>
  <si>
    <t>7037 S Tamiami Trl</t>
  </si>
  <si>
    <t>F593628746</t>
  </si>
  <si>
    <t>TouchPoint Inc</t>
  </si>
  <si>
    <t>4230 Pablo Professional Ct Ste 250</t>
  </si>
  <si>
    <t>904-519-9933</t>
  </si>
  <si>
    <t>kharper@touchpoint-inc.com</t>
  </si>
  <si>
    <t>4230 Pablo Professional Ct</t>
  </si>
  <si>
    <t>Ste 250</t>
  </si>
  <si>
    <t>P.O. Box 935792</t>
  </si>
  <si>
    <t>10199 southside blvd</t>
  </si>
  <si>
    <t>suite 203</t>
  </si>
  <si>
    <t>10199 Southside Blvd.</t>
  </si>
  <si>
    <t>P. O. Box 935792</t>
  </si>
  <si>
    <t>10199 Southside Blvd</t>
  </si>
  <si>
    <t xml:space="preserve">10199 Southside Blvd., </t>
  </si>
  <si>
    <t>10199 Southside Blvd. Ste 203</t>
  </si>
  <si>
    <t>10199 Southside Blvd., Suite 203</t>
  </si>
  <si>
    <t>P.O. Box935792</t>
  </si>
  <si>
    <t>P.O.Box 935792</t>
  </si>
  <si>
    <t>F832525795</t>
  </si>
  <si>
    <t>Transport Products &amp; Service Enterprises, Inc.</t>
  </si>
  <si>
    <t>3101 Oxbow Circle</t>
  </si>
  <si>
    <t>321-631-3803</t>
  </si>
  <si>
    <t>merrell@tpseinc.com</t>
  </si>
  <si>
    <t>F261611297</t>
  </si>
  <si>
    <t>VMG CONSTRUCTION INC</t>
  </si>
  <si>
    <t>43 1ST STREET</t>
  </si>
  <si>
    <t>407-697-0920</t>
  </si>
  <si>
    <t>agalvan018@gmail.com</t>
  </si>
  <si>
    <t>F454149266</t>
  </si>
  <si>
    <t>Wi Wire Inc.</t>
  </si>
  <si>
    <t>9705 SW 133 terrace</t>
  </si>
  <si>
    <t>305-979-9678</t>
  </si>
  <si>
    <t>dperez@wiwireyou.com</t>
  </si>
  <si>
    <t>12105 SW 129 Ct #106</t>
  </si>
  <si>
    <t>rharrisonllc</t>
  </si>
  <si>
    <t>8345  Old Town Dr</t>
  </si>
  <si>
    <t>(518) 207-5665</t>
  </si>
  <si>
    <t>rhhord@gmail.com</t>
  </si>
  <si>
    <t>F852725082</t>
  </si>
  <si>
    <t>B.O.B THE BUILDERS AND RESTORATION INC.</t>
  </si>
  <si>
    <t>1848 SUPERIOR COURT</t>
  </si>
  <si>
    <t>305-903-9277</t>
  </si>
  <si>
    <t>belawn.brght@gmail.com</t>
  </si>
  <si>
    <t>F820804962</t>
  </si>
  <si>
    <t>BEATO CONSULTING ENGINEERS, LLC</t>
  </si>
  <si>
    <t>18735 Baseleg Ave</t>
  </si>
  <si>
    <t>321-362-4172</t>
  </si>
  <si>
    <t>carlosbeato@beato-ce.com</t>
  </si>
  <si>
    <t>F464240587</t>
  </si>
  <si>
    <t>Building Automation Systems</t>
  </si>
  <si>
    <t>18452 NW 23rd Street</t>
  </si>
  <si>
    <t>786-227-1794</t>
  </si>
  <si>
    <t>JAcevedo@BASystemsIntegration.com</t>
  </si>
  <si>
    <t>F882606351</t>
  </si>
  <si>
    <t>Cardona Orezzoli PA</t>
  </si>
  <si>
    <t>15375 SW 104th TER</t>
  </si>
  <si>
    <t>(786) 972-9190</t>
  </si>
  <si>
    <t>natalia@asvabsuccess.net</t>
  </si>
  <si>
    <t>F832949939</t>
  </si>
  <si>
    <t>FIRST OPTION INSULATION</t>
  </si>
  <si>
    <t>4000 N ORANGE BLOSSOM TRL</t>
  </si>
  <si>
    <t>SUITE J</t>
  </si>
  <si>
    <t>407-848-0862</t>
  </si>
  <si>
    <t>GCRUZ@FIRSTOPTIONINSULATION.COM</t>
  </si>
  <si>
    <t>F273368713</t>
  </si>
  <si>
    <t>GovDirect</t>
  </si>
  <si>
    <t>600 Cleveland Street</t>
  </si>
  <si>
    <t>727-754-2688</t>
  </si>
  <si>
    <t>sales@govdirect.com</t>
  </si>
  <si>
    <t>Suite1100</t>
  </si>
  <si>
    <t>F475183621</t>
  </si>
  <si>
    <t>Midtown-TLH, Inc.</t>
  </si>
  <si>
    <t>1215 North Monroe Street</t>
  </si>
  <si>
    <t>(850) 294-3265</t>
  </si>
  <si>
    <t>midtowndrycleaning@gmail.com</t>
  </si>
  <si>
    <t>F462417990</t>
  </si>
  <si>
    <t>Truth Speaks Group LLC</t>
  </si>
  <si>
    <t>25 N Market St</t>
  </si>
  <si>
    <t>Ste 225</t>
  </si>
  <si>
    <t>(904) 728-2090</t>
  </si>
  <si>
    <t>truthspeakscoaching@gmail.com</t>
  </si>
  <si>
    <t>F922355880</t>
  </si>
  <si>
    <t>Velez Engineering, LLC</t>
  </si>
  <si>
    <t>255  Park Trace Blvd</t>
  </si>
  <si>
    <t>(941) 445-1057</t>
  </si>
  <si>
    <t>jjvelezfl@velezeng.com</t>
  </si>
  <si>
    <t>F920480849</t>
  </si>
  <si>
    <t>ARNAV Group LLC</t>
  </si>
  <si>
    <t>255  Rivertown Shops Dr</t>
  </si>
  <si>
    <t>STE 102-149</t>
  </si>
  <si>
    <t>(904) 657-8559</t>
  </si>
  <si>
    <t>jacksonville@gogforce.com</t>
  </si>
  <si>
    <t>F861528343</t>
  </si>
  <si>
    <t>Blessed and Assured Home Care LLC</t>
  </si>
  <si>
    <t>4528 9TH AVE S</t>
  </si>
  <si>
    <t>(727) 641-7757</t>
  </si>
  <si>
    <t>anquanette.hunter@blessedandassuredhc.org</t>
  </si>
  <si>
    <t>F271665938</t>
  </si>
  <si>
    <t>Lakeside Electrical Services,LLC.</t>
  </si>
  <si>
    <t>2204 W. Griffin Rd</t>
  </si>
  <si>
    <t>352-360-0667</t>
  </si>
  <si>
    <t>ryang@lakesideec.com</t>
  </si>
  <si>
    <t>F593329765</t>
  </si>
  <si>
    <t xml:space="preserve">Mathes Lighting &amp; Lamp </t>
  </si>
  <si>
    <t>1041 Creighton Rd.</t>
  </si>
  <si>
    <t>(850) 479-4450</t>
  </si>
  <si>
    <t>kcheney@matheselectric.com</t>
  </si>
  <si>
    <t>1041Creighton Rd.</t>
  </si>
  <si>
    <t>F260548459</t>
  </si>
  <si>
    <t>Rapid Express I Corporation</t>
  </si>
  <si>
    <t>10900 NW 146TH ST</t>
  </si>
  <si>
    <t>SUITE 117</t>
  </si>
  <si>
    <t>(954) 740-9804</t>
  </si>
  <si>
    <t>eliasmujica@rexpress1corp.com</t>
  </si>
  <si>
    <t>F881236090</t>
  </si>
  <si>
    <t>SINERGIA PRO LLC</t>
  </si>
  <si>
    <t>10090 nw 80 th ct apt 1103</t>
  </si>
  <si>
    <t>hialeah gardens</t>
  </si>
  <si>
    <t>(786) 223-0517</t>
  </si>
  <si>
    <t>SINERGIAPROLLC@GMAIL.COM</t>
  </si>
  <si>
    <t>F854200729</t>
  </si>
  <si>
    <t>Upright Spine Center</t>
  </si>
  <si>
    <t>9867 E Fern St</t>
  </si>
  <si>
    <t>(786) 876-0309</t>
  </si>
  <si>
    <t>dramber@uprightspinecenter.com</t>
  </si>
  <si>
    <t>F371419914</t>
  </si>
  <si>
    <t>3CHEM CORPORATION</t>
  </si>
  <si>
    <t>5406 NW 72 AVE</t>
  </si>
  <si>
    <t>(305) 863-2773</t>
  </si>
  <si>
    <t>rgonzalez@3chem.com</t>
  </si>
  <si>
    <t>4285 E 10 Lane</t>
  </si>
  <si>
    <t>F260729921</t>
  </si>
  <si>
    <t>Across Borders Management Consulting Group LLC.</t>
  </si>
  <si>
    <t>956 International Pkwy</t>
  </si>
  <si>
    <t>Suite 1590</t>
  </si>
  <si>
    <t>407-520-9666</t>
  </si>
  <si>
    <t>vkrishnan@integrass.com</t>
  </si>
  <si>
    <t>283 Cranes Roost Blvd</t>
  </si>
  <si>
    <t>Ste. 111</t>
  </si>
  <si>
    <t>F264478143</t>
  </si>
  <si>
    <t>Bascom Communications &amp; Consulting LLC</t>
  </si>
  <si>
    <t>217 South Adams Street</t>
  </si>
  <si>
    <t>850-222-2140</t>
  </si>
  <si>
    <t>sarah@bascomllc.com</t>
  </si>
  <si>
    <t>301 S. Bronough St., Suite 650</t>
  </si>
  <si>
    <t>F320612618</t>
  </si>
  <si>
    <t>Capital Gain Management, INC.</t>
  </si>
  <si>
    <t>3551 Blairstone Rd STE 128-148</t>
  </si>
  <si>
    <t>702-871-8535</t>
  </si>
  <si>
    <t>finance-mgr@2cgm.com</t>
  </si>
  <si>
    <t>F650138165</t>
  </si>
  <si>
    <t>DDA Engineers, PA</t>
  </si>
  <si>
    <t>4930 SW 74 Court</t>
  </si>
  <si>
    <t>305-666-0711</t>
  </si>
  <si>
    <t>jcord@ddaeng.com</t>
  </si>
  <si>
    <t>F650980634</t>
  </si>
  <si>
    <t>Duree &amp; Company, Inc.</t>
  </si>
  <si>
    <t>10620 Griffin Road</t>
  </si>
  <si>
    <t>954-723-9350</t>
  </si>
  <si>
    <t>duree@dureeandcompany.com</t>
  </si>
  <si>
    <t>F590696837</t>
  </si>
  <si>
    <t>FENCE MASTERS, INC.</t>
  </si>
  <si>
    <t>3550 N.W. 54 Street</t>
  </si>
  <si>
    <t>305-635-7777</t>
  </si>
  <si>
    <t>fence@fencemastersinc.net</t>
  </si>
  <si>
    <t>F650183924</t>
  </si>
  <si>
    <t>Florida Transportation Engineering Inc</t>
  </si>
  <si>
    <t>800-639-4851</t>
  </si>
  <si>
    <t>ravi@fteinc.net</t>
  </si>
  <si>
    <t>8250  Pascal Dr</t>
  </si>
  <si>
    <t>F262700828</t>
  </si>
  <si>
    <t>GEMINI ENGINEERING &amp; SCIENCES INC</t>
  </si>
  <si>
    <t>360 Central Avenue</t>
  </si>
  <si>
    <t>(904) 217-7485</t>
  </si>
  <si>
    <t>kpak@geminiengineering.com</t>
  </si>
  <si>
    <t>12926 Gran Bay Parkway West, Suite 210</t>
  </si>
  <si>
    <t>3030 Hartley  Road</t>
  </si>
  <si>
    <t>301 E. Pine Street</t>
  </si>
  <si>
    <t>Suite 275</t>
  </si>
  <si>
    <t>F593552831</t>
  </si>
  <si>
    <t>Gator Boring and Trenching Inc.</t>
  </si>
  <si>
    <t>1800 Blackbird</t>
  </si>
  <si>
    <t>850-477-0742</t>
  </si>
  <si>
    <t>lisa@gatorboring.com</t>
  </si>
  <si>
    <t>1800 BLACKBIRD LANE</t>
  </si>
  <si>
    <t>F810981399</t>
  </si>
  <si>
    <t>Hamilton Staffing Solutions, Inc.</t>
  </si>
  <si>
    <t>881  Oakley Seaver Dr</t>
  </si>
  <si>
    <t>352-394-8777</t>
  </si>
  <si>
    <t>angela.h@hamiltonstaffingsolutions.com</t>
  </si>
  <si>
    <t>F371433853</t>
  </si>
  <si>
    <t>Humidity Solutions, Inc.</t>
  </si>
  <si>
    <t>1001 SW 128 Ter.</t>
  </si>
  <si>
    <t>B-214</t>
  </si>
  <si>
    <t>954-558-3474</t>
  </si>
  <si>
    <t>humiditysolutions@yahoo.com</t>
  </si>
  <si>
    <t>2519 Fillmore Street</t>
  </si>
  <si>
    <t>2519 Fillmore St.</t>
  </si>
  <si>
    <t>F844827483</t>
  </si>
  <si>
    <t>JAY CAM LLC</t>
  </si>
  <si>
    <t>3019 Whispering Willow Way</t>
  </si>
  <si>
    <t>(904) 576-4624</t>
  </si>
  <si>
    <t>dwayne.moore@jaycamllc.com</t>
  </si>
  <si>
    <t>F593125565</t>
  </si>
  <si>
    <t>Janitorial Depot of America, Inc.</t>
  </si>
  <si>
    <t>4301 Woodland Park Dr</t>
  </si>
  <si>
    <t>#104</t>
  </si>
  <si>
    <t>321-242-2110</t>
  </si>
  <si>
    <t>pamelamunch@aol.com</t>
  </si>
  <si>
    <t>4301 Woodland Park Drive #104</t>
  </si>
  <si>
    <t>720 N HARBOR CITY BLVD</t>
  </si>
  <si>
    <t>F650014248</t>
  </si>
  <si>
    <t>Lakdas/Yohalem Engineering, Inc.</t>
  </si>
  <si>
    <t xml:space="preserve">2211 NE 54th Street </t>
  </si>
  <si>
    <t>954-771-0630</t>
  </si>
  <si>
    <t>lye@lyengineering.com</t>
  </si>
  <si>
    <t>F474603444</t>
  </si>
  <si>
    <t>Silver-Smith Development LLC</t>
  </si>
  <si>
    <t>1196 Capital Circle NE Ste A</t>
  </si>
  <si>
    <t>(850) 294-6089</t>
  </si>
  <si>
    <t>projects@bernexis.com</t>
  </si>
  <si>
    <t>F352662811</t>
  </si>
  <si>
    <t>Skytec Inc</t>
  </si>
  <si>
    <t>10868 garden ridge court davie</t>
  </si>
  <si>
    <t>305-984-4892</t>
  </si>
  <si>
    <t>pankaj@skytecpro.com</t>
  </si>
  <si>
    <t>F844474298</t>
  </si>
  <si>
    <t>The Elevating Group</t>
  </si>
  <si>
    <t>nicole@theelevatinggroup.com</t>
  </si>
  <si>
    <t>F851640522</t>
  </si>
  <si>
    <t>Urbe Studio, LLC</t>
  </si>
  <si>
    <t>333 SE 2nd Ave</t>
  </si>
  <si>
    <t>Suite 2000</t>
  </si>
  <si>
    <t>786-245-5202</t>
  </si>
  <si>
    <t>fdelaespriella@urbe-studio.com</t>
  </si>
  <si>
    <t>F832504558</t>
  </si>
  <si>
    <t>Vidl Solutions, Inc</t>
  </si>
  <si>
    <t>PO Box 7792</t>
  </si>
  <si>
    <t>813-944-8925</t>
  </si>
  <si>
    <t>njohnson@vidlsolutions.com</t>
  </si>
  <si>
    <t>F863083050</t>
  </si>
  <si>
    <t>ZMS HEALTHCARE SYSTEMS LLC</t>
  </si>
  <si>
    <t>8615 Commodity Cir Ste 9</t>
  </si>
  <si>
    <t>32819-9073</t>
  </si>
  <si>
    <t>833-967-4255</t>
  </si>
  <si>
    <t>zmshealthcaresystems@gmail.com</t>
  </si>
  <si>
    <t>F510569692</t>
  </si>
  <si>
    <t>Zar Productions, Inc.</t>
  </si>
  <si>
    <t>7225 NW 25th Street</t>
  </si>
  <si>
    <t>(305) 305-4088</t>
  </si>
  <si>
    <t>zarmedicalsource@gmail.com</t>
  </si>
  <si>
    <t>F923060017</t>
  </si>
  <si>
    <t>ARIZ FINANCIAL GROUP, LLC</t>
  </si>
  <si>
    <t>1636  Cypress Pointe Dr</t>
  </si>
  <si>
    <t>(561) 945-8400</t>
  </si>
  <si>
    <t>SDesarmes@arizfinancialgroup.com</t>
  </si>
  <si>
    <t>F843081630</t>
  </si>
  <si>
    <t>Barfly Media LLC</t>
  </si>
  <si>
    <t>4500 N Hiatus Rd.</t>
  </si>
  <si>
    <t>sunrise</t>
  </si>
  <si>
    <t>786-306-2516</t>
  </si>
  <si>
    <t>acarrizosa@barflymedia.com</t>
  </si>
  <si>
    <t>F820816627</t>
  </si>
  <si>
    <t>Calima Investments Inc</t>
  </si>
  <si>
    <t xml:space="preserve">10501 SW KELSEY WAY </t>
  </si>
  <si>
    <t>305-798-4431</t>
  </si>
  <si>
    <t>Administration@calimainc.com</t>
  </si>
  <si>
    <t>F923525574</t>
  </si>
  <si>
    <t>Eagle Rising Consultants, LLC</t>
  </si>
  <si>
    <t>576  Trellis Bay Dr</t>
  </si>
  <si>
    <t>(321) 594-8136</t>
  </si>
  <si>
    <t>pbelland04@gmail.com</t>
  </si>
  <si>
    <t>F843141294</t>
  </si>
  <si>
    <t>Ken M Sinclair CPA PA</t>
  </si>
  <si>
    <t>8219 W Atlantic Blvd</t>
  </si>
  <si>
    <t>(954) 768-6620</t>
  </si>
  <si>
    <t>ken@kmsfinancialcpa.com</t>
  </si>
  <si>
    <t>F843901264</t>
  </si>
  <si>
    <t>N.A.R.M Tax Services LLC</t>
  </si>
  <si>
    <t>2904 W. Busch Blvd</t>
  </si>
  <si>
    <t>(813) 364-4077</t>
  </si>
  <si>
    <t>nicole@narmtax.com</t>
  </si>
  <si>
    <t>F812682741</t>
  </si>
  <si>
    <t>Networking Planet Inc</t>
  </si>
  <si>
    <t>3959 Van Dyke Rd Suite 278</t>
  </si>
  <si>
    <t>(813) 751-5123</t>
  </si>
  <si>
    <t>jlucal@networkingplanet.com</t>
  </si>
  <si>
    <t>F883686945</t>
  </si>
  <si>
    <t>SUNNY STATE RECREATION, LLC</t>
  </si>
  <si>
    <t>6271 St Augustine Rd</t>
  </si>
  <si>
    <t>Ste 24-1784</t>
  </si>
  <si>
    <t>(904) 716-7789</t>
  </si>
  <si>
    <t>William@SunnyStateFL.com</t>
  </si>
  <si>
    <t>F870803717</t>
  </si>
  <si>
    <t>Seminole Sitters, LLC</t>
  </si>
  <si>
    <t>1200-5 Cross Creek Way</t>
  </si>
  <si>
    <t>(850) 205-3161</t>
  </si>
  <si>
    <t>info@seminolesitters.com</t>
  </si>
  <si>
    <t>PO Box 3203</t>
  </si>
  <si>
    <t>F920890227</t>
  </si>
  <si>
    <t>TAS BUSINESS HOLDINGS, INC DBA SKYS THE LIMIT</t>
  </si>
  <si>
    <t>11555  Heron Bay Blvd</t>
  </si>
  <si>
    <t>(954) 347-6641</t>
  </si>
  <si>
    <t>TROY@SKYSTL.COM</t>
  </si>
  <si>
    <t>The North Star Advantage, LLC</t>
  </si>
  <si>
    <t>18121  Diamond Cove Ct</t>
  </si>
  <si>
    <t>(503) 798-2989</t>
  </si>
  <si>
    <t>john@thenorthstaradvantage.com</t>
  </si>
  <si>
    <t>F854053028</t>
  </si>
  <si>
    <t>Treks Pet Waste &amp; Cane Toad Removal</t>
  </si>
  <si>
    <t>441  37th Ave</t>
  </si>
  <si>
    <t>(239) 314-9266</t>
  </si>
  <si>
    <t>Stephen@trekscanetoadremoval.com</t>
  </si>
  <si>
    <t>F473201978</t>
  </si>
  <si>
    <t>ADEK Management, LLC</t>
  </si>
  <si>
    <t>9637 Portofino Drive, Orlando,</t>
  </si>
  <si>
    <t>321-960-8521</t>
  </si>
  <si>
    <t>ervin.charles@outlook.com</t>
  </si>
  <si>
    <t>F814297636</t>
  </si>
  <si>
    <t>AIT (Advanced IT)</t>
  </si>
  <si>
    <t>4407 Vineland Road</t>
  </si>
  <si>
    <t>D16</t>
  </si>
  <si>
    <t>(561) 327-4929</t>
  </si>
  <si>
    <t>paiman.allage@advanceditlabs.com</t>
  </si>
  <si>
    <t>F272903216</t>
  </si>
  <si>
    <t>Big Tree Inc.of Central  Florida</t>
  </si>
  <si>
    <t>4022 Rex Dr</t>
  </si>
  <si>
    <t>407-905-9700</t>
  </si>
  <si>
    <t>maggi@btcftrees.com</t>
  </si>
  <si>
    <t>F593553997</t>
  </si>
  <si>
    <t>Blankenship Enterprises of Pinellas County Inc</t>
  </si>
  <si>
    <t xml:space="preserve">8323 Lindbergh Ct </t>
  </si>
  <si>
    <t xml:space="preserve">Sarasota </t>
  </si>
  <si>
    <t>(727) 507-1111</t>
  </si>
  <si>
    <t>angie@palloy.com</t>
  </si>
  <si>
    <t>F870949285</t>
  </si>
  <si>
    <t>Blue Ink Signatures LLC</t>
  </si>
  <si>
    <t>2694 NW 6th Ct</t>
  </si>
  <si>
    <t>(954) 803-2058</t>
  </si>
  <si>
    <t>2020notaryservices@gmail.com</t>
  </si>
  <si>
    <t>F462078794</t>
  </si>
  <si>
    <t>CWA ENVIRONMENTAL SERVICES LLC</t>
  </si>
  <si>
    <t>659 SW Bittern St</t>
  </si>
  <si>
    <t>(407) 656-4688</t>
  </si>
  <si>
    <t>Cadkinson@cwaenterprises.com</t>
  </si>
  <si>
    <t>21405 Wolf Branch rd</t>
  </si>
  <si>
    <t>mount dora</t>
  </si>
  <si>
    <t>F271863712</t>
  </si>
  <si>
    <t>Cadence</t>
  </si>
  <si>
    <t>1201 NE 26th Street</t>
  </si>
  <si>
    <t>Ste 111</t>
  </si>
  <si>
    <t>(954) 766-4572</t>
  </si>
  <si>
    <t>rebecca@cadence-living.com</t>
  </si>
  <si>
    <t>F853930496</t>
  </si>
  <si>
    <t>Capital Stack Real Estate Group LLC</t>
  </si>
  <si>
    <t>1101 Miranda Lane</t>
  </si>
  <si>
    <t xml:space="preserve"> Kissimmee</t>
  </si>
  <si>
    <t>(407) 791-3772</t>
  </si>
  <si>
    <t>veronica@gocapitalstack.com</t>
  </si>
  <si>
    <t>F450536411</t>
  </si>
  <si>
    <t>Curtis Sales &amp; Service Center Co.</t>
  </si>
  <si>
    <t>3701 W Orange Avenue</t>
  </si>
  <si>
    <t>850-284-2700</t>
  </si>
  <si>
    <t>curtissales@centurylink.net</t>
  </si>
  <si>
    <t>3701 W Orange Ave</t>
  </si>
  <si>
    <t>F862646495</t>
  </si>
  <si>
    <t>Eliette's House Cleaning Services, LLC</t>
  </si>
  <si>
    <t>1751  Bryant St</t>
  </si>
  <si>
    <t>(407) 307-4503</t>
  </si>
  <si>
    <t>Peliette.kp@gmail.com</t>
  </si>
  <si>
    <t>F352278052</t>
  </si>
  <si>
    <t>Engineering Visions, Inc</t>
  </si>
  <si>
    <t>3056 University Parkway</t>
  </si>
  <si>
    <t>(941) 730-1456</t>
  </si>
  <si>
    <t>LauraAndrewsPE@aol.com</t>
  </si>
  <si>
    <t>8437 Tuttle Avenue</t>
  </si>
  <si>
    <t>Ste. 421</t>
  </si>
  <si>
    <t>Ste.  421</t>
  </si>
  <si>
    <t>F922563063</t>
  </si>
  <si>
    <t>Eternal Restoration llc</t>
  </si>
  <si>
    <t>11029  Diamler Ct</t>
  </si>
  <si>
    <t>(619) 922-4046</t>
  </si>
  <si>
    <t>Eternalrestorationllc@gmail.com</t>
  </si>
  <si>
    <t>F881704113</t>
  </si>
  <si>
    <t>FMD Supplies and Equipment, LLC</t>
  </si>
  <si>
    <t>11250 SW 44th St</t>
  </si>
  <si>
    <t>APT. 1208</t>
  </si>
  <si>
    <t>(754) 777-2847</t>
  </si>
  <si>
    <t>fmdsellc@gmail.com</t>
  </si>
  <si>
    <t>F923041307</t>
  </si>
  <si>
    <t>Flo Rays Event Planner &amp; Catering Corporation</t>
  </si>
  <si>
    <t>4842  Redstone Dr</t>
  </si>
  <si>
    <t>(904) 534-0872</t>
  </si>
  <si>
    <t>flothomas21@gmail.com</t>
  </si>
  <si>
    <t>F882418759</t>
  </si>
  <si>
    <t>Fortuna Venture Group LLC</t>
  </si>
  <si>
    <t>2601 NW 23rd Blvd</t>
  </si>
  <si>
    <t>(904) 600-4194</t>
  </si>
  <si>
    <t>fortuna.venture.group01@gmail.com</t>
  </si>
  <si>
    <t>F842384566</t>
  </si>
  <si>
    <t>Fresh Linen Cleaning Services, LLC</t>
  </si>
  <si>
    <t>2436 N. Federal Hwy.</t>
  </si>
  <si>
    <t>Suite 364</t>
  </si>
  <si>
    <t>954-451-3118</t>
  </si>
  <si>
    <t>info@freshlinenclub.com</t>
  </si>
  <si>
    <t>2817 E. Oakland Park Blvd</t>
  </si>
  <si>
    <t>Suite 200B</t>
  </si>
  <si>
    <t>F884327986</t>
  </si>
  <si>
    <t>HQR SOLUTIONS LLC</t>
  </si>
  <si>
    <t>3435 S Orange Ave</t>
  </si>
  <si>
    <t>APT k101</t>
  </si>
  <si>
    <t>(321) 594-8558</t>
  </si>
  <si>
    <t>betheacapitalfinance@gmail.com</t>
  </si>
  <si>
    <t>F814517900</t>
  </si>
  <si>
    <t>High Line Construction, Inc.</t>
  </si>
  <si>
    <t>3473 MERRICK LN</t>
  </si>
  <si>
    <t>MARGATE</t>
  </si>
  <si>
    <t>(954) 520-0151</t>
  </si>
  <si>
    <t>luis@highline-us.com</t>
  </si>
  <si>
    <t>F852498638</t>
  </si>
  <si>
    <t>Instacre8tion Corp</t>
  </si>
  <si>
    <t>10658 W Sample Road</t>
  </si>
  <si>
    <t>(954) 708-6260</t>
  </si>
  <si>
    <t>Info@Instacre8tion.com</t>
  </si>
  <si>
    <t>F831500363</t>
  </si>
  <si>
    <t xml:space="preserve">JUMP START TUTORING CENTER </t>
  </si>
  <si>
    <t xml:space="preserve">17062 NW 16th Street </t>
  </si>
  <si>
    <t>954-440-5787</t>
  </si>
  <si>
    <t>chrissybil@jumpstarttutors.com</t>
  </si>
  <si>
    <t>F862741782</t>
  </si>
  <si>
    <t>K&amp;TS Healthcare Services LLC</t>
  </si>
  <si>
    <t>PO Box 3192</t>
  </si>
  <si>
    <t>904-377-4974</t>
  </si>
  <si>
    <t>KTSHEALTHCARESERVICES@YAHOO.COM</t>
  </si>
  <si>
    <t>F823885588</t>
  </si>
  <si>
    <t>Keys All Area Roofing, Inc.</t>
  </si>
  <si>
    <t>1820 N. 57th Street</t>
  </si>
  <si>
    <t>813-247-7663</t>
  </si>
  <si>
    <t>service@allarearoofing.com</t>
  </si>
  <si>
    <t>F844602379</t>
  </si>
  <si>
    <t>Kilpatrick Human Resources Consulting, LLC</t>
  </si>
  <si>
    <t>301 Harbour Place Drive</t>
  </si>
  <si>
    <t>Unit 2106</t>
  </si>
  <si>
    <t>(404) 456-8944</t>
  </si>
  <si>
    <t>rozkil2@gmail.com</t>
  </si>
  <si>
    <t>F770695192</t>
  </si>
  <si>
    <t>LogicWing, Inc.</t>
  </si>
  <si>
    <t>240 Main Street</t>
  </si>
  <si>
    <t>Unit 178</t>
  </si>
  <si>
    <t>Northport</t>
  </si>
  <si>
    <t>631-479-2974</t>
  </si>
  <si>
    <t>bduarte@logicwing.com</t>
  </si>
  <si>
    <t>128 Da Vinci Dr</t>
  </si>
  <si>
    <t>6727A 223rd Place</t>
  </si>
  <si>
    <t>Oakland Gardens</t>
  </si>
  <si>
    <t>F853979399</t>
  </si>
  <si>
    <t>MJI Studios</t>
  </si>
  <si>
    <t>107 N 11th St</t>
  </si>
  <si>
    <t>STE 460</t>
  </si>
  <si>
    <t>(866) 275-6567</t>
  </si>
  <si>
    <t>info@mjimedia.com</t>
  </si>
  <si>
    <t>F591441115</t>
  </si>
  <si>
    <t>Metal Masters of Florida Inc.</t>
  </si>
  <si>
    <t>PO Box 1555</t>
  </si>
  <si>
    <t>386-755-0790</t>
  </si>
  <si>
    <t>metalmastersoffice@att.net</t>
  </si>
  <si>
    <t>F364636721</t>
  </si>
  <si>
    <t>Montefu Consulting Inc</t>
  </si>
  <si>
    <t>10150 Highland Manor Drive</t>
  </si>
  <si>
    <t>813-495-8787</t>
  </si>
  <si>
    <t>liz@montefuconsulting.com</t>
  </si>
  <si>
    <t>F593592061</t>
  </si>
  <si>
    <t>Multicultural Marketing Services, Inc.</t>
  </si>
  <si>
    <t>863-422-8849</t>
  </si>
  <si>
    <t>eglawson@hotmail.com</t>
  </si>
  <si>
    <t>P O Box 2713</t>
  </si>
  <si>
    <t>F814476008</t>
  </si>
  <si>
    <t>Neat &amp; Notarized LLC</t>
  </si>
  <si>
    <t>11719 SUMMER SPRINGS DR</t>
  </si>
  <si>
    <t>414-460-7495</t>
  </si>
  <si>
    <t>neatandnotarized@gmail.com</t>
  </si>
  <si>
    <t>F861669994</t>
  </si>
  <si>
    <t>Nives Trans LLC</t>
  </si>
  <si>
    <t>3381 NW 7th St</t>
  </si>
  <si>
    <t>(954) 801-2990</t>
  </si>
  <si>
    <t>scharlton@nivestrans.com</t>
  </si>
  <si>
    <t>F472017017</t>
  </si>
  <si>
    <t>Nova Orsa Industries Inc</t>
  </si>
  <si>
    <t>1200 4th Street</t>
  </si>
  <si>
    <t>#708</t>
  </si>
  <si>
    <t>Key West</t>
  </si>
  <si>
    <t>(786) 668-7817</t>
  </si>
  <si>
    <t>robbie@novaorsalogistics.com</t>
  </si>
  <si>
    <t>F850899468</t>
  </si>
  <si>
    <t>PJS Consulting Group, LLC</t>
  </si>
  <si>
    <t>221  Dixie Ln</t>
  </si>
  <si>
    <t>Suite 04</t>
  </si>
  <si>
    <t>(321) 417-0640</t>
  </si>
  <si>
    <t>Phalecia@pjsconsultinggroup.com</t>
  </si>
  <si>
    <t>F453979016</t>
  </si>
  <si>
    <t>Phi Entertainment LLC</t>
  </si>
  <si>
    <t>1210 E Park Ave</t>
  </si>
  <si>
    <t>850-597-8497</t>
  </si>
  <si>
    <t>info@phientertainment.net</t>
  </si>
  <si>
    <t>812 W. Tharpe</t>
  </si>
  <si>
    <t>F842996375</t>
  </si>
  <si>
    <t>Prospective Security Services, LLC</t>
  </si>
  <si>
    <t>4239 VARNER RD</t>
  </si>
  <si>
    <t>(844) 447-4197</t>
  </si>
  <si>
    <t>miller.w@prospectivess.com</t>
  </si>
  <si>
    <t>F542163670</t>
  </si>
  <si>
    <t>SSI Arbor Solutions, Inc.</t>
  </si>
  <si>
    <t>F851304512</t>
  </si>
  <si>
    <t>Sculpted by C Fitness</t>
  </si>
  <si>
    <t>3504  Old Church Way</t>
  </si>
  <si>
    <t>Apt 209</t>
  </si>
  <si>
    <t>(757) 567-6475</t>
  </si>
  <si>
    <t>sculptedbycfitness@gmail.com</t>
  </si>
  <si>
    <t>F870965398</t>
  </si>
  <si>
    <t>Silver Seasons  LLC</t>
  </si>
  <si>
    <t>3903 Dr  Martin Luther King  Jr  Blvd</t>
  </si>
  <si>
    <t>(888) 280-8144</t>
  </si>
  <si>
    <t>info@silverseasons.org</t>
  </si>
  <si>
    <t>F900771128</t>
  </si>
  <si>
    <t>TEK HAULING INC</t>
  </si>
  <si>
    <t>720 BELLE TERRE CT</t>
  </si>
  <si>
    <t>407-307-7829</t>
  </si>
  <si>
    <t>info@tekhaulinginc.com</t>
  </si>
  <si>
    <t>F201823248</t>
  </si>
  <si>
    <t>The Office Cart, LLC</t>
  </si>
  <si>
    <t xml:space="preserve">1475 Cypress Creek Road </t>
  </si>
  <si>
    <t xml:space="preserve">Suite 100 </t>
  </si>
  <si>
    <t>561-244-2268</t>
  </si>
  <si>
    <t>kanderson@theofficecart.com</t>
  </si>
  <si>
    <t>1451 Cypress Creek Road</t>
  </si>
  <si>
    <t>4617 NW 103rd Ave</t>
  </si>
  <si>
    <t>1475 W. Cypress Creek Road</t>
  </si>
  <si>
    <t>F921509813</t>
  </si>
  <si>
    <t>Tiffany Law, PLLC</t>
  </si>
  <si>
    <t>17021 SW 64th Ct</t>
  </si>
  <si>
    <t>(772) 444-5062</t>
  </si>
  <si>
    <t>tiffany@tiffanylawfl.com</t>
  </si>
  <si>
    <t>F464402182</t>
  </si>
  <si>
    <t>Trace Enterprise, LLC</t>
  </si>
  <si>
    <t>1237 Hancock Circle</t>
  </si>
  <si>
    <t>407-908-8238</t>
  </si>
  <si>
    <t>kelly@itsjustreach.com</t>
  </si>
  <si>
    <t>F201345956</t>
  </si>
  <si>
    <t>Tychon, Inc.</t>
  </si>
  <si>
    <t>2360 Clark Street</t>
  </si>
  <si>
    <t>Unit J</t>
  </si>
  <si>
    <t>407-293-7601</t>
  </si>
  <si>
    <t>tychon_machining@hotmail.com</t>
  </si>
  <si>
    <t>2360 Clark Street Unit K</t>
  </si>
  <si>
    <t>F460924204</t>
  </si>
  <si>
    <t>VBA Design, Inc.</t>
  </si>
  <si>
    <t>2424 Jenks Avenue</t>
  </si>
  <si>
    <t>850-769-3357</t>
  </si>
  <si>
    <t>vwilliams@vbadesign.us</t>
  </si>
  <si>
    <t>F464807217</t>
  </si>
  <si>
    <t>Virtue Construction and Design, LLC</t>
  </si>
  <si>
    <t xml:space="preserve">4960 sw 72 avenue </t>
  </si>
  <si>
    <t>305-338-8793</t>
  </si>
  <si>
    <t>christine@virtue.build</t>
  </si>
  <si>
    <t>F591364247</t>
  </si>
  <si>
    <t>W.E. FALK BOOKS, INC</t>
  </si>
  <si>
    <t>141 PECKHAM STREET S.E.</t>
  </si>
  <si>
    <t>PORT CHARLOTTE</t>
  </si>
  <si>
    <t>33952-9134</t>
  </si>
  <si>
    <t>941-391-5724</t>
  </si>
  <si>
    <t>wefalkbooks@aol.com</t>
  </si>
  <si>
    <t>F923379018</t>
  </si>
  <si>
    <t>Wicks Consulting Group Inc.</t>
  </si>
  <si>
    <t>42279  Lake Timber Dr</t>
  </si>
  <si>
    <t>Babcock Ranch</t>
  </si>
  <si>
    <t>(239) 989-6165</t>
  </si>
  <si>
    <t>awicks@wickscg.com</t>
  </si>
  <si>
    <t>F263298107</t>
  </si>
  <si>
    <t>Complete Sign Solutions, LLC</t>
  </si>
  <si>
    <t>1808 Main Street</t>
  </si>
  <si>
    <t>727-647-0243</t>
  </si>
  <si>
    <t>staceyfsigns@aol.com</t>
  </si>
  <si>
    <t>2045 LAWSON ROAD</t>
  </si>
  <si>
    <t>33763-5011</t>
  </si>
  <si>
    <t>F834706073</t>
  </si>
  <si>
    <t>Emmense Leadership</t>
  </si>
  <si>
    <t>10504 SW 225th Terrace</t>
  </si>
  <si>
    <t>(305) 981-6112</t>
  </si>
  <si>
    <t>grow@emmenseleadership.com</t>
  </si>
  <si>
    <t>Highrise Workforce Solutions</t>
  </si>
  <si>
    <t>786-675-6564</t>
  </si>
  <si>
    <t>eric@highrise.services</t>
  </si>
  <si>
    <t>F923118680</t>
  </si>
  <si>
    <t>Ontime Solutions USA</t>
  </si>
  <si>
    <t>Suite 228</t>
  </si>
  <si>
    <t>(689) 465-2986</t>
  </si>
  <si>
    <t>ceo@ontimesolutions.biz</t>
  </si>
  <si>
    <t>F851383393</t>
  </si>
  <si>
    <t>Out of the Box Public Relations Inc.</t>
  </si>
  <si>
    <t>2489 COUNTRY SIDE DR</t>
  </si>
  <si>
    <t>FLEMING ISLAND</t>
  </si>
  <si>
    <t>(609) 721-1515</t>
  </si>
  <si>
    <t>outoftheboxNJ@gmail.com</t>
  </si>
  <si>
    <t>F813625938</t>
  </si>
  <si>
    <t>S&amp;S Enterprises of Tampa Bay, LLC</t>
  </si>
  <si>
    <t>1212 S Highland Ave</t>
  </si>
  <si>
    <t>(727) 474-0110</t>
  </si>
  <si>
    <t>info@ssetb.com</t>
  </si>
  <si>
    <t>F923139714</t>
  </si>
  <si>
    <t>Seismic Matters LLC</t>
  </si>
  <si>
    <t>13809 DANFORTH DR S</t>
  </si>
  <si>
    <t>(904) 707-9751</t>
  </si>
  <si>
    <t>Admin@Seismic-Matters.com</t>
  </si>
  <si>
    <t>F650997520</t>
  </si>
  <si>
    <t>Technology Solutions Forall</t>
  </si>
  <si>
    <t>21862 Carmel Place</t>
  </si>
  <si>
    <t>OBrien</t>
  </si>
  <si>
    <t>386-935-0650</t>
  </si>
  <si>
    <t>martasfoods@gmail.com</t>
  </si>
  <si>
    <t>F274196456</t>
  </si>
  <si>
    <t>Your Savory Fare,LLC</t>
  </si>
  <si>
    <t>9999 N.E 2ND Ave</t>
  </si>
  <si>
    <t>#210</t>
  </si>
  <si>
    <t>305-401-1218</t>
  </si>
  <si>
    <t>yoursavoryfare@gmail.com</t>
  </si>
  <si>
    <t>F921733578</t>
  </si>
  <si>
    <t>beyond services LLC</t>
  </si>
  <si>
    <t>1310 NE 4th Pl</t>
  </si>
  <si>
    <t>(239) 297-6636</t>
  </si>
  <si>
    <t>camidelacruz10@gmail.com</t>
  </si>
  <si>
    <t>F454273315</t>
  </si>
  <si>
    <t>paradise cut, inc</t>
  </si>
  <si>
    <t>14514 SW 138th Ave</t>
  </si>
  <si>
    <t>(786) 423-3042</t>
  </si>
  <si>
    <t>gp_genesis2005@yahoo.com</t>
  </si>
  <si>
    <t>14514 SW 138 avenue</t>
  </si>
  <si>
    <t>F883633101</t>
  </si>
  <si>
    <t>Dumpster Today Polk County Inc.</t>
  </si>
  <si>
    <t>435  Gentle Breeze Dr</t>
  </si>
  <si>
    <t>(321) 398-3021</t>
  </si>
  <si>
    <t>braidy.fernandez@dumpstertoday.com</t>
  </si>
  <si>
    <t>F920304935</t>
  </si>
  <si>
    <t>Thompson Engineering &amp; Consulting,Inc.</t>
  </si>
  <si>
    <t>19304 NW 12th St</t>
  </si>
  <si>
    <t>(954) 232-2261</t>
  </si>
  <si>
    <t>justin@thompson-ec.com</t>
  </si>
  <si>
    <t>F861933936</t>
  </si>
  <si>
    <t>Agape Health &amp; Wellness</t>
  </si>
  <si>
    <t>5840 Corporate Way Ste 250</t>
  </si>
  <si>
    <t>(786) 356-9915</t>
  </si>
  <si>
    <t>amilhomme@agapehealthwellness.com</t>
  </si>
  <si>
    <t>Co 323</t>
  </si>
  <si>
    <t>10006 Journeys End</t>
  </si>
  <si>
    <t>(678) 372-9424</t>
  </si>
  <si>
    <t>co323@att.net</t>
  </si>
  <si>
    <t>F591862631</t>
  </si>
  <si>
    <t>Cooper-General Corporation</t>
  </si>
  <si>
    <t>1785 NW 79th Avenue</t>
  </si>
  <si>
    <t>(305) 223-6399</t>
  </si>
  <si>
    <t>mfresco@coopergeneral.com</t>
  </si>
  <si>
    <t>1785 NW 79th Ave</t>
  </si>
  <si>
    <t>F464461610</t>
  </si>
  <si>
    <t>Eat Your Veggies, LLC</t>
  </si>
  <si>
    <t>514 14th Street</t>
  </si>
  <si>
    <t>917-561-1800</t>
  </si>
  <si>
    <t>margaretduriez@me.com</t>
  </si>
  <si>
    <t>514  14th St</t>
  </si>
  <si>
    <t>F861923098</t>
  </si>
  <si>
    <t>Face the World Esthetics and Nail Care</t>
  </si>
  <si>
    <t>8759 NW 57th St</t>
  </si>
  <si>
    <t>(954) 225-2718</t>
  </si>
  <si>
    <t>tynekamonet@gmail.com</t>
  </si>
  <si>
    <t>F831485878</t>
  </si>
  <si>
    <t>Grand Openings LLC</t>
  </si>
  <si>
    <t>PO BOX 422851</t>
  </si>
  <si>
    <t>(407) 455-8204</t>
  </si>
  <si>
    <t>Hello@GOSeeTheCity.com</t>
  </si>
  <si>
    <t>F471359330</t>
  </si>
  <si>
    <t>HER BOSS STUDIO LLC</t>
  </si>
  <si>
    <t>5902  US Highway 17 92 undefined</t>
  </si>
  <si>
    <t>(863) 594-7452</t>
  </si>
  <si>
    <t>lynnhawk24@gmail.com</t>
  </si>
  <si>
    <t>F912061871</t>
  </si>
  <si>
    <t>Jaber Group</t>
  </si>
  <si>
    <t>928 N. Monroe St.</t>
  </si>
  <si>
    <t>(850) 545-8207</t>
  </si>
  <si>
    <t>sarahsims@lilajaber.com</t>
  </si>
  <si>
    <t>F921239178</t>
  </si>
  <si>
    <t>KGL SERVICES LLC</t>
  </si>
  <si>
    <t>7054 NW 49th St</t>
  </si>
  <si>
    <t>(954) 649-7774</t>
  </si>
  <si>
    <t>kimedwards08@bellsouth.net</t>
  </si>
  <si>
    <t>F854018039</t>
  </si>
  <si>
    <t>Klevij LLC</t>
  </si>
  <si>
    <t>3903  Dr Martin Luther King Blvd</t>
  </si>
  <si>
    <t>(800) 706-0995</t>
  </si>
  <si>
    <t>klevij1@gmail.com</t>
  </si>
  <si>
    <t>F473040417</t>
  </si>
  <si>
    <t xml:space="preserve">MOBILE BILLBOARD MIAMI </t>
  </si>
  <si>
    <t xml:space="preserve">19820 NE 10TH CT </t>
  </si>
  <si>
    <t>305-814-5880</t>
  </si>
  <si>
    <t>info@mobilebillboardmiami.com</t>
  </si>
  <si>
    <t>F923381650</t>
  </si>
  <si>
    <t>Mason International Realty</t>
  </si>
  <si>
    <t>7331 NE Bay Cove CT</t>
  </si>
  <si>
    <t>(908) 304-2675</t>
  </si>
  <si>
    <t>ewgproperties@gmail.com</t>
  </si>
  <si>
    <t>F650438414</t>
  </si>
  <si>
    <t>Maxa Beam Searchlights, Inc.</t>
  </si>
  <si>
    <t>111 SHORES POINTE DR.</t>
  </si>
  <si>
    <t>561-743-8180</t>
  </si>
  <si>
    <t>francie@maxavision.net</t>
  </si>
  <si>
    <t>133 CITADEL CIR</t>
  </si>
  <si>
    <t>F884252405</t>
  </si>
  <si>
    <t>Newc Co LLC</t>
  </si>
  <si>
    <t>2313 SW Carpenter Rd</t>
  </si>
  <si>
    <t>(386) 247-3671</t>
  </si>
  <si>
    <t>Stephanie@newcsolutions.net</t>
  </si>
  <si>
    <t>Newc Co, LLC</t>
  </si>
  <si>
    <t>stephanie@newcsolutions.net</t>
  </si>
  <si>
    <t>F852187545</t>
  </si>
  <si>
    <t>SPLANG Enterprises LLC</t>
  </si>
  <si>
    <t>6008  Pine Tree Way</t>
  </si>
  <si>
    <t>(561) 603-8887</t>
  </si>
  <si>
    <t>splang@msn.com</t>
  </si>
  <si>
    <t>F474038215</t>
  </si>
  <si>
    <t>STACK CONSTRUCTION INC.</t>
  </si>
  <si>
    <t>3264 NE 15TH ST</t>
  </si>
  <si>
    <t>305-609-3895</t>
  </si>
  <si>
    <t>aragh819@hotmail.com</t>
  </si>
  <si>
    <t>F853687895</t>
  </si>
  <si>
    <t>Senzary LLC</t>
  </si>
  <si>
    <t xml:space="preserve">2114 N FLAMINGO RD </t>
  </si>
  <si>
    <t>St 626</t>
  </si>
  <si>
    <t xml:space="preserve">Pembroke Pines </t>
  </si>
  <si>
    <t>(954) 394-1320</t>
  </si>
  <si>
    <t>sms@senzary.com</t>
  </si>
  <si>
    <t>F421713045</t>
  </si>
  <si>
    <t>SimBio USA, Inc.</t>
  </si>
  <si>
    <t>45 SW 20th Road</t>
  </si>
  <si>
    <t>305-484-4972</t>
  </si>
  <si>
    <t>SimBioUSA@aol.com</t>
  </si>
  <si>
    <t>7 NW 2 Street</t>
  </si>
  <si>
    <t>F205154954</t>
  </si>
  <si>
    <t>Specialty Allocations, Inc</t>
  </si>
  <si>
    <t xml:space="preserve">555 Winderley Place #300 </t>
  </si>
  <si>
    <t>(321) 277-4143</t>
  </si>
  <si>
    <t>mearney@specialtyallocations.com</t>
  </si>
  <si>
    <t>Stack Construction, Inc.</t>
  </si>
  <si>
    <t>3264 NE 15th Street</t>
  </si>
  <si>
    <t>(305) 609-3895</t>
  </si>
  <si>
    <t>amanda.levien@callistopartners.com</t>
  </si>
  <si>
    <t>F273620596</t>
  </si>
  <si>
    <t>Suhey Peppers, Inc</t>
  </si>
  <si>
    <t>8304  Seven Mile Dr</t>
  </si>
  <si>
    <t>(814) 404-2066</t>
  </si>
  <si>
    <t>kara@suheypeppers.com</t>
  </si>
  <si>
    <t>F591689727</t>
  </si>
  <si>
    <t>The Evans Group Incorporated</t>
  </si>
  <si>
    <t>986 Douglas Avenue #100</t>
  </si>
  <si>
    <t>(407) 650-8770</t>
  </si>
  <si>
    <t>dmichele@theevansgroup.com</t>
  </si>
  <si>
    <t>F821939113</t>
  </si>
  <si>
    <t>Transportation Solutions and Lighting</t>
  </si>
  <si>
    <t>980 N. Federal Hwy</t>
  </si>
  <si>
    <t>800-216-4044</t>
  </si>
  <si>
    <t>cecile@tsandl.us</t>
  </si>
  <si>
    <t>F205575094</t>
  </si>
  <si>
    <t>V-Me Media Inc.</t>
  </si>
  <si>
    <t>8200 NW 41st St</t>
  </si>
  <si>
    <t>(786) 924-8330</t>
  </si>
  <si>
    <t>larteche@vmetv.com</t>
  </si>
  <si>
    <t>F823354919</t>
  </si>
  <si>
    <t>Xelda Company LLC</t>
  </si>
  <si>
    <t>7491 N Federal Hwy</t>
  </si>
  <si>
    <t>Unit C5-110</t>
  </si>
  <si>
    <t>(404) 731-4737</t>
  </si>
  <si>
    <t>info@xeldacompany.com</t>
  </si>
  <si>
    <t>F270649201</t>
  </si>
  <si>
    <t>ABS General Contractors Inc.</t>
  </si>
  <si>
    <t>11200 NW 14th CT</t>
  </si>
  <si>
    <t>954-682-9855</t>
  </si>
  <si>
    <t>absgcinc@gmail.com</t>
  </si>
  <si>
    <t>F364926521</t>
  </si>
  <si>
    <t>APS Consultants Inc,</t>
  </si>
  <si>
    <t>401 w. Colonial Drive</t>
  </si>
  <si>
    <t>407-250-5663</t>
  </si>
  <si>
    <t>jmiranda@apsconsultantsinc.com</t>
  </si>
  <si>
    <t>F592861037</t>
  </si>
  <si>
    <t>Alfonso Architects, Inc.</t>
  </si>
  <si>
    <t>1705 N 16th Street</t>
  </si>
  <si>
    <t>(813) 247-3333</t>
  </si>
  <si>
    <t>msb@alfonsoarchitects.com</t>
  </si>
  <si>
    <t>1705 N. 16th Street</t>
  </si>
  <si>
    <t>400 N. Ashley Drive</t>
  </si>
  <si>
    <t>C-115</t>
  </si>
  <si>
    <t>mmf@alfonsoarchitects.com</t>
  </si>
  <si>
    <t>F863262233</t>
  </si>
  <si>
    <t>Aligned Employment Resources LLC</t>
  </si>
  <si>
    <t>390 N Orange Ave</t>
  </si>
  <si>
    <t>STE 2300</t>
  </si>
  <si>
    <t>407-634-3267</t>
  </si>
  <si>
    <t>kim@alignedgovernmentservices.com</t>
  </si>
  <si>
    <t>4700 Millenia Blvd.</t>
  </si>
  <si>
    <t>STE 175</t>
  </si>
  <si>
    <t>F812970612</t>
  </si>
  <si>
    <t xml:space="preserve">Ardea Environmental Consultants </t>
  </si>
  <si>
    <t>Ardea Environmental Consultant</t>
  </si>
  <si>
    <t>7403 San Carlos Drive</t>
  </si>
  <si>
    <t>772-577-4141</t>
  </si>
  <si>
    <t>lois@ardeaenvironmental.com</t>
  </si>
  <si>
    <t>F854338397</t>
  </si>
  <si>
    <t>Awesome Tallawah Cleaners Corp</t>
  </si>
  <si>
    <t xml:space="preserve">1940 NE 168 Street </t>
  </si>
  <si>
    <t xml:space="preserve">North Miami Beach </t>
  </si>
  <si>
    <t>(786) 597-7472</t>
  </si>
  <si>
    <t>info@tallawahcleaners.com</t>
  </si>
  <si>
    <t>F472704029</t>
  </si>
  <si>
    <t>BCSLM INC</t>
  </si>
  <si>
    <t>6490 WALKERS GLEN COURT</t>
  </si>
  <si>
    <t>(863) 521-5742</t>
  </si>
  <si>
    <t>lesliemel5@msn.com</t>
  </si>
  <si>
    <t>F471219796</t>
  </si>
  <si>
    <t>BEEJARTHA LLC</t>
  </si>
  <si>
    <t>5186 Holly Fern Trace</t>
  </si>
  <si>
    <t>815-793-2766</t>
  </si>
  <si>
    <t>ajaykkatta@yahoo.com</t>
  </si>
  <si>
    <t>F815058820</t>
  </si>
  <si>
    <t>Baler &amp; Compactor Service Of South Florida</t>
  </si>
  <si>
    <t>2091 NW 87TH Terr</t>
  </si>
  <si>
    <t>954-673-9601</t>
  </si>
  <si>
    <t>balerandcompactor@gmail.com</t>
  </si>
  <si>
    <t>2091 NW 87TH TERR</t>
  </si>
  <si>
    <t>F593371011</t>
  </si>
  <si>
    <t>Bowman Promotional Specialties, Inc.</t>
  </si>
  <si>
    <t>3465 Hyde Park Way</t>
  </si>
  <si>
    <t>850-906-0811</t>
  </si>
  <si>
    <t>kris.bowman@bowmanpromo.com</t>
  </si>
  <si>
    <t>F853584971</t>
  </si>
  <si>
    <t>Citi Partners Inc</t>
  </si>
  <si>
    <t>3900 N Haverhill Rd</t>
  </si>
  <si>
    <t>#223952</t>
  </si>
  <si>
    <t>561-614-6320</t>
  </si>
  <si>
    <t>CitiPartnersInc@gmail.com</t>
  </si>
  <si>
    <t>F593095997</t>
  </si>
  <si>
    <t>D&amp;A Building Services, Inc.</t>
  </si>
  <si>
    <t>F834478349</t>
  </si>
  <si>
    <t>D.J.'s Collision Center LLC</t>
  </si>
  <si>
    <t>1017 N Mcduff Ave</t>
  </si>
  <si>
    <t>Jacksovnville</t>
  </si>
  <si>
    <t>904-238-9677</t>
  </si>
  <si>
    <t>djscollisioncenter@gmail.com</t>
  </si>
  <si>
    <t>F320047590</t>
  </si>
  <si>
    <t>DESIGNER FACTORY SHOWROOM, INC</t>
  </si>
  <si>
    <t>727-521-1701</t>
  </si>
  <si>
    <t>designerfactory@aol.com</t>
  </si>
  <si>
    <t>F455142115</t>
  </si>
  <si>
    <t>ENVIRONMENTAL GLOBAL SOLUTIONS LLC</t>
  </si>
  <si>
    <t>2330 NW 102ND AVE STE 3</t>
  </si>
  <si>
    <t>305-909-7860</t>
  </si>
  <si>
    <t>info@englosol.com</t>
  </si>
  <si>
    <t>F920886901</t>
  </si>
  <si>
    <t>FGEC Electric LLC</t>
  </si>
  <si>
    <t>1109  Hunt Club Ln</t>
  </si>
  <si>
    <t>(813) 361-0042</t>
  </si>
  <si>
    <t>fgecelectric@gmail.com</t>
  </si>
  <si>
    <t>F851820578</t>
  </si>
  <si>
    <t>FIVE C' S CONSULTANTS &amp; MANAGEMENT LLC</t>
  </si>
  <si>
    <t>614 E Highway 50 undefined</t>
  </si>
  <si>
    <t>SUITE 414</t>
  </si>
  <si>
    <t>(352) 358-3355</t>
  </si>
  <si>
    <t>CHRISJ@FIVECSCONSULTANTS.COM</t>
  </si>
  <si>
    <t>F471929668</t>
  </si>
  <si>
    <t>FLIPPYMAGZLLC</t>
  </si>
  <si>
    <t xml:space="preserve">2106 Chagall Circle </t>
  </si>
  <si>
    <t>561-707-4023</t>
  </si>
  <si>
    <t>d.allen@flippymagz.com</t>
  </si>
  <si>
    <t>F591058199</t>
  </si>
  <si>
    <t>FLORIDA BOLT &amp; NUT COMPANY</t>
  </si>
  <si>
    <t>3750 Investment Lane</t>
  </si>
  <si>
    <t>561-842-2658</t>
  </si>
  <si>
    <t>flabolt@att.net</t>
  </si>
  <si>
    <t>F852253388</t>
  </si>
  <si>
    <t>FYAH DWAG TRANSPORTATION INC</t>
  </si>
  <si>
    <t>560 SW Buswell Ave</t>
  </si>
  <si>
    <t>(772) 302-9563</t>
  </si>
  <si>
    <t>carolyn@fyahdwagtransportation.com</t>
  </si>
  <si>
    <t>F270326621</t>
  </si>
  <si>
    <t>Florida Medical Staffing, LLC</t>
  </si>
  <si>
    <t>8317 Gunn Highway</t>
  </si>
  <si>
    <t>813-920-5002</t>
  </si>
  <si>
    <t>gmiska@flmedstaffing.com</t>
  </si>
  <si>
    <t>5509 Grand Boulevard</t>
  </si>
  <si>
    <t>F205869457</t>
  </si>
  <si>
    <t>Grace and Harmony INC.</t>
  </si>
  <si>
    <t>4218 SE 136TH Place</t>
  </si>
  <si>
    <t>Summerfield</t>
  </si>
  <si>
    <t>(352) 630-5626</t>
  </si>
  <si>
    <t>trgbrown@aol.com</t>
  </si>
  <si>
    <t>303 e idlewild ave</t>
  </si>
  <si>
    <t>eustis</t>
  </si>
  <si>
    <t>4709 SE 102ND PLACE</t>
  </si>
  <si>
    <t>F593487796</t>
  </si>
  <si>
    <t>Hansard Accounting &amp; Consulting Inc.</t>
  </si>
  <si>
    <t>9844 bubbling brook ct</t>
  </si>
  <si>
    <t>Apt, Suite, Bldg. (optional)</t>
  </si>
  <si>
    <t>407-718-3860</t>
  </si>
  <si>
    <t>s.hansard.net@gmail.com</t>
  </si>
  <si>
    <t>F450499412</t>
  </si>
  <si>
    <t>Hing Yip International</t>
  </si>
  <si>
    <t>21319 Marsh Hawk Drive</t>
  </si>
  <si>
    <t>813-758-7582</t>
  </si>
  <si>
    <t>Eric@arycaproducts.com</t>
  </si>
  <si>
    <t>F650432423</t>
  </si>
  <si>
    <t>Hurricane Resistant Construction, Inc.</t>
  </si>
  <si>
    <t>12105 Lymestone Way</t>
  </si>
  <si>
    <t>954-431-7935</t>
  </si>
  <si>
    <t>carolgordon@hrcflorida.com</t>
  </si>
  <si>
    <t>F043044772</t>
  </si>
  <si>
    <t>Integrated Contract Design, Inc.</t>
  </si>
  <si>
    <t>800 NE Stokes Terrace</t>
  </si>
  <si>
    <t>Jensen Beach</t>
  </si>
  <si>
    <t>978-609-4220</t>
  </si>
  <si>
    <t>nlohrer@icdinc.com</t>
  </si>
  <si>
    <t>F844956261</t>
  </si>
  <si>
    <t>Io Studio, Inc</t>
  </si>
  <si>
    <t>1005 Delridge Ave</t>
  </si>
  <si>
    <t>407-820-5777</t>
  </si>
  <si>
    <t>richard.jones@iostudio-la.com</t>
  </si>
  <si>
    <t>F592329682</t>
  </si>
  <si>
    <t>Justin Architects, P.A.</t>
  </si>
  <si>
    <t>2400 E Commercial Blvd</t>
  </si>
  <si>
    <t>(954) 771-2724</t>
  </si>
  <si>
    <t>marketing@justinarc.com</t>
  </si>
  <si>
    <t>F463949967</t>
  </si>
  <si>
    <t>Kash Tech LLC</t>
  </si>
  <si>
    <t>250 INTERNATIONAL PARKWAY</t>
  </si>
  <si>
    <t>Suite 134-4</t>
  </si>
  <si>
    <t>32746-5030</t>
  </si>
  <si>
    <t>847-445-3064</t>
  </si>
  <si>
    <t>Kamesh@kashtechllc.com</t>
  </si>
  <si>
    <t>F650452217</t>
  </si>
  <si>
    <t>LEN'S ROOFING, INC.</t>
  </si>
  <si>
    <t>927 37th Avenue East</t>
  </si>
  <si>
    <t>941-896-7897</t>
  </si>
  <si>
    <t>info@lensroofing.com</t>
  </si>
  <si>
    <t>P.O. BOX 20756</t>
  </si>
  <si>
    <t>311 8th STREET EAST</t>
  </si>
  <si>
    <t>F850509355</t>
  </si>
  <si>
    <t>M&amp;J X-treme CLEANING SERVICES</t>
  </si>
  <si>
    <t>5201 VILLAGE WAY</t>
  </si>
  <si>
    <t>850-508-5965</t>
  </si>
  <si>
    <t>juross69@yahoo.com</t>
  </si>
  <si>
    <t>F395295025</t>
  </si>
  <si>
    <t>Master Maintenance Inc.</t>
  </si>
  <si>
    <t>P.O. Box 272758</t>
  </si>
  <si>
    <t>(813) 695-7240</t>
  </si>
  <si>
    <t>jhoge@tampabay.rr.com</t>
  </si>
  <si>
    <t>F510581478</t>
  </si>
  <si>
    <t>NFC Landscape Architects</t>
  </si>
  <si>
    <t>611 North Mills Avenue</t>
  </si>
  <si>
    <t>#536433</t>
  </si>
  <si>
    <t>321-388-4781</t>
  </si>
  <si>
    <t>kveaudry@nfclandscape.com</t>
  </si>
  <si>
    <t>611 N Mills Ave</t>
  </si>
  <si>
    <t>4111 Metric Dr, Suite 3</t>
  </si>
  <si>
    <t>F830649808</t>
  </si>
  <si>
    <t>New Healthcare Professionals LLC</t>
  </si>
  <si>
    <t>260 Maitland Ave, Suite 205</t>
  </si>
  <si>
    <t>321-888-3244</t>
  </si>
  <si>
    <t>dwight@newhealthprof.com</t>
  </si>
  <si>
    <t>F592314222</t>
  </si>
  <si>
    <t>OHC Environmental Engineering, Inc.</t>
  </si>
  <si>
    <t>101 S. HOOVER BLVD</t>
  </si>
  <si>
    <t>STE 101</t>
  </si>
  <si>
    <t>813-626-8156</t>
  </si>
  <si>
    <t>ohcaccountant@ohcnet.com</t>
  </si>
  <si>
    <t>F593197076</t>
  </si>
  <si>
    <t>Orlando Conference Management Group, Inc.</t>
  </si>
  <si>
    <t>13124 Sunkiss Loop</t>
  </si>
  <si>
    <t>407-948-5706</t>
  </si>
  <si>
    <t>llr@ocmg.net</t>
  </si>
  <si>
    <t>WIndermere</t>
  </si>
  <si>
    <t>F462844689</t>
  </si>
  <si>
    <t>PI Consulting Services, LLC</t>
  </si>
  <si>
    <t>711 Ciara Creek Cove</t>
  </si>
  <si>
    <t>407-491-0418</t>
  </si>
  <si>
    <t>cprajapati@pics-llc.com</t>
  </si>
  <si>
    <t>F593468407</t>
  </si>
  <si>
    <t>Paul E Walsh Trucking inc</t>
  </si>
  <si>
    <t>345 E Smith Street</t>
  </si>
  <si>
    <t>407-654-7837</t>
  </si>
  <si>
    <t>info@paulwalshtrucking.com</t>
  </si>
  <si>
    <t>PO box 184</t>
  </si>
  <si>
    <t>F834407910</t>
  </si>
  <si>
    <t>Prime Proposal Group, Inc.</t>
  </si>
  <si>
    <t>7901 4th St N, Suite 300</t>
  </si>
  <si>
    <t>(305) 539-9085</t>
  </si>
  <si>
    <t>tammye@primeproposalgroup.com</t>
  </si>
  <si>
    <t>F822444071</t>
  </si>
  <si>
    <t>Pro Energy Fleet Fueling LLC</t>
  </si>
  <si>
    <t>9780 NW 115th Way</t>
  </si>
  <si>
    <t>954-683-2788</t>
  </si>
  <si>
    <t>angel@proenergy.us</t>
  </si>
  <si>
    <t>F581720832</t>
  </si>
  <si>
    <t>Proctor Engineering Research &amp; Consulting, Inc.</t>
  </si>
  <si>
    <t>PO Box 1559</t>
  </si>
  <si>
    <t>ALACHUA</t>
  </si>
  <si>
    <t>386-462-6430</t>
  </si>
  <si>
    <t>dproctor.perc@gmail.com</t>
  </si>
  <si>
    <t>13640 NW US HWY 441</t>
  </si>
  <si>
    <t>F202755232</t>
  </si>
  <si>
    <t>ROAD RUNNER TRUCKING INC</t>
  </si>
  <si>
    <t>3707 BROOKMYRA DR</t>
  </si>
  <si>
    <t>407-922-4648</t>
  </si>
  <si>
    <t>RDASS21@YAHOO.COM</t>
  </si>
  <si>
    <t>3707 brookmyra dr</t>
  </si>
  <si>
    <t>F451909667</t>
  </si>
  <si>
    <t>SCALAR CONSULTING GROUP  INC.</t>
  </si>
  <si>
    <t>5713 Corporate Way, Ste 200</t>
  </si>
  <si>
    <t>561-429-5065</t>
  </si>
  <si>
    <t>cnelson@scalarinc.net</t>
  </si>
  <si>
    <t>SCALAR CONSULTING GROUP INC.</t>
  </si>
  <si>
    <t>4152 W Blue Heron Boulevard</t>
  </si>
  <si>
    <t>561-369-2917</t>
  </si>
  <si>
    <t>agotmare@scalarinc.net</t>
  </si>
  <si>
    <t>Millpond Greens Drive</t>
  </si>
  <si>
    <t>Scalar Consulting Group Inc</t>
  </si>
  <si>
    <t>13337 N. 56th Street</t>
  </si>
  <si>
    <t>813-988-1199</t>
  </si>
  <si>
    <t>bbresson@scalarinc.net</t>
  </si>
  <si>
    <t>Scalar Consulting Group Inc.</t>
  </si>
  <si>
    <t>13337 North 56th Street</t>
  </si>
  <si>
    <t>301-938-9668</t>
  </si>
  <si>
    <t>kcastor@scalarinc.net</t>
  </si>
  <si>
    <t>F264540140</t>
  </si>
  <si>
    <t>Shafer Consulting, LLC</t>
  </si>
  <si>
    <t>PO Box 2879</t>
  </si>
  <si>
    <t>941-232-8222</t>
  </si>
  <si>
    <t>jennifer@shafer-consulting.org</t>
  </si>
  <si>
    <t>F271771614</t>
  </si>
  <si>
    <t>Southeast Protection Services, Inc</t>
  </si>
  <si>
    <t>2045 Black Lake Blvd</t>
  </si>
  <si>
    <t>(407) 567-8688</t>
  </si>
  <si>
    <t>CERTIFICATIONS@SEAIRPORTSERVICES.COM</t>
  </si>
  <si>
    <t xml:space="preserve">Winter Garden </t>
  </si>
  <si>
    <t>F822385514</t>
  </si>
  <si>
    <t>Tradition Accounting and Bookkeeping</t>
  </si>
  <si>
    <t>11769 SW Bennington Circle</t>
  </si>
  <si>
    <t>845-659-9179</t>
  </si>
  <si>
    <t>christine@traditionaccounting.com</t>
  </si>
  <si>
    <t>F922274357</t>
  </si>
  <si>
    <t>UpRiver Solutions LLC</t>
  </si>
  <si>
    <t>104  Verde Way</t>
  </si>
  <si>
    <t>(907) 854-3325</t>
  </si>
  <si>
    <t>shaun@upriversolutionsllc.com</t>
  </si>
  <si>
    <t>F831929066</t>
  </si>
  <si>
    <t>W.B. Koehler Air Conditioning, LLC</t>
  </si>
  <si>
    <t>3475 SE Cormorant Pl</t>
  </si>
  <si>
    <t>Hobe Sound</t>
  </si>
  <si>
    <t>732-904-1511</t>
  </si>
  <si>
    <t>bkool@comcast.net</t>
  </si>
  <si>
    <t>F824109157</t>
  </si>
  <si>
    <t>WINDOW SKY LLC</t>
  </si>
  <si>
    <t>9851 SW 48TH ST</t>
  </si>
  <si>
    <t>305-942-7245</t>
  </si>
  <si>
    <t>windowskyllc@gmail.com</t>
  </si>
  <si>
    <t>F411866886</t>
  </si>
  <si>
    <t>Walkers Service Inc.</t>
  </si>
  <si>
    <t>6620 Riverside Drive</t>
  </si>
  <si>
    <t>941-747-7740</t>
  </si>
  <si>
    <t>Lisa@WalkersServiceFL.com</t>
  </si>
  <si>
    <t>5217 45th Ave E</t>
  </si>
  <si>
    <t>5117 45th Ave E</t>
  </si>
  <si>
    <t>F651090250</t>
  </si>
  <si>
    <t>arthur, danette MD, FACP</t>
  </si>
  <si>
    <t xml:space="preserve">4302 Hollywood Blvd </t>
  </si>
  <si>
    <t>(954) 923-7333</t>
  </si>
  <si>
    <t>danarthur3@gmail.com</t>
  </si>
  <si>
    <t>4747 hollywood blvd</t>
  </si>
  <si>
    <t>suite 127</t>
  </si>
  <si>
    <t>hollywood</t>
  </si>
  <si>
    <t>F261080045</t>
  </si>
  <si>
    <t>in toto, inc</t>
  </si>
  <si>
    <t>PO Box 950430</t>
  </si>
  <si>
    <t>407-592-6932</t>
  </si>
  <si>
    <t>michele@intoto-inc.com</t>
  </si>
  <si>
    <t>paul e walsh trucking inc</t>
  </si>
  <si>
    <t>345 E SMITH STREET</t>
  </si>
  <si>
    <t>INFO@PAULWALSHTRUCKING.COM</t>
  </si>
  <si>
    <t>F208550665</t>
  </si>
  <si>
    <t>richardson constructionand development inc./</t>
  </si>
  <si>
    <t>3903 dr.m.l.k.blvd</t>
  </si>
  <si>
    <t>239-633-5045</t>
  </si>
  <si>
    <t>richconstruction@earthlink.net</t>
  </si>
  <si>
    <t>F593738882</t>
  </si>
  <si>
    <t>synergy Software Solutions, Inc.</t>
  </si>
  <si>
    <t>5109  State Road 13</t>
  </si>
  <si>
    <t>904-859-0505</t>
  </si>
  <si>
    <t>info@synergyssi.com</t>
  </si>
  <si>
    <t>8752 Harpers Glen Court</t>
  </si>
  <si>
    <t>F260416383</t>
  </si>
  <si>
    <t>Evolve Orlando, Inc.</t>
  </si>
  <si>
    <t>1148 Solana Avenue</t>
  </si>
  <si>
    <t>407-420-1234</t>
  </si>
  <si>
    <t>regina@evolvetoday.com</t>
  </si>
  <si>
    <t>F833132022</t>
  </si>
  <si>
    <t>ART OF HAIR ACADEMY &amp; STUDIO</t>
  </si>
  <si>
    <t>4698  Forest Hill Blvd</t>
  </si>
  <si>
    <t>(561) 328-3057</t>
  </si>
  <si>
    <t>artofhairacademystudio@gmail.com</t>
  </si>
  <si>
    <t>F862382579</t>
  </si>
  <si>
    <t>CWS Official, LLC</t>
  </si>
  <si>
    <t>PO Box 2374</t>
  </si>
  <si>
    <t>585-309-2161</t>
  </si>
  <si>
    <t>CWSOfficial2@gmail.com</t>
  </si>
  <si>
    <t>F921589148</t>
  </si>
  <si>
    <t>Glass Corp</t>
  </si>
  <si>
    <t>700 S Rosemary Ave</t>
  </si>
  <si>
    <t>(813) 760-1136</t>
  </si>
  <si>
    <t>joshualizardo@live.com</t>
  </si>
  <si>
    <t>125 S State Road 7</t>
  </si>
  <si>
    <t>Suite 104-223</t>
  </si>
  <si>
    <t>F872564870</t>
  </si>
  <si>
    <t>Logistix Xpress Services LLC</t>
  </si>
  <si>
    <t>2653 Bruce B Downs Blvd 108A #1105</t>
  </si>
  <si>
    <t>(724) 888-1873</t>
  </si>
  <si>
    <t>info@logistixxpressservices.com</t>
  </si>
  <si>
    <t>F923548562</t>
  </si>
  <si>
    <t>Micual Nehemeir LLC</t>
  </si>
  <si>
    <t>441801  PO Box undefined</t>
  </si>
  <si>
    <t>(904) 705-7471</t>
  </si>
  <si>
    <t>MicualNehemeir@gmail.com</t>
  </si>
  <si>
    <t>F834605531</t>
  </si>
  <si>
    <t>NeptuneH2o</t>
  </si>
  <si>
    <t>5202 S Lois Ave</t>
  </si>
  <si>
    <t>(904) 437-7017</t>
  </si>
  <si>
    <t>carrollcity@gmail.com</t>
  </si>
  <si>
    <t>F884179705</t>
  </si>
  <si>
    <t>Noire Diamond Property Preservation</t>
  </si>
  <si>
    <t xml:space="preserve">13300 S Cleveland Ave </t>
  </si>
  <si>
    <t>Ste 56867</t>
  </si>
  <si>
    <t>(239) 888-7846</t>
  </si>
  <si>
    <t>partner@noirediamondpp.com</t>
  </si>
  <si>
    <t>F873795751</t>
  </si>
  <si>
    <t>PB SOFLO LLC</t>
  </si>
  <si>
    <t>6620 SW 57th Avenue</t>
  </si>
  <si>
    <t>Bld E #113</t>
  </si>
  <si>
    <t>(954) 529-0078</t>
  </si>
  <si>
    <t>roxannevogel@gmail.com</t>
  </si>
  <si>
    <t>F542099100</t>
  </si>
  <si>
    <t>Panda Promos Inc.</t>
  </si>
  <si>
    <t>906 Iglesia Drive</t>
  </si>
  <si>
    <t>LA</t>
  </si>
  <si>
    <t>(216) 375-1153</t>
  </si>
  <si>
    <t>ahanus@pandapromosinc.com</t>
  </si>
  <si>
    <t>F871559512</t>
  </si>
  <si>
    <t>Riveter LLC</t>
  </si>
  <si>
    <t>692  Sea Holly Dr</t>
  </si>
  <si>
    <t>(254) 319-4252</t>
  </si>
  <si>
    <t>theriveter22@gmail.com</t>
  </si>
  <si>
    <t>F453789779</t>
  </si>
  <si>
    <t>TS Strategic Solutions LLC</t>
  </si>
  <si>
    <t>Longmore Circle</t>
  </si>
  <si>
    <t>(813) 625-4357</t>
  </si>
  <si>
    <t>Morgantv@Tsstrategicsolutions.com</t>
  </si>
  <si>
    <t>F880556860</t>
  </si>
  <si>
    <t>Vision and Heels LLC</t>
  </si>
  <si>
    <t>100 E New York Ave</t>
  </si>
  <si>
    <t>(386) 977-9637</t>
  </si>
  <si>
    <t>jeanette.rodriguez@visionandheels.com</t>
  </si>
  <si>
    <t>F923795260</t>
  </si>
  <si>
    <t>BLOOMING BARREL FARMS LLC</t>
  </si>
  <si>
    <t>7901 4TH ST N STE 300</t>
  </si>
  <si>
    <t>(678) 360-5126</t>
  </si>
  <si>
    <t>BLOOMINGBARRELFARMS@GMAIL.COM</t>
  </si>
  <si>
    <t>F463962480</t>
  </si>
  <si>
    <t>CARING LINQ LLC</t>
  </si>
  <si>
    <t>671 SE Port St Lucie Blvd</t>
  </si>
  <si>
    <t>(786) 203-6604</t>
  </si>
  <si>
    <t>caringlinq@aol.com</t>
  </si>
  <si>
    <t>F200272743</t>
  </si>
  <si>
    <t>Champion Controls, Inc.</t>
  </si>
  <si>
    <t>811 NW 57th Place</t>
  </si>
  <si>
    <t>954-318-3090</t>
  </si>
  <si>
    <t>chantal@championcontrols.com</t>
  </si>
  <si>
    <t>811 NW 57TH PLACE</t>
  </si>
  <si>
    <t>811 nw 57th pl</t>
  </si>
  <si>
    <t>marcel@championcontrols.com</t>
  </si>
  <si>
    <t>F862759185</t>
  </si>
  <si>
    <t>Deals by Me</t>
  </si>
  <si>
    <t>22236 Boca Rancho Dr Apt A</t>
  </si>
  <si>
    <t>33428-4312</t>
  </si>
  <si>
    <t>203-767-8595</t>
  </si>
  <si>
    <t>danielleandrade@optonline.net</t>
  </si>
  <si>
    <t>F841967002</t>
  </si>
  <si>
    <t>DesignXtudio Inc</t>
  </si>
  <si>
    <t>5710  Sheridan St</t>
  </si>
  <si>
    <t>(954) 852-8066</t>
  </si>
  <si>
    <t>infodesignxtudio@gmail.com</t>
  </si>
  <si>
    <t>F862368020</t>
  </si>
  <si>
    <t>ILURE, LLC</t>
  </si>
  <si>
    <t xml:space="preserve">160 W CAMINO REAL </t>
  </si>
  <si>
    <t>(954) 779-6415</t>
  </si>
  <si>
    <t>kandron.jones@gmail.com</t>
  </si>
  <si>
    <t>F464306336</t>
  </si>
  <si>
    <t>JVC Consulting and Engineering Services</t>
  </si>
  <si>
    <t>8355 West Flagler Street 205</t>
  </si>
  <si>
    <t>(877) 861-5040</t>
  </si>
  <si>
    <t>Joseph.Castagna@Missioncriticalexpert.com</t>
  </si>
  <si>
    <t>F881680307</t>
  </si>
  <si>
    <t>Kammel Services LLC</t>
  </si>
  <si>
    <t>7721  Koinonia Pl</t>
  </si>
  <si>
    <t>Holt</t>
  </si>
  <si>
    <t>(850) 899-1111</t>
  </si>
  <si>
    <t>kammelservices@outlook.com</t>
  </si>
  <si>
    <t>F464029680</t>
  </si>
  <si>
    <t>Medical Equipment Services Inc.</t>
  </si>
  <si>
    <t>833 shotgun road</t>
  </si>
  <si>
    <t>954-593-1719</t>
  </si>
  <si>
    <t>Medicalequipmentservices@outlook.com</t>
  </si>
  <si>
    <t>5365 N Nobhill road</t>
  </si>
  <si>
    <t>F651001486</t>
  </si>
  <si>
    <t>Multimedia Solutions, Inc</t>
  </si>
  <si>
    <t>4451 Yacht Harbor Drive</t>
  </si>
  <si>
    <t>239-774-1751</t>
  </si>
  <si>
    <t>bkuttel@multimedia-fl.com</t>
  </si>
  <si>
    <t>F872415010</t>
  </si>
  <si>
    <t>Nicole B Travis, LLC</t>
  </si>
  <si>
    <t>5012  Londonderry Dr</t>
  </si>
  <si>
    <t>(321) 439-2646</t>
  </si>
  <si>
    <t>nicolebtravis@gmail.com</t>
  </si>
  <si>
    <t>F472766893</t>
  </si>
  <si>
    <t>PDC Management Group</t>
  </si>
  <si>
    <t>12675 Sampson Road</t>
  </si>
  <si>
    <t>904-962-2379</t>
  </si>
  <si>
    <t>adrianne.lathrop@pdcmg.com</t>
  </si>
  <si>
    <t>F812516608</t>
  </si>
  <si>
    <t>Speak 2 Me Speech &amp; Language Therapy, LLC</t>
  </si>
  <si>
    <t>5464 NE 2ND AVE.</t>
  </si>
  <si>
    <t>(954) 588-6096</t>
  </si>
  <si>
    <t>stephanie@speak2metherapy.com</t>
  </si>
  <si>
    <t>16631  87th Ln</t>
  </si>
  <si>
    <t>859 98th Ave. N</t>
  </si>
  <si>
    <t>F822092757</t>
  </si>
  <si>
    <t>AF1 PROTECTIVE AGENCY INC</t>
  </si>
  <si>
    <t>2813 Executive Park Dr</t>
  </si>
  <si>
    <t>(954) 645-2643</t>
  </si>
  <si>
    <t>jacques@af1protectiveagency.com</t>
  </si>
  <si>
    <t>F923382205</t>
  </si>
  <si>
    <t>Beautiful Butterfly HaircareLLC</t>
  </si>
  <si>
    <t>382 NE 191st St</t>
  </si>
  <si>
    <t>(904) 535-8927</t>
  </si>
  <si>
    <t>sales@beautifulbutterflyhaircare.com</t>
  </si>
  <si>
    <t>F880996413</t>
  </si>
  <si>
    <t>Sylvain's Trucking Group LLC</t>
  </si>
  <si>
    <t>100 S Military Trail STE 13 #4474</t>
  </si>
  <si>
    <t>(954) 296-4044</t>
  </si>
  <si>
    <t>sylvainstruckinggroup@mail.com</t>
  </si>
  <si>
    <t>F208311907</t>
  </si>
  <si>
    <t>Becerra Construction Inc.</t>
  </si>
  <si>
    <t>863-990-0852</t>
  </si>
  <si>
    <t>jbecerra@becerraconstruction.com</t>
  </si>
  <si>
    <t>779 Tamiami Trail</t>
  </si>
  <si>
    <t>Unit 8</t>
  </si>
  <si>
    <t>F884147966</t>
  </si>
  <si>
    <t>CGAL SOLUTIONS, LLC</t>
  </si>
  <si>
    <t>3862  Arbor Mill Cir</t>
  </si>
  <si>
    <t>(904) 660-8444</t>
  </si>
  <si>
    <t>cgalarza44@outlook.com</t>
  </si>
  <si>
    <t>F592914136</t>
  </si>
  <si>
    <t>GSC Systems, Inc.</t>
  </si>
  <si>
    <t>15 Industrial Street NW</t>
  </si>
  <si>
    <t>850-243-8812</t>
  </si>
  <si>
    <t>c.gibson-15@gscsystems.net</t>
  </si>
  <si>
    <t>GSCSystems</t>
  </si>
  <si>
    <t>15 Industrial Street, NW</t>
  </si>
  <si>
    <t>bookkeeping@gscsystems.net</t>
  </si>
  <si>
    <t>F821311093</t>
  </si>
  <si>
    <t>Lisa Dean Cleaning Services</t>
  </si>
  <si>
    <t>P.O. Box 256</t>
  </si>
  <si>
    <t>Intercession City</t>
  </si>
  <si>
    <t>(413) 355-6525</t>
  </si>
  <si>
    <t>lisadean@lisadeancleaningservices.com</t>
  </si>
  <si>
    <t>F454204046</t>
  </si>
  <si>
    <t>Mancuso Marine</t>
  </si>
  <si>
    <t>3052 SW 4th Ave</t>
  </si>
  <si>
    <t>(954) 826-8006</t>
  </si>
  <si>
    <t>info@mancusomarine.us</t>
  </si>
  <si>
    <t>F204781431</t>
  </si>
  <si>
    <t>Mega Services, Inc.</t>
  </si>
  <si>
    <t>13117 NW 107th Ave</t>
  </si>
  <si>
    <t>(305) 903-6868</t>
  </si>
  <si>
    <t>zrabago@hotmail.com</t>
  </si>
  <si>
    <t>F874589743</t>
  </si>
  <si>
    <t>O2 Natural Air LLC</t>
  </si>
  <si>
    <t>Suite 1210</t>
  </si>
  <si>
    <t>(786) 942-8009</t>
  </si>
  <si>
    <t>victor@o2naturalair.com</t>
  </si>
  <si>
    <t>F843831290</t>
  </si>
  <si>
    <t>SAPPHIRE NOTARY SOLUTIONS, LLC</t>
  </si>
  <si>
    <t>11405 Booker T Washington Blvd</t>
  </si>
  <si>
    <t>786-334-2994</t>
  </si>
  <si>
    <t>anissa@sapphiresolutions.org</t>
  </si>
  <si>
    <t>F263915497</t>
  </si>
  <si>
    <t>Team Avaloria</t>
  </si>
  <si>
    <t>1032 E Brandon Blvd, 6689</t>
  </si>
  <si>
    <t>ten4t-kcpa1@yahoo.com</t>
  </si>
  <si>
    <t>F844957112</t>
  </si>
  <si>
    <t>123 Investing LLC</t>
  </si>
  <si>
    <t>6917  Makers Way</t>
  </si>
  <si>
    <t>(813) 431-2640</t>
  </si>
  <si>
    <t>mmandarino@123-investing.com</t>
  </si>
  <si>
    <t>F342056795</t>
  </si>
  <si>
    <t>AFR Environmental Corporation</t>
  </si>
  <si>
    <t>2506 Everglades Drive</t>
  </si>
  <si>
    <t>954-983-0342</t>
  </si>
  <si>
    <t>adesh@afr-now.com</t>
  </si>
  <si>
    <t>2510 SW 145th Avenue</t>
  </si>
  <si>
    <t>F453362142</t>
  </si>
  <si>
    <t>Ajusma Holding</t>
  </si>
  <si>
    <t>P O Box 725</t>
  </si>
  <si>
    <t>850-483-9301</t>
  </si>
  <si>
    <t>jscmgmt@yahoo.com</t>
  </si>
  <si>
    <t>F461070315</t>
  </si>
  <si>
    <t>All Trades Historical Restoration, LLC.</t>
  </si>
  <si>
    <t>252 3rd Street North</t>
  </si>
  <si>
    <t>813-760-5036</t>
  </si>
  <si>
    <t>Cassie@alltradeshr.com</t>
  </si>
  <si>
    <t>8900 N Armenia Ave., Ste 108</t>
  </si>
  <si>
    <t>F650905798</t>
  </si>
  <si>
    <t>Anchor Towing &amp; Marine Transport of Broward Inc</t>
  </si>
  <si>
    <t>PMB 279007</t>
  </si>
  <si>
    <t>954-436-9238</t>
  </si>
  <si>
    <t>call4tow@comcast.net</t>
  </si>
  <si>
    <t>F832642047</t>
  </si>
  <si>
    <t>BRK Business Services, LLC</t>
  </si>
  <si>
    <t>2217 Cove Ct.</t>
  </si>
  <si>
    <t>407-960-3133</t>
  </si>
  <si>
    <t>bstanley@brkbiz.com</t>
  </si>
  <si>
    <t>F814953965</t>
  </si>
  <si>
    <t>Bangor Security Services, Inc</t>
  </si>
  <si>
    <t>321-278-3049</t>
  </si>
  <si>
    <t>info@bangorsecurity.com</t>
  </si>
  <si>
    <t>F134221684</t>
  </si>
  <si>
    <t>Bazua Enterprises of Broward County LLC</t>
  </si>
  <si>
    <t>1700 N. Dixie Highway</t>
  </si>
  <si>
    <t>561-756-5366</t>
  </si>
  <si>
    <t>F650976776</t>
  </si>
  <si>
    <t>Blanchard's Mobile Home Removals &amp; Transport Inc.</t>
  </si>
  <si>
    <t>3441 N 72 Way</t>
  </si>
  <si>
    <t>954-986-1722</t>
  </si>
  <si>
    <t>blanchardsmobilh@bellsouth.net</t>
  </si>
  <si>
    <t>F461135766</t>
  </si>
  <si>
    <t>Bully Performance</t>
  </si>
  <si>
    <t>19331 Weedon Ct.</t>
  </si>
  <si>
    <t>816-935-4921</t>
  </si>
  <si>
    <t>bullyperformance@gmail.com</t>
  </si>
  <si>
    <t>19331 Weedon Ct</t>
  </si>
  <si>
    <t>F822512203</t>
  </si>
  <si>
    <t>Business Solutions 360, LLC</t>
  </si>
  <si>
    <t>555 S Pompano Parkway</t>
  </si>
  <si>
    <t>954-859-5981</t>
  </si>
  <si>
    <t>vbrown@bizsolutions360.com</t>
  </si>
  <si>
    <t>CK Direct</t>
  </si>
  <si>
    <t>112 20th ave. n.</t>
  </si>
  <si>
    <t>904-287-2217</t>
  </si>
  <si>
    <t>cklucha@comcast.net</t>
  </si>
  <si>
    <t>112 20th Ave. N.</t>
  </si>
  <si>
    <t>F834053966</t>
  </si>
  <si>
    <t>Clean Canvas Consulting LLC</t>
  </si>
  <si>
    <t>3870 Oakhill Drive</t>
  </si>
  <si>
    <t>678-733-2973</t>
  </si>
  <si>
    <t>luis@cleancanvasconsulting.com</t>
  </si>
  <si>
    <t>F850941572</t>
  </si>
  <si>
    <t>College Thriver Education Corp</t>
  </si>
  <si>
    <t>6380  Trouvaille Pl</t>
  </si>
  <si>
    <t>(407) 530-3800</t>
  </si>
  <si>
    <t>shawntia.lee@college-thriver.org</t>
  </si>
  <si>
    <t>F824750393</t>
  </si>
  <si>
    <t>Collins Land Services, Inc.</t>
  </si>
  <si>
    <t>PO Box 217</t>
  </si>
  <si>
    <t>850-739-8733</t>
  </si>
  <si>
    <t>brandi@collinsland.com</t>
  </si>
  <si>
    <t>136 China Doll Drive</t>
  </si>
  <si>
    <t>3800 Highway 90</t>
  </si>
  <si>
    <t>F593641664</t>
  </si>
  <si>
    <t>Commercial Concrete Contractors, Inc.</t>
  </si>
  <si>
    <t>c</t>
  </si>
  <si>
    <t>813-920-7230</t>
  </si>
  <si>
    <t>andrew@ccctampa.com</t>
  </si>
  <si>
    <t>14433 Middlefield Lane</t>
  </si>
  <si>
    <t>F274729652</t>
  </si>
  <si>
    <t>DTM Tech Inc.</t>
  </si>
  <si>
    <t>7495 W. Atlantic Ave. #200-304</t>
  </si>
  <si>
    <t>(561) 531-7548</t>
  </si>
  <si>
    <t>dtmtech.inc@gmail.com</t>
  </si>
  <si>
    <t>F208980340</t>
  </si>
  <si>
    <t>DeJong Construction LLC</t>
  </si>
  <si>
    <t>436 Driftwood Road</t>
  </si>
  <si>
    <t>NORTH PALM BEACH</t>
  </si>
  <si>
    <t>561-801-2871</t>
  </si>
  <si>
    <t>jdejong64@yahoo.com</t>
  </si>
  <si>
    <t>408 Woodview Circle</t>
  </si>
  <si>
    <t xml:space="preserve">Palm Beach Gardens </t>
  </si>
  <si>
    <t>603 Castle Drive</t>
  </si>
  <si>
    <t>8509 Portobello Lane</t>
  </si>
  <si>
    <t>F650032705</t>
  </si>
  <si>
    <t>Doctors Choice Medical Rental &amp; Supplies</t>
  </si>
  <si>
    <t>7440 SW 50 Ter.</t>
  </si>
  <si>
    <t>Unit #101</t>
  </si>
  <si>
    <t>305-661-9161</t>
  </si>
  <si>
    <t>ramon@dcmrs.com</t>
  </si>
  <si>
    <t>F591810092</t>
  </si>
  <si>
    <t>EBWAY LLC</t>
  </si>
  <si>
    <t>6600 NW 21 Avenue</t>
  </si>
  <si>
    <t>954-971-4911</t>
  </si>
  <si>
    <t>cathyb@ebway.com</t>
  </si>
  <si>
    <t>6750 NW 21 Avenue</t>
  </si>
  <si>
    <t>F830553234</t>
  </si>
  <si>
    <t>Eco-Clean System LLC</t>
  </si>
  <si>
    <t xml:space="preserve">13447 sw 154 street </t>
  </si>
  <si>
    <t>Unit 2204</t>
  </si>
  <si>
    <t>(786) 878-0139</t>
  </si>
  <si>
    <t>cbaron@ecocleansystem.com</t>
  </si>
  <si>
    <t>F464305312</t>
  </si>
  <si>
    <t>Etemba LLC</t>
  </si>
  <si>
    <t>PO Box 330548</t>
  </si>
  <si>
    <t>33233-0548</t>
  </si>
  <si>
    <t>908-546-0057</t>
  </si>
  <si>
    <t>phung@etemba.com</t>
  </si>
  <si>
    <t>PO Box 841101</t>
  </si>
  <si>
    <t>F200612178</t>
  </si>
  <si>
    <t>Form 10 Group</t>
  </si>
  <si>
    <t>6204 Benjamin Rd</t>
  </si>
  <si>
    <t>813-560-1888</t>
  </si>
  <si>
    <t>lynn.kelley@form10.com</t>
  </si>
  <si>
    <t>Form 10 Group, Inc</t>
  </si>
  <si>
    <t>6304 Benjamin Rd</t>
  </si>
  <si>
    <t>Suite 514</t>
  </si>
  <si>
    <t>408-988-0110</t>
  </si>
  <si>
    <t>michael.banks@form10.com</t>
  </si>
  <si>
    <t>99 Pacific St.</t>
  </si>
  <si>
    <t>Suite 555F</t>
  </si>
  <si>
    <t>Monterey</t>
  </si>
  <si>
    <t>F592617682</t>
  </si>
  <si>
    <t>Future Labs Inc</t>
  </si>
  <si>
    <t>5756 Stewart Street</t>
  </si>
  <si>
    <t>(850) 623-6110</t>
  </si>
  <si>
    <t>futurelabsinc@gmail.com</t>
  </si>
  <si>
    <t>F843712049</t>
  </si>
  <si>
    <t>Garretts Express Trucking LLC</t>
  </si>
  <si>
    <t>3034 Patel Drive</t>
  </si>
  <si>
    <t>407-637-6549</t>
  </si>
  <si>
    <t>garrettsexpress@gmail.com</t>
  </si>
  <si>
    <t>F831438415</t>
  </si>
  <si>
    <t>Geo One Tech, LLC</t>
  </si>
  <si>
    <t>5357 winrose falls drive</t>
  </si>
  <si>
    <t>(904) 868-3381</t>
  </si>
  <si>
    <t>ameera@geoonetech.com</t>
  </si>
  <si>
    <t>F202019686</t>
  </si>
  <si>
    <t>Geyen Group South, Inc</t>
  </si>
  <si>
    <t>2310 W Kathleen St</t>
  </si>
  <si>
    <t>612-508-5848</t>
  </si>
  <si>
    <t>marleen@geyengroup.com</t>
  </si>
  <si>
    <t>1708 W Cypress St</t>
  </si>
  <si>
    <t>F811122696</t>
  </si>
  <si>
    <t>Hujaya Supply</t>
  </si>
  <si>
    <t>1971 W. Lumsden Rd.</t>
  </si>
  <si>
    <t>(833) 699-8999</t>
  </si>
  <si>
    <t>hujayasupply@gmail.com</t>
  </si>
  <si>
    <t>F853838701</t>
  </si>
  <si>
    <t>ICA Contracting LLC</t>
  </si>
  <si>
    <t>213 Leafwood Rd</t>
  </si>
  <si>
    <t>727-967-0633</t>
  </si>
  <si>
    <t>icacontractingllc@gmail.com</t>
  </si>
  <si>
    <t>F650376865</t>
  </si>
  <si>
    <t>Imagination Creations Inc.</t>
  </si>
  <si>
    <t>2895 Jupiter Park Drive</t>
  </si>
  <si>
    <t>561-744-7802</t>
  </si>
  <si>
    <t>kathylink@imaginationcreationsinc.com</t>
  </si>
  <si>
    <t>2895 Jupiter Park Dr</t>
  </si>
  <si>
    <t>F204399451</t>
  </si>
  <si>
    <t>Inspector Klean Building Care</t>
  </si>
  <si>
    <t>38439  5th Ave</t>
  </si>
  <si>
    <t>#1059</t>
  </si>
  <si>
    <t>(813) 406-4661</t>
  </si>
  <si>
    <t>Inspectorklean@gmail.com</t>
  </si>
  <si>
    <t>F862896489</t>
  </si>
  <si>
    <t>Ivette's Notary Services</t>
  </si>
  <si>
    <t>2509 Datura Loop</t>
  </si>
  <si>
    <t>954-806-8890</t>
  </si>
  <si>
    <t>ivettenotaryservices@gmail.com</t>
  </si>
  <si>
    <t>F824281001</t>
  </si>
  <si>
    <t>KMV FIBERTELECOM INC</t>
  </si>
  <si>
    <t>10604 NW 48th St, Coral springs , FL</t>
  </si>
  <si>
    <t>(954) 937-5239</t>
  </si>
  <si>
    <t>karinav@kmvfibertelecom.com</t>
  </si>
  <si>
    <t>F770606617</t>
  </si>
  <si>
    <t>Kristimae,INC. DBA Maud's Place</t>
  </si>
  <si>
    <t>860 NW 186th Drive</t>
  </si>
  <si>
    <t>786-390-2424</t>
  </si>
  <si>
    <t>maudsalf@gmail.com</t>
  </si>
  <si>
    <t>18781 s. w. 41 st</t>
  </si>
  <si>
    <t>F270408373</t>
  </si>
  <si>
    <t>MASOF, INC</t>
  </si>
  <si>
    <t xml:space="preserve">6550 Blue Lagoon Drive. </t>
  </si>
  <si>
    <t>(754) 234-4841</t>
  </si>
  <si>
    <t>Julian@masof.us</t>
  </si>
  <si>
    <t>F464126798</t>
  </si>
  <si>
    <t>McKenna Brytan Industries LLC</t>
  </si>
  <si>
    <t>13439 Via Roma Circle</t>
  </si>
  <si>
    <t>352-989-4346</t>
  </si>
  <si>
    <t>dave@mbidelivers.com</t>
  </si>
  <si>
    <t>F852595131</t>
  </si>
  <si>
    <t>More Than Maps LLC</t>
  </si>
  <si>
    <t>17305 JAMAICA LN</t>
  </si>
  <si>
    <t>SUMMERLAND KEY</t>
  </si>
  <si>
    <t>509-899-5164</t>
  </si>
  <si>
    <t>suzanne@morethanmapps.com</t>
  </si>
  <si>
    <t>F371431714</t>
  </si>
  <si>
    <t>Najime Enterprise, Inc</t>
  </si>
  <si>
    <t>2410 Holly Ridge Court</t>
  </si>
  <si>
    <t>(352) 217-6766</t>
  </si>
  <si>
    <t>najimeent@gmail.com</t>
  </si>
  <si>
    <t>F592899240</t>
  </si>
  <si>
    <t>Northwest Surveying, Inc.</t>
  </si>
  <si>
    <t>8409 Sunstate St.</t>
  </si>
  <si>
    <t>813-889-9236</t>
  </si>
  <si>
    <t>kgreen@nsitampa.com</t>
  </si>
  <si>
    <t>8409 Sunstate Street</t>
  </si>
  <si>
    <t>F650249564</t>
  </si>
  <si>
    <t>P &amp; T Lawn &amp; Tractor Service</t>
  </si>
  <si>
    <t>15980 Oldl Olga Road</t>
  </si>
  <si>
    <t>(239) 707-4610</t>
  </si>
  <si>
    <t>teenaz@pandtlandscaping.com</t>
  </si>
  <si>
    <t>F208579873</t>
  </si>
  <si>
    <t>P&amp;P CONTRACTING,INC.</t>
  </si>
  <si>
    <t>14180 Sw 143rd ct</t>
  </si>
  <si>
    <t>suite 405</t>
  </si>
  <si>
    <t>786-732-6099</t>
  </si>
  <si>
    <t>ppcontractinginc@yahoo.com</t>
  </si>
  <si>
    <t>F462652540</t>
  </si>
  <si>
    <t>PRESTIGE COMMERCIAL KITCHEN</t>
  </si>
  <si>
    <t>2739 Pienza Circle</t>
  </si>
  <si>
    <t>561-236-6576</t>
  </si>
  <si>
    <t>adriansilva@prestigecommercialkitchen.com</t>
  </si>
  <si>
    <t>8454 Belvedere Road</t>
  </si>
  <si>
    <t>F842888094</t>
  </si>
  <si>
    <t>Paloma Services, LLC</t>
  </si>
  <si>
    <t>3275 S John Young Pkwy Ste 203</t>
  </si>
  <si>
    <t>407-744-3909</t>
  </si>
  <si>
    <t>tayesjulie@yahoo.com</t>
  </si>
  <si>
    <t>F455340042</t>
  </si>
  <si>
    <t>Pavement Striping Corp</t>
  </si>
  <si>
    <t>15115 NW 90TH CT</t>
  </si>
  <si>
    <t>786-237-1266</t>
  </si>
  <si>
    <t>pavementstripingcorp@gmail.com</t>
  </si>
  <si>
    <t>F452751801</t>
  </si>
  <si>
    <t>Pavmed Inc d/b/a Universal Interpreting Solutions</t>
  </si>
  <si>
    <t>7862 W Irlo Bronson Hwy</t>
  </si>
  <si>
    <t>Unit 470</t>
  </si>
  <si>
    <t>(904) 302-8932</t>
  </si>
  <si>
    <t>pat@universalinterpreting.com</t>
  </si>
  <si>
    <t>13720 Old St Augustine Rd</t>
  </si>
  <si>
    <t>Suite 8 - 126</t>
  </si>
  <si>
    <t>F883398839</t>
  </si>
  <si>
    <t>Prestige Logistics Services</t>
  </si>
  <si>
    <t>11762 Via Lucerna Circle</t>
  </si>
  <si>
    <t>(407) 406-7191</t>
  </si>
  <si>
    <t>Brian.kboodhoo@gmail.com</t>
  </si>
  <si>
    <t>F591217692</t>
  </si>
  <si>
    <t xml:space="preserve">Rapid Rater Company </t>
  </si>
  <si>
    <t xml:space="preserve">3626 Cagney Drive </t>
  </si>
  <si>
    <t>850-893-7346</t>
  </si>
  <si>
    <t>lourdes@rapidpress.com</t>
  </si>
  <si>
    <t>F862620245</t>
  </si>
  <si>
    <t>Raptor Vision Productions, LLC.</t>
  </si>
  <si>
    <t xml:space="preserve">7810 Gall Blvd. </t>
  </si>
  <si>
    <t>#312</t>
  </si>
  <si>
    <t>813-380-8471</t>
  </si>
  <si>
    <t>roy.rosado@raptorvisionpro.com</t>
  </si>
  <si>
    <t>F813313269</t>
  </si>
  <si>
    <t>SANTANGINI APPRAISALS LLC</t>
  </si>
  <si>
    <t>1109 NW 23rd Ave Ste B</t>
  </si>
  <si>
    <t>352-376-3351</t>
  </si>
  <si>
    <t>LAURARUTAN@GMAIL.COM</t>
  </si>
  <si>
    <t>F592774960</t>
  </si>
  <si>
    <t>STOCK ELECTRONICS</t>
  </si>
  <si>
    <t>6092 BOULEVARD OF CHAMPIONS</t>
  </si>
  <si>
    <t>954-978-9875</t>
  </si>
  <si>
    <t>StockElec1@aol.com</t>
  </si>
  <si>
    <t>F474536704</t>
  </si>
  <si>
    <t>Sean P Meyer</t>
  </si>
  <si>
    <t>PO Box 54723</t>
  </si>
  <si>
    <t>813-421-2440</t>
  </si>
  <si>
    <t>sean@seanpmeyer.com</t>
  </si>
  <si>
    <t>F874024814</t>
  </si>
  <si>
    <t>Select Structural</t>
  </si>
  <si>
    <t>12573 NEW BRITTANY BLVD</t>
  </si>
  <si>
    <t>(385) 226-4698</t>
  </si>
  <si>
    <t>zev@selectstructural.com</t>
  </si>
  <si>
    <t>Silent Lawn</t>
  </si>
  <si>
    <t>5236  Stephs Field St</t>
  </si>
  <si>
    <t>(689) 272-7800</t>
  </si>
  <si>
    <t>TheSilentLawn@gmail.com</t>
  </si>
  <si>
    <t>F592391275</t>
  </si>
  <si>
    <t>Star Quality, Inc.</t>
  </si>
  <si>
    <t>4006 West Crest Ave.</t>
  </si>
  <si>
    <t>813-875-9955</t>
  </si>
  <si>
    <t>denise@starqualityinc.com</t>
  </si>
  <si>
    <t>4006 West Crest Avenue</t>
  </si>
  <si>
    <t>F271803341</t>
  </si>
  <si>
    <t>Sun Eagle General Construction Inc.</t>
  </si>
  <si>
    <t>548 W 28th St</t>
  </si>
  <si>
    <t>(786) 870-5182</t>
  </si>
  <si>
    <t>info.segc@yahoo.com</t>
  </si>
  <si>
    <t>F852360843</t>
  </si>
  <si>
    <t>TSAVO GROUP INC</t>
  </si>
  <si>
    <t>1500  Weston Rd</t>
  </si>
  <si>
    <t>(954) 805-0121</t>
  </si>
  <si>
    <t>WLEMY@TSAVOGROUP.COM</t>
  </si>
  <si>
    <t>F813096931</t>
  </si>
  <si>
    <t>TVC CONSTRUCTION CORP</t>
  </si>
  <si>
    <t xml:space="preserve">2500 NW 79 AVE </t>
  </si>
  <si>
    <t>SUITE 177</t>
  </si>
  <si>
    <t>cvalera@tvcconstruction.com</t>
  </si>
  <si>
    <t>F650741740</t>
  </si>
  <si>
    <t>The Human Equation, Inc.</t>
  </si>
  <si>
    <t>900 S. Pine Island Road</t>
  </si>
  <si>
    <t>954-888-1259</t>
  </si>
  <si>
    <t>martins@setnorbyer.com</t>
  </si>
  <si>
    <t>F455038382</t>
  </si>
  <si>
    <t>Travel &amp; Tours Global Management Co.</t>
  </si>
  <si>
    <t>499 NW 101 Avenue</t>
  </si>
  <si>
    <t>305-922-3151</t>
  </si>
  <si>
    <t>info@7nabove.com</t>
  </si>
  <si>
    <t>VENUS BUILDERS INC</t>
  </si>
  <si>
    <t>18710 SW 107 AVE unit 15</t>
  </si>
  <si>
    <t>cutler bay</t>
  </si>
  <si>
    <t>786-285-1996</t>
  </si>
  <si>
    <t>contact@venusbuilders.net</t>
  </si>
  <si>
    <t>F462667875</t>
  </si>
  <si>
    <t>VIBEngineering, Inc.</t>
  </si>
  <si>
    <t>6914 West Linebaugh Avenue</t>
  </si>
  <si>
    <t>813-264-2508</t>
  </si>
  <si>
    <t>scalhoun@vibengineering.com</t>
  </si>
  <si>
    <t>F454683567</t>
  </si>
  <si>
    <t>Veterans4You</t>
  </si>
  <si>
    <t>2700 W. Cypress Creek Rd.</t>
  </si>
  <si>
    <t>Suite D-110</t>
  </si>
  <si>
    <t>954-366-4484</t>
  </si>
  <si>
    <t>lulu@veterans4you.com</t>
  </si>
  <si>
    <t>Suite D110</t>
  </si>
  <si>
    <t>1180 SW 36th Avenue</t>
  </si>
  <si>
    <t>1180 SW 36th Ave</t>
  </si>
  <si>
    <t>ATTN 351897  0</t>
  </si>
  <si>
    <t>2700 W. Cypress Creek Road</t>
  </si>
  <si>
    <t>F810923019</t>
  </si>
  <si>
    <t>AMARAN GROUP LLC</t>
  </si>
  <si>
    <t>1772 West Flagler St</t>
  </si>
  <si>
    <t>786-609-0005</t>
  </si>
  <si>
    <t>aideline@aamarangroup.com</t>
  </si>
  <si>
    <t>F831735099</t>
  </si>
  <si>
    <t>AccuMap Models</t>
  </si>
  <si>
    <t>12209 SW 14 LN - 1404</t>
  </si>
  <si>
    <t>305-812-8300</t>
  </si>
  <si>
    <t>AccuMapModels@gmail.com</t>
  </si>
  <si>
    <t>F320640690</t>
  </si>
  <si>
    <t>Baked in Florida LLC</t>
  </si>
  <si>
    <t>8555  Marquis St</t>
  </si>
  <si>
    <t>(727) 543-9014</t>
  </si>
  <si>
    <t>brian@bakedinflorida.com</t>
  </si>
  <si>
    <t>F650285209</t>
  </si>
  <si>
    <t>Bostic Steel, Inc</t>
  </si>
  <si>
    <t>7740 NW 34th Street</t>
  </si>
  <si>
    <t xml:space="preserve">Miami, </t>
  </si>
  <si>
    <t>305-592-7276</t>
  </si>
  <si>
    <t>Ritag@bosticsteel.com</t>
  </si>
  <si>
    <t>F882482228</t>
  </si>
  <si>
    <t>Cornerstone Special Inspections LLC</t>
  </si>
  <si>
    <t>4508  Oak Fair Blvd</t>
  </si>
  <si>
    <t>(949) 922-9782</t>
  </si>
  <si>
    <t>mbeardslee@cmcflorida.com</t>
  </si>
  <si>
    <t>F823268435</t>
  </si>
  <si>
    <t>Cutting Edge Postal LLC</t>
  </si>
  <si>
    <t>2630 W Broward Blvd</t>
  </si>
  <si>
    <t>(954) 368-3445</t>
  </si>
  <si>
    <t>crhodes@cuttingedgepostal.com</t>
  </si>
  <si>
    <t>F320572346</t>
  </si>
  <si>
    <t>D'CELIS CONSTRUCTION INC</t>
  </si>
  <si>
    <t>11455 SW 40th St</t>
  </si>
  <si>
    <t>#147</t>
  </si>
  <si>
    <t>(786) 646-8544</t>
  </si>
  <si>
    <t>carlos@dcelisconstruction.com</t>
  </si>
  <si>
    <t>F842475265</t>
  </si>
  <si>
    <t>DOTSOCREATIVE LLC</t>
  </si>
  <si>
    <t>12789 Waterford Lakes Pkwy</t>
  </si>
  <si>
    <t>407-680-3950</t>
  </si>
  <si>
    <t>margie@naileditdiy.com</t>
  </si>
  <si>
    <t>F475044312</t>
  </si>
  <si>
    <t>Decimalist LLC</t>
  </si>
  <si>
    <t>3001 Emerson Ave S</t>
  </si>
  <si>
    <t>(727) 390-7199</t>
  </si>
  <si>
    <t>decimalistllc@gmail.com</t>
  </si>
  <si>
    <t>F842784063</t>
  </si>
  <si>
    <t>FORTLET 3 CORP</t>
  </si>
  <si>
    <t>8333  Royal Palm Blvd</t>
  </si>
  <si>
    <t>APT 104</t>
  </si>
  <si>
    <t>(754) 302-5549</t>
  </si>
  <si>
    <t>MFORTLET3@HOTMAIL.COM</t>
  </si>
  <si>
    <t>FORTLET 3 CORPORATION</t>
  </si>
  <si>
    <t>fortlet3@gmail.com</t>
  </si>
  <si>
    <t>F922314000</t>
  </si>
  <si>
    <t>H2C Management Solutions LLC</t>
  </si>
  <si>
    <t>783 Fortsmith Blvd</t>
  </si>
  <si>
    <t>Ste. 104</t>
  </si>
  <si>
    <t>(407) 794-1664</t>
  </si>
  <si>
    <t>management@h2c-solutions.com</t>
  </si>
  <si>
    <t>F270240420</t>
  </si>
  <si>
    <t>Health Facilities Planning Partners LLC</t>
  </si>
  <si>
    <t>Winding River Rd</t>
  </si>
  <si>
    <t>239-202-7639</t>
  </si>
  <si>
    <t>gburns@healthfpp.com</t>
  </si>
  <si>
    <t>F923975574</t>
  </si>
  <si>
    <t>Iron Syndicate Ventures LLC</t>
  </si>
  <si>
    <t>1000 Brickell Avenue</t>
  </si>
  <si>
    <t>Suite 715 PMB 211</t>
  </si>
  <si>
    <t>(786) 351-9393</t>
  </si>
  <si>
    <t>peter.moreno@ironsyndicateventures.com</t>
  </si>
  <si>
    <t>F870856357</t>
  </si>
  <si>
    <t>MONTALVO MEJIA CONSTRUCTION LLC</t>
  </si>
  <si>
    <t>4924  Winwood Way</t>
  </si>
  <si>
    <t>(347) 824-8836</t>
  </si>
  <si>
    <t>estimating@montalvomejia.com</t>
  </si>
  <si>
    <t>F834558993</t>
  </si>
  <si>
    <t>Nurok Consulting, LLC</t>
  </si>
  <si>
    <t>12421  McGregor Blvd</t>
  </si>
  <si>
    <t>(786) 999-2012</t>
  </si>
  <si>
    <t>robn@nurokcm.com</t>
  </si>
  <si>
    <t>F884344062</t>
  </si>
  <si>
    <t>Palladium Innovations, LLC</t>
  </si>
  <si>
    <t>341  Angela Ln</t>
  </si>
  <si>
    <t>Mary Esther</t>
  </si>
  <si>
    <t>(850) 240-1615</t>
  </si>
  <si>
    <t>erik@go-palladium.com</t>
  </si>
  <si>
    <t>F871426945</t>
  </si>
  <si>
    <t>Posture Lab LLC</t>
  </si>
  <si>
    <t>7900 HARBOR ISLAND DR #711</t>
  </si>
  <si>
    <t>NORTH BAY VILLAGe</t>
  </si>
  <si>
    <t>(305) 780-0627</t>
  </si>
  <si>
    <t>corexowear@gmail.com</t>
  </si>
  <si>
    <t>F852272784</t>
  </si>
  <si>
    <t>RILA GROUP INC</t>
  </si>
  <si>
    <t>18180  Sandy Pointe Dr</t>
  </si>
  <si>
    <t>(813) 361-5032</t>
  </si>
  <si>
    <t>leonardo.figueiredo@rilagroup.com</t>
  </si>
  <si>
    <t>F208461568</t>
  </si>
  <si>
    <t>Warford Insurance Enterprises</t>
  </si>
  <si>
    <t>1285 W 30th St</t>
  </si>
  <si>
    <t>(904) 701-4833</t>
  </si>
  <si>
    <t>bobbi.warford@warfordinsurance.com</t>
  </si>
  <si>
    <t>F832135519</t>
  </si>
  <si>
    <t>Wire Development. LLC</t>
  </si>
  <si>
    <t>101 S 12th Street</t>
  </si>
  <si>
    <t>813-267-1725</t>
  </si>
  <si>
    <t>holly@wiredevco.com</t>
  </si>
  <si>
    <t>F922423617</t>
  </si>
  <si>
    <t>Your Declutter Coach, LLC</t>
  </si>
  <si>
    <t>724  Timbermill Ln</t>
  </si>
  <si>
    <t>(301) 366-7838</t>
  </si>
  <si>
    <t>Wendy@YourDeclutterCoach.com</t>
  </si>
  <si>
    <t>F851339205</t>
  </si>
  <si>
    <t>American Trustee of Florida, LLC</t>
  </si>
  <si>
    <t>PO Box 560772</t>
  </si>
  <si>
    <t>(321) 345-1586</t>
  </si>
  <si>
    <t>carrie@amtrustee.com</t>
  </si>
  <si>
    <t>F463923731</t>
  </si>
  <si>
    <t>BREED CONTRACTING &amp; LOGISTICS LLC</t>
  </si>
  <si>
    <t>604 Colonia Lane E</t>
  </si>
  <si>
    <t>(941) 244-2469</t>
  </si>
  <si>
    <t>greenroofingtech2@hotmail.com</t>
  </si>
  <si>
    <t>F871951288</t>
  </si>
  <si>
    <t>Best Vision Managment</t>
  </si>
  <si>
    <t>60411  PO Box undefined</t>
  </si>
  <si>
    <t>(239) 785-6756</t>
  </si>
  <si>
    <t>cardi.aabreu@gmail.com</t>
  </si>
  <si>
    <t>F884049066</t>
  </si>
  <si>
    <t>Challenger Resource Collective LLC</t>
  </si>
  <si>
    <t>5741 Eggleston Ave</t>
  </si>
  <si>
    <t>(407) 497-3808</t>
  </si>
  <si>
    <t>info@crcollectives.com</t>
  </si>
  <si>
    <t>F871795000</t>
  </si>
  <si>
    <t>DPF FL, LLC</t>
  </si>
  <si>
    <t>391  Man O War Ct</t>
  </si>
  <si>
    <t>(850) 941-7616</t>
  </si>
  <si>
    <t>dfetter@jdog.com</t>
  </si>
  <si>
    <t>F881214274</t>
  </si>
  <si>
    <t>ELIDEL INTERNATIONAL LLC</t>
  </si>
  <si>
    <t>(754) 207-8150</t>
  </si>
  <si>
    <t>info@elidelinternational.com</t>
  </si>
  <si>
    <t>F923162554</t>
  </si>
  <si>
    <t>Easy Day Junk Removal</t>
  </si>
  <si>
    <t>221 W Hibiscus Blvd</t>
  </si>
  <si>
    <t xml:space="preserve"> PMB 2065</t>
  </si>
  <si>
    <t>(321) 451-7122</t>
  </si>
  <si>
    <t>jphalin@outlook.com</t>
  </si>
  <si>
    <t>F825236736</t>
  </si>
  <si>
    <t>FP FABRICATORS</t>
  </si>
  <si>
    <t>3307  Clarcona Rd</t>
  </si>
  <si>
    <t>(407) 946-2233</t>
  </si>
  <si>
    <t>fparra@fpfabricators.com</t>
  </si>
  <si>
    <t>F813239592</t>
  </si>
  <si>
    <t>GELABERT CONSTRUCTION INC</t>
  </si>
  <si>
    <t>12525 SW 128th St</t>
  </si>
  <si>
    <t>(786) 384-1124</t>
  </si>
  <si>
    <t>sales@fenixglass.com</t>
  </si>
  <si>
    <t>F412182717</t>
  </si>
  <si>
    <t>Innovative Waste Consulting Services, LLC</t>
  </si>
  <si>
    <t>6628 NW 9th Blvd</t>
  </si>
  <si>
    <t>352-331-4828</t>
  </si>
  <si>
    <t>pjain@innovativetec.com</t>
  </si>
  <si>
    <t>3720 NW 43rd Street</t>
  </si>
  <si>
    <t>F833952460</t>
  </si>
  <si>
    <t>Jorgensics LLC</t>
  </si>
  <si>
    <t>4519 W Dale Ave</t>
  </si>
  <si>
    <t>(813) 352-1614</t>
  </si>
  <si>
    <t>Todd.Jorgenson@Jorgensics.com</t>
  </si>
  <si>
    <t>F872196571</t>
  </si>
  <si>
    <t>Keen Tree and Lawn Services, LLC</t>
  </si>
  <si>
    <t>534 Meadow Road</t>
  </si>
  <si>
    <t>(239) 464-2521</t>
  </si>
  <si>
    <t>info@keentrees.com</t>
  </si>
  <si>
    <t>F931502342</t>
  </si>
  <si>
    <t>Kompass Solutions LLC</t>
  </si>
  <si>
    <t>101 W Beach Pl</t>
  </si>
  <si>
    <t>APT 1815</t>
  </si>
  <si>
    <t>(910) 574-1448</t>
  </si>
  <si>
    <t>davidrholton20@gmail.com</t>
  </si>
  <si>
    <t>F272336599</t>
  </si>
  <si>
    <t>L &amp; S Diversified, LLC.</t>
  </si>
  <si>
    <t>489 State Road 436</t>
  </si>
  <si>
    <t>Suite 117</t>
  </si>
  <si>
    <t>(407) 681-3836</t>
  </si>
  <si>
    <t>sherry.manor@lssurveyor.com</t>
  </si>
  <si>
    <t>3928 Anchuca Drive</t>
  </si>
  <si>
    <t>F832297003</t>
  </si>
  <si>
    <t>Lost Mariner Company LLC</t>
  </si>
  <si>
    <t>1023  Beckingham Dr</t>
  </si>
  <si>
    <t>(904) 481-9736</t>
  </si>
  <si>
    <t>rcgibbons2@gmail.com</t>
  </si>
  <si>
    <t>F592854179</t>
  </si>
  <si>
    <t>MDM Services, Inc.</t>
  </si>
  <si>
    <t>1055 Kathleen Road</t>
  </si>
  <si>
    <t>863-646-9130</t>
  </si>
  <si>
    <t>dhivy@mdmservices.com</t>
  </si>
  <si>
    <t>McKool Duct, Inc.</t>
  </si>
  <si>
    <t>3307 South Clarcona Road</t>
  </si>
  <si>
    <t>407-668-0171</t>
  </si>
  <si>
    <t>F274596769</t>
  </si>
  <si>
    <t>RCN Cleaning Services</t>
  </si>
  <si>
    <t>1174  Hatteras Cir</t>
  </si>
  <si>
    <t>rcnservices@live.com</t>
  </si>
  <si>
    <t>F812610833</t>
  </si>
  <si>
    <t>RGD Consulting Engineers Orlando LLC</t>
  </si>
  <si>
    <t>2151 S. Highway A1A</t>
  </si>
  <si>
    <t>561-743-0165</t>
  </si>
  <si>
    <t>nate.davenport@rgdengineers.com</t>
  </si>
  <si>
    <t>F853821373</t>
  </si>
  <si>
    <t>Route 84 Transport LLC</t>
  </si>
  <si>
    <t>12717 Flatwood Creek Drive</t>
  </si>
  <si>
    <t xml:space="preserve">Gibsonton </t>
  </si>
  <si>
    <t>(813) 570-0099</t>
  </si>
  <si>
    <t>Brandon.metcalf78@gmail.com</t>
  </si>
  <si>
    <t>F850976446</t>
  </si>
  <si>
    <t>Shazier Coaching &amp; Consulting, LLC</t>
  </si>
  <si>
    <t>3315 Magnolia Petal Ct</t>
  </si>
  <si>
    <t>(850) 251-9517</t>
  </si>
  <si>
    <t>shaziercoachingconsult@gmail.com</t>
  </si>
  <si>
    <t>F301161911</t>
  </si>
  <si>
    <t>SpeechLand Therapy Services, LLC</t>
  </si>
  <si>
    <t>(305) 810-9967</t>
  </si>
  <si>
    <t>speechlandtherapy@outlook.com</t>
  </si>
  <si>
    <t>F822263974</t>
  </si>
  <si>
    <t>Trulight LLC</t>
  </si>
  <si>
    <t>458 Northwood Road</t>
  </si>
  <si>
    <t>850-926-8605</t>
  </si>
  <si>
    <t>jonathan.kilpatrick@trulightconsulting.com</t>
  </si>
  <si>
    <t>F460979466</t>
  </si>
  <si>
    <t>Vconnex Services Inc</t>
  </si>
  <si>
    <t>8261 Butler Greenwood Dr</t>
  </si>
  <si>
    <t>561-632-4611</t>
  </si>
  <si>
    <t>vconnexservices@gmail.com</t>
  </si>
  <si>
    <t>F824741513</t>
  </si>
  <si>
    <t>Village Flooring Plus LLC</t>
  </si>
  <si>
    <t>358  Hibiscus Ave</t>
  </si>
  <si>
    <t>(954) 471-7130</t>
  </si>
  <si>
    <t>maxlandtrust@gmail.com</t>
  </si>
  <si>
    <t>358 Hibiscus Avenue</t>
  </si>
  <si>
    <t>321-453-2413</t>
  </si>
  <si>
    <t>teresa.villageflooringplus@gmail.com</t>
  </si>
  <si>
    <t>F650278572</t>
  </si>
  <si>
    <t>Wragg &amp; Casas Public Relations Inc.</t>
  </si>
  <si>
    <t>3191 Coral Way</t>
  </si>
  <si>
    <t>305-372-1234</t>
  </si>
  <si>
    <t>rcasas@wraggcasas.com</t>
  </si>
  <si>
    <t>Suite 730</t>
  </si>
  <si>
    <t>1000  Brickell Avenue</t>
  </si>
  <si>
    <t>F845037739</t>
  </si>
  <si>
    <t>the toscano group</t>
  </si>
  <si>
    <t>27551  Shriver Ave</t>
  </si>
  <si>
    <t>(239) 231-8986</t>
  </si>
  <si>
    <t>mtoscano@thetoscanogroup.com</t>
  </si>
  <si>
    <t>F882369460</t>
  </si>
  <si>
    <t>CSGEEKS Worldwide</t>
  </si>
  <si>
    <t>355 FERN CT</t>
  </si>
  <si>
    <t>(863) 632-8575</t>
  </si>
  <si>
    <t>csgeeksworldwide@gmail.com</t>
  </si>
  <si>
    <t>F262651012</t>
  </si>
  <si>
    <t>Diagnostics Technical Support</t>
  </si>
  <si>
    <t>6815 Biscayne Blvd, Unit 103</t>
  </si>
  <si>
    <t>#351</t>
  </si>
  <si>
    <t>(847) 894-8759</t>
  </si>
  <si>
    <t>danielle@dts-tech.com</t>
  </si>
  <si>
    <t>F463150670</t>
  </si>
  <si>
    <t>G-Force Waterproofing &amp; Restoration, LLC</t>
  </si>
  <si>
    <t>8011 NW 14th St</t>
  </si>
  <si>
    <t>305-615-2315</t>
  </si>
  <si>
    <t>dawn@gforcewaterproofing.com</t>
  </si>
  <si>
    <t>F862979396</t>
  </si>
  <si>
    <t>Guardian provision LLC</t>
  </si>
  <si>
    <t>1160 NE 205th Ter</t>
  </si>
  <si>
    <t>(305) 785-4012</t>
  </si>
  <si>
    <t>sgaroyalchauffeur@gmail.com</t>
  </si>
  <si>
    <t>F412156123</t>
  </si>
  <si>
    <t>M&amp;D Trucking and Equipment, Inc.</t>
  </si>
  <si>
    <t>PO Box 127</t>
  </si>
  <si>
    <t>Lowell</t>
  </si>
  <si>
    <t>(352) 266-0618</t>
  </si>
  <si>
    <t>mdianelis96@gmail.com</t>
  </si>
  <si>
    <t>P.O. Box 127</t>
  </si>
  <si>
    <t>F872143008</t>
  </si>
  <si>
    <t>Marc's Behavioral Services LLC</t>
  </si>
  <si>
    <t xml:space="preserve"> 2711 1st SW</t>
  </si>
  <si>
    <t>dieunnetta@yahoo.com</t>
  </si>
  <si>
    <t>F651088480</t>
  </si>
  <si>
    <t>S &amp; F Engineers, Inc.</t>
  </si>
  <si>
    <t xml:space="preserve">2925 W. Cypress Creek Rd. </t>
  </si>
  <si>
    <t>(954) 938-0020</t>
  </si>
  <si>
    <t>priscilla@sfengineers.com</t>
  </si>
  <si>
    <t>2925 W. Cypress Creek Road</t>
  </si>
  <si>
    <t>F263127308</t>
  </si>
  <si>
    <t>Breig Electric and Consultants</t>
  </si>
  <si>
    <t>7155 NW 74th St</t>
  </si>
  <si>
    <t>(305) 885-0667</t>
  </si>
  <si>
    <t>janelle@breigec.com</t>
  </si>
  <si>
    <t>F823191675</t>
  </si>
  <si>
    <t>Compassion Focus Counseling &amp; Consulting, LLC</t>
  </si>
  <si>
    <t>919 9th Way</t>
  </si>
  <si>
    <t>561-512-0201</t>
  </si>
  <si>
    <t>alisha@compassionfocuscounseling.com</t>
  </si>
  <si>
    <t>Diana General Contractor LLC</t>
  </si>
  <si>
    <t>231 Lawn Way</t>
  </si>
  <si>
    <t>(786) 237-5697</t>
  </si>
  <si>
    <t>barbara@dianagc.com</t>
  </si>
  <si>
    <t>F834262085</t>
  </si>
  <si>
    <t>Guardian Cyber, LLC</t>
  </si>
  <si>
    <t>3831 NW 11th St</t>
  </si>
  <si>
    <t>502-802-5979</t>
  </si>
  <si>
    <t>jay.anson@guardiancyber.us</t>
  </si>
  <si>
    <t>F850928846</t>
  </si>
  <si>
    <t>J.L.W. Transportation LLC</t>
  </si>
  <si>
    <t>2903 56th Street West</t>
  </si>
  <si>
    <t>Lehigh</t>
  </si>
  <si>
    <t>(239) 284-7290</t>
  </si>
  <si>
    <t>mrsljohnson14@gmail.com</t>
  </si>
  <si>
    <t>F922383865</t>
  </si>
  <si>
    <t>Jackson Enterpriz llc</t>
  </si>
  <si>
    <t>18459 Pines Blvd # 122</t>
  </si>
  <si>
    <t>(954) 914-9907</t>
  </si>
  <si>
    <t>jenterpriz@gmail.com</t>
  </si>
  <si>
    <t>17416 SW 33rd Ct</t>
  </si>
  <si>
    <t>F874143584</t>
  </si>
  <si>
    <t>Pasco Drivewhere, LLC</t>
  </si>
  <si>
    <t>27251  Wesley Chapel Blvd</t>
  </si>
  <si>
    <t>Suite 1162</t>
  </si>
  <si>
    <t>(305) 906-2204</t>
  </si>
  <si>
    <t>benjamin@drivewhereev.com</t>
  </si>
  <si>
    <t>F821488877</t>
  </si>
  <si>
    <t>Veloz Painting Inc</t>
  </si>
  <si>
    <t>8912 SW 36th St</t>
  </si>
  <si>
    <t>(305) 986-9593</t>
  </si>
  <si>
    <t>velozpaintinginc@gmail.com</t>
  </si>
  <si>
    <t>F464984230</t>
  </si>
  <si>
    <t>Women Ironwork Corp</t>
  </si>
  <si>
    <t xml:space="preserve">6031 Strada Isle Way </t>
  </si>
  <si>
    <t>347-654-5769</t>
  </si>
  <si>
    <t>jabreu@womenironwork.com</t>
  </si>
  <si>
    <t>F263149858</t>
  </si>
  <si>
    <t>Allsite Electric LLC</t>
  </si>
  <si>
    <t>10001 NW 50th St</t>
  </si>
  <si>
    <t>Suite 203D</t>
  </si>
  <si>
    <t>(954) 636-4288</t>
  </si>
  <si>
    <t>service@allsiteelectric.com</t>
  </si>
  <si>
    <t>F593113936</t>
  </si>
  <si>
    <t>Architectural Tile &amp; Marble, LLC</t>
  </si>
  <si>
    <t>5303 S MACDILL AV, SUITE 100</t>
  </si>
  <si>
    <t>813-839-2100</t>
  </si>
  <si>
    <t>wilramosjr@archtile.com</t>
  </si>
  <si>
    <t>3414 W. Bay to Bay, Blvd</t>
  </si>
  <si>
    <t>F134219102</t>
  </si>
  <si>
    <t>Bello and Bello Land Surveying Corporation</t>
  </si>
  <si>
    <t>12230 SW 131 Avenue # 201</t>
  </si>
  <si>
    <t>305-251-9606</t>
  </si>
  <si>
    <t>odalys@belloland.com</t>
  </si>
  <si>
    <t>F593072378</t>
  </si>
  <si>
    <t>Central Florida Environmental Corp.</t>
  </si>
  <si>
    <t>910 Belle Ave suite 1040</t>
  </si>
  <si>
    <t xml:space="preserve">Winter Springs </t>
  </si>
  <si>
    <t>407-947-5712</t>
  </si>
  <si>
    <t>stalzz@aol.com</t>
  </si>
  <si>
    <t>Central Florida Environmental, Corporation</t>
  </si>
  <si>
    <t>910 Belle Avenue  # 1040</t>
  </si>
  <si>
    <t>407-834-6115</t>
  </si>
  <si>
    <t>910 Belle Ave  suite 1040</t>
  </si>
  <si>
    <t>F591307123</t>
  </si>
  <si>
    <t>Cunningham's Inc</t>
  </si>
  <si>
    <t>PO Box 422212</t>
  </si>
  <si>
    <t>407-846-2332</t>
  </si>
  <si>
    <t>jcunningham@cunninghamsinc.com</t>
  </si>
  <si>
    <t>F852617590</t>
  </si>
  <si>
    <t>E-SQUARED ROOFING LLC</t>
  </si>
  <si>
    <t>2632 Highway 77</t>
  </si>
  <si>
    <t>619-316-6262</t>
  </si>
  <si>
    <t>admin@esquaredroofing.com</t>
  </si>
  <si>
    <t>F843262826</t>
  </si>
  <si>
    <t>ECBCx, LLC</t>
  </si>
  <si>
    <t>189  River Park Blvd</t>
  </si>
  <si>
    <t>321-225-8486</t>
  </si>
  <si>
    <t>dominiquef@ecbcx.com</t>
  </si>
  <si>
    <t>F800276827</t>
  </si>
  <si>
    <t>Epincorp Inc.</t>
  </si>
  <si>
    <t>PO 162204</t>
  </si>
  <si>
    <t>407-774-8506</t>
  </si>
  <si>
    <t>epincorp@gmail.com</t>
  </si>
  <si>
    <t>P.O. Box 162204</t>
  </si>
  <si>
    <t>F922909024</t>
  </si>
  <si>
    <t>Gates Housing Group LLC</t>
  </si>
  <si>
    <t>7901 4th St. N</t>
  </si>
  <si>
    <t>STE 13440</t>
  </si>
  <si>
    <t>(509) 818-7821</t>
  </si>
  <si>
    <t>bizdev@flcanna.com</t>
  </si>
  <si>
    <t>F471851994</t>
  </si>
  <si>
    <t>HGH Enterprises LLC</t>
  </si>
  <si>
    <t xml:space="preserve">12408 n ola ave </t>
  </si>
  <si>
    <t>813-323-8030</t>
  </si>
  <si>
    <t>director.greathopepreschool@gmail.com</t>
  </si>
  <si>
    <t>F921593012</t>
  </si>
  <si>
    <t>JJS&amp;A GLOBAL, LLC</t>
  </si>
  <si>
    <t>17637  Circle Pond Ct</t>
  </si>
  <si>
    <t>(561) 376-0783</t>
  </si>
  <si>
    <t>danisharolle@gmail.com</t>
  </si>
  <si>
    <t>F562301780</t>
  </si>
  <si>
    <t>Millennium Lawn &amp; Landscape, Inc.</t>
  </si>
  <si>
    <t xml:space="preserve">12032 Tarpon Springs Rd. </t>
  </si>
  <si>
    <t>(813) 920-8041</t>
  </si>
  <si>
    <t>tamara@millenniumnursery.com</t>
  </si>
  <si>
    <t>3471 Rackley Road</t>
  </si>
  <si>
    <t>Millennium Lawn and Landscape</t>
  </si>
  <si>
    <t>Millenniumlawn@yahoo.com</t>
  </si>
  <si>
    <t>F651316623</t>
  </si>
  <si>
    <t>Mindspot Inc.</t>
  </si>
  <si>
    <t>7031 Grand National Dr.,100A</t>
  </si>
  <si>
    <t>Suite 100A</t>
  </si>
  <si>
    <t>407-730-4603</t>
  </si>
  <si>
    <t>Lynnette@mindspotresearch.com</t>
  </si>
  <si>
    <t>15155 W. Colonial Dr.</t>
  </si>
  <si>
    <t>#784208</t>
  </si>
  <si>
    <t>F454201504</t>
  </si>
  <si>
    <t>NavAid Technical Services, LLC</t>
  </si>
  <si>
    <t>12457 Fitzroy Street</t>
  </si>
  <si>
    <t>(315) 283-5151</t>
  </si>
  <si>
    <t>jlamacchia@navaidtech.com</t>
  </si>
  <si>
    <t>F260323681</t>
  </si>
  <si>
    <t>Prism Lighting Services, LLC</t>
  </si>
  <si>
    <t>8131 Baymeadows Circle W.#202</t>
  </si>
  <si>
    <t>mkothari@prismlighting.net</t>
  </si>
  <si>
    <t>10175 Fortune Parkway</t>
  </si>
  <si>
    <t>Ste 1104</t>
  </si>
  <si>
    <t>F273418129</t>
  </si>
  <si>
    <t>Professional Risk Control Consulting Services, LLC</t>
  </si>
  <si>
    <t>11747 NW 1st Street</t>
  </si>
  <si>
    <t>954-410-7108</t>
  </si>
  <si>
    <t>ddaley@prccsllc.com</t>
  </si>
  <si>
    <t>F823122403</t>
  </si>
  <si>
    <t>R30 LLC</t>
  </si>
  <si>
    <t>1499 w camino real</t>
  </si>
  <si>
    <t>561-465-8100</t>
  </si>
  <si>
    <t>contact@r30llc.com</t>
  </si>
  <si>
    <t>F200451312</t>
  </si>
  <si>
    <t>ReEmployAbility, Inc.</t>
  </si>
  <si>
    <t>521 Lake Kathy Drive</t>
  </si>
  <si>
    <t>813-663-9880</t>
  </si>
  <si>
    <t>debra@reemployability.com</t>
  </si>
  <si>
    <t>3244 Parkside Center Circle</t>
  </si>
  <si>
    <t>F300863306</t>
  </si>
  <si>
    <t>Trinity Home Service LLC</t>
  </si>
  <si>
    <t>2930 Oak Tree Lane</t>
  </si>
  <si>
    <t>(863) 709-6569</t>
  </si>
  <si>
    <t>ileneshumaker@yahoo.com</t>
  </si>
  <si>
    <t>F593743550</t>
  </si>
  <si>
    <t>Worth Const. &amp; Development, Inc.</t>
  </si>
  <si>
    <t>4815 US Highway 129 North</t>
  </si>
  <si>
    <t>386-364-9330</t>
  </si>
  <si>
    <t>worth@windstream.net</t>
  </si>
  <si>
    <t>9536 County Road 136A</t>
  </si>
  <si>
    <t>F851216855</t>
  </si>
  <si>
    <t>Your Hurrier Courier LLC</t>
  </si>
  <si>
    <t>5113 Lazy Oaks Drive</t>
  </si>
  <si>
    <t>407-375-6834</t>
  </si>
  <si>
    <t>robertyoung632000@yahoo.com</t>
  </si>
  <si>
    <t>F830613655</t>
  </si>
  <si>
    <t>AGT MEDICAL BILLING SOLUTIONS LLC</t>
  </si>
  <si>
    <t>9061 PRESTON PL</t>
  </si>
  <si>
    <t>TAMARAC</t>
  </si>
  <si>
    <t>954-798-3307</t>
  </si>
  <si>
    <t>info@agtmedicalbillingsolutions.com</t>
  </si>
  <si>
    <t>F880629632</t>
  </si>
  <si>
    <t>DSD Group INC</t>
  </si>
  <si>
    <t>3408 17th St E</t>
  </si>
  <si>
    <t>(989) 948-8054</t>
  </si>
  <si>
    <t>agustin@danasite.com</t>
  </si>
  <si>
    <t>F842053231</t>
  </si>
  <si>
    <t>DUTEAU REALTY, INC</t>
  </si>
  <si>
    <t>190 N Market Blvd</t>
  </si>
  <si>
    <t>(352) 396-0584</t>
  </si>
  <si>
    <t>DUTEAUREALTY@GMAIL.COM</t>
  </si>
  <si>
    <t>F923010743</t>
  </si>
  <si>
    <t>DeeRee Cleaning Solutions LLC</t>
  </si>
  <si>
    <t>6830  Cherbourg Ave S</t>
  </si>
  <si>
    <t>(904) 661-8302</t>
  </si>
  <si>
    <t>darrell@deereecleaningsolutions.com</t>
  </si>
  <si>
    <t>6830 Cherbourg Ave S</t>
  </si>
  <si>
    <t>F972737052</t>
  </si>
  <si>
    <t>Five Star Dispatching Services LLC</t>
  </si>
  <si>
    <t>8230 Lake Effie Lane W</t>
  </si>
  <si>
    <t>(904) 625-0998</t>
  </si>
  <si>
    <t>jocelinmorris@yahoo.com</t>
  </si>
  <si>
    <t>F815171895</t>
  </si>
  <si>
    <t>Imperial Connections Support Programs, LLC</t>
  </si>
  <si>
    <t>5450 Bruce B Downs Blvd #328</t>
  </si>
  <si>
    <t>813-766-4019</t>
  </si>
  <si>
    <t>imperialconnects@gmail.com</t>
  </si>
  <si>
    <t>F204003934</t>
  </si>
  <si>
    <t>Independence Acquisition &amp; Appraisal, LLC</t>
  </si>
  <si>
    <t>11030 N US Hwy 301</t>
  </si>
  <si>
    <t>813-773-5400</t>
  </si>
  <si>
    <t>kjoslin@iaallc.com</t>
  </si>
  <si>
    <t>F863177893</t>
  </si>
  <si>
    <t>KRG Global Services, LLC</t>
  </si>
  <si>
    <t>9742 MULBERRY MARSH LANE</t>
  </si>
  <si>
    <t>270-991-8505</t>
  </si>
  <si>
    <t>KRGGlobalServicesllc@yahoo.com</t>
  </si>
  <si>
    <t>N831799156</t>
  </si>
  <si>
    <t>Lux Nail Salon and Spa</t>
  </si>
  <si>
    <t>1514  King St</t>
  </si>
  <si>
    <t>(786) 704-3285</t>
  </si>
  <si>
    <t>gina@luxnailsalonandspa.com</t>
  </si>
  <si>
    <t xml:space="preserve">1514 King street </t>
  </si>
  <si>
    <t>F475103811</t>
  </si>
  <si>
    <t>Natural Cure Labs LLC</t>
  </si>
  <si>
    <t>727-301-2014</t>
  </si>
  <si>
    <t>damon@naturalcurelabs.com</t>
  </si>
  <si>
    <t>F824573210</t>
  </si>
  <si>
    <t>Public Safety Services LLC/Calusa Security</t>
  </si>
  <si>
    <t xml:space="preserve">1501 S.Tamiami Trail </t>
  </si>
  <si>
    <t>Suite 502</t>
  </si>
  <si>
    <t>venice</t>
  </si>
  <si>
    <t>239-699-0648</t>
  </si>
  <si>
    <t>scollins@calusasecurity.com</t>
  </si>
  <si>
    <t>F843203025</t>
  </si>
  <si>
    <t>Woodshire Construction</t>
  </si>
  <si>
    <t>1309  Ivywood Dr</t>
  </si>
  <si>
    <t>(804) 548-6600</t>
  </si>
  <si>
    <t>contact@woodshireconstruction.com</t>
  </si>
  <si>
    <t>F260110362</t>
  </si>
  <si>
    <t xml:space="preserve">ABE's Electric, Inc. </t>
  </si>
  <si>
    <t>407-343-0220</t>
  </si>
  <si>
    <t>abe@abeselectric.com</t>
  </si>
  <si>
    <t>1600 East Vine Street</t>
  </si>
  <si>
    <t>F202390227</t>
  </si>
  <si>
    <t>Alexander &amp; Johnson Project Management and Development, Inc.</t>
  </si>
  <si>
    <t>2306 Scott Street</t>
  </si>
  <si>
    <t>954-309-6567</t>
  </si>
  <si>
    <t>ajpmdinc@gmail.com</t>
  </si>
  <si>
    <t>F592264502</t>
  </si>
  <si>
    <t>Altrua Global Solutions, Inc.</t>
  </si>
  <si>
    <t>3225 Hartsfield Road</t>
  </si>
  <si>
    <t>(850) 562-4564</t>
  </si>
  <si>
    <t>aduval@altrua.com</t>
  </si>
  <si>
    <t>F900125420</t>
  </si>
  <si>
    <t>Erosion Control Systems, Inc</t>
  </si>
  <si>
    <t>8000 SE 23rd Drive</t>
  </si>
  <si>
    <t>(352) 603-5085</t>
  </si>
  <si>
    <t>pam@floridaecs.com</t>
  </si>
  <si>
    <t>7693 SR 471</t>
  </si>
  <si>
    <t>F464385914</t>
  </si>
  <si>
    <t>HENRY EDEOGU</t>
  </si>
  <si>
    <t>4846 Miramar Dr</t>
  </si>
  <si>
    <t>Madeira Beach</t>
  </si>
  <si>
    <t>henry.edeogu@gmail.com</t>
  </si>
  <si>
    <t>F465119934</t>
  </si>
  <si>
    <t>J.N. Montenegro Studio, LLC</t>
  </si>
  <si>
    <t>11190 SW 69 Court</t>
  </si>
  <si>
    <t>786-558-4355</t>
  </si>
  <si>
    <t>jillam@att.net</t>
  </si>
  <si>
    <t>F920838960</t>
  </si>
  <si>
    <t>JVR Freight LLC</t>
  </si>
  <si>
    <t>100  Kings Point Dr</t>
  </si>
  <si>
    <t>(646) 847-4273</t>
  </si>
  <si>
    <t>Rebecca@jvrfreight.com</t>
  </si>
  <si>
    <t>F271567165</t>
  </si>
  <si>
    <t>LCT Design Studios, LLC</t>
  </si>
  <si>
    <t>1521 Alton Rd</t>
  </si>
  <si>
    <t>#504</t>
  </si>
  <si>
    <t>(347) 510-9101</t>
  </si>
  <si>
    <t>lauren@cremedemint.com</t>
  </si>
  <si>
    <t>F922645780</t>
  </si>
  <si>
    <t>Nat C. Company LLC</t>
  </si>
  <si>
    <t>1991 Sanderin Point Loop</t>
  </si>
  <si>
    <t>(407) 545-1708</t>
  </si>
  <si>
    <t>info@natcompany.net</t>
  </si>
  <si>
    <t>F881553752</t>
  </si>
  <si>
    <t>Onestick Phlebotomy Training and More LLC</t>
  </si>
  <si>
    <t>711 W. Main St.</t>
  </si>
  <si>
    <t>Ste 107</t>
  </si>
  <si>
    <t xml:space="preserve">Leesburg </t>
  </si>
  <si>
    <t>(352) 933-3774</t>
  </si>
  <si>
    <t>info@onestickphlebotomytrainingandmore.com</t>
  </si>
  <si>
    <t>F050537130</t>
  </si>
  <si>
    <t>Phantazma Pictures, Inc.</t>
  </si>
  <si>
    <t>3609  Frentress Dr</t>
  </si>
  <si>
    <t>(401) 556-5196</t>
  </si>
  <si>
    <t>ljlatek@phantazmapictures.com</t>
  </si>
  <si>
    <t>F464803773</t>
  </si>
  <si>
    <t>Rio Indio Co</t>
  </si>
  <si>
    <t>1233 South Brocksmith Road</t>
  </si>
  <si>
    <t>(772) 216-8754</t>
  </si>
  <si>
    <t>Rioindiofl@gmail.com</t>
  </si>
  <si>
    <t>F882754779</t>
  </si>
  <si>
    <t>Schroeder PMC Inc</t>
  </si>
  <si>
    <t>14015 SW 32nd St</t>
  </si>
  <si>
    <t>(850) 803-3729</t>
  </si>
  <si>
    <t>kyle@schroederpmc.com</t>
  </si>
  <si>
    <t>F844888263</t>
  </si>
  <si>
    <t>Serenity Home Care Agency</t>
  </si>
  <si>
    <t>1211 W Tharpe St</t>
  </si>
  <si>
    <t>(833) 900-7869</t>
  </si>
  <si>
    <t>serenityhcsocial@gmail.com</t>
  </si>
  <si>
    <t>F203346231</t>
  </si>
  <si>
    <t>South Bay Builders, LLC</t>
  </si>
  <si>
    <t>P.O. Box 2905</t>
  </si>
  <si>
    <t>32961-2905</t>
  </si>
  <si>
    <t>772-567-5113</t>
  </si>
  <si>
    <t>dprieto@southbaytrading.com</t>
  </si>
  <si>
    <t xml:space="preserve">3850 20th Street </t>
  </si>
  <si>
    <t>F850802177</t>
  </si>
  <si>
    <t>Thomas Geotechnical Services</t>
  </si>
  <si>
    <t>6594 Woodlake Road</t>
  </si>
  <si>
    <t>561-725-2602</t>
  </si>
  <si>
    <t>francois@thomasgeo.com</t>
  </si>
  <si>
    <t>F270977217</t>
  </si>
  <si>
    <t>TriStar Engineering Group, Inc.</t>
  </si>
  <si>
    <t>14522 Salinger Road</t>
  </si>
  <si>
    <t>407-492-3652</t>
  </si>
  <si>
    <t>rlsymmes@tristarfl.com</t>
  </si>
  <si>
    <t>F471304777</t>
  </si>
  <si>
    <t>Veterans National Property Services</t>
  </si>
  <si>
    <t>14034 N Florida Ave</t>
  </si>
  <si>
    <t>813-609-5596</t>
  </si>
  <si>
    <t>Ruben@vetnps.com</t>
  </si>
  <si>
    <t>F832135081</t>
  </si>
  <si>
    <t>We-innovate Building Solutions, LLC</t>
  </si>
  <si>
    <t>4340 Horse Creek Blvd</t>
  </si>
  <si>
    <t>239-771-0816</t>
  </si>
  <si>
    <t>kwei@we-innovatesolutions.com</t>
  </si>
  <si>
    <t>F881408325</t>
  </si>
  <si>
    <t>850 Express</t>
  </si>
  <si>
    <t xml:space="preserve">4523 Wesley Drive </t>
  </si>
  <si>
    <t>(850) 815-0714</t>
  </si>
  <si>
    <t>850expresssports@gmail.com</t>
  </si>
  <si>
    <t>F900668777</t>
  </si>
  <si>
    <t>Absolute Quality Interpreting Services</t>
  </si>
  <si>
    <t>P O Box 1837</t>
  </si>
  <si>
    <t>(678) 570-1096</t>
  </si>
  <si>
    <t>cto@aqiservices.com</t>
  </si>
  <si>
    <t>F275227926</t>
  </si>
  <si>
    <t>Aderhold Roofing Corporation</t>
  </si>
  <si>
    <t>4648  Eagle Falls Pl</t>
  </si>
  <si>
    <t>813-681-3735</t>
  </si>
  <si>
    <t>kaderhold@aderholdroofing.com</t>
  </si>
  <si>
    <t>F611609947</t>
  </si>
  <si>
    <t>CSK Creative</t>
  </si>
  <si>
    <t>2000 Galen Ave</t>
  </si>
  <si>
    <t>407-451-5021</t>
  </si>
  <si>
    <t>keely@cskcreative.com</t>
  </si>
  <si>
    <t>F593289316</t>
  </si>
  <si>
    <t>Ellen S. Hardgrove, AICP, Planning Consultant Inc.</t>
  </si>
  <si>
    <t>315 Ivanhoe Boulevard NW</t>
  </si>
  <si>
    <t>407-425-0062</t>
  </si>
  <si>
    <t>wrgac@aol.com</t>
  </si>
  <si>
    <t>F650164358</t>
  </si>
  <si>
    <t>Hyvac, Inc.</t>
  </si>
  <si>
    <t>3400 SW 10th Street</t>
  </si>
  <si>
    <t>Deerfield beach</t>
  </si>
  <si>
    <t>954-427-3811</t>
  </si>
  <si>
    <t>asmyle@hyvacinc.com</t>
  </si>
  <si>
    <t>312 South Military Trail</t>
  </si>
  <si>
    <t>F591816123</t>
  </si>
  <si>
    <t>IMPERIAL TESTING AND ENGINEERING INC</t>
  </si>
  <si>
    <t>3905 KIDRON RD</t>
  </si>
  <si>
    <t>33811-1293</t>
  </si>
  <si>
    <t>863-647-2877</t>
  </si>
  <si>
    <t>Al.McGhin@imperialtesting.com</t>
  </si>
  <si>
    <t>F843263263</t>
  </si>
  <si>
    <t>Impact Cleaning Professionals LLC</t>
  </si>
  <si>
    <t>332 Avenue C SW</t>
  </si>
  <si>
    <t>Suite 200-25</t>
  </si>
  <si>
    <t>(863) 512-0329</t>
  </si>
  <si>
    <t>toni.impactcleaningpros@gmail.com</t>
  </si>
  <si>
    <t>F870865747</t>
  </si>
  <si>
    <t>Jen Huppert Design</t>
  </si>
  <si>
    <t>34 Franklin Ave.</t>
  </si>
  <si>
    <t>904-625-7022</t>
  </si>
  <si>
    <t>jen@jenhuppert.com</t>
  </si>
  <si>
    <t>F261641339</t>
  </si>
  <si>
    <t>MULE Engineering and Construction, Inc.</t>
  </si>
  <si>
    <t>13019 Shadow Bend Ct</t>
  </si>
  <si>
    <t>(407) 686-5633</t>
  </si>
  <si>
    <t>amy.ulekowski@mule-eng.com</t>
  </si>
  <si>
    <t>F870936267</t>
  </si>
  <si>
    <t>Peacock Painting and Cleaning, LLC</t>
  </si>
  <si>
    <t>2073 Watson Way</t>
  </si>
  <si>
    <t>Unit B</t>
  </si>
  <si>
    <t>(850) 321-4180</t>
  </si>
  <si>
    <t>peacockpntcln@gmail.com</t>
  </si>
  <si>
    <t>F521574660</t>
  </si>
  <si>
    <t>vehicle maintenance program</t>
  </si>
  <si>
    <t>3595 N. Dixie Highway</t>
  </si>
  <si>
    <t>Bay #7</t>
  </si>
  <si>
    <t>561-362-6080</t>
  </si>
  <si>
    <t>sales@vmpparts.com</t>
  </si>
  <si>
    <t>F452313801</t>
  </si>
  <si>
    <t xml:space="preserve">5SE, LLC </t>
  </si>
  <si>
    <t>1631 Rock Springs Rd #316</t>
  </si>
  <si>
    <t>386-740-8344</t>
  </si>
  <si>
    <t>sales@signco.us</t>
  </si>
  <si>
    <t>1631 Rock Springs Rd</t>
  </si>
  <si>
    <t>Ste 316</t>
  </si>
  <si>
    <t>F592063523</t>
  </si>
  <si>
    <t>ABCO Products, Inc</t>
  </si>
  <si>
    <t>6800 NW 36 avenue</t>
  </si>
  <si>
    <t>888-694-2226</t>
  </si>
  <si>
    <t>luisj@abcoproducts.com</t>
  </si>
  <si>
    <t>F205696057</t>
  </si>
  <si>
    <t>CRS Max Consultants, Inc.</t>
  </si>
  <si>
    <t>3331 NW 71st Street</t>
  </si>
  <si>
    <t>954-421-7794</t>
  </si>
  <si>
    <t>crsmaxinc@bellsouth.net</t>
  </si>
  <si>
    <t>F814903226</t>
  </si>
  <si>
    <t>ECHO UES, Inc.</t>
  </si>
  <si>
    <t>400 W SR 434</t>
  </si>
  <si>
    <t>Suite 1016</t>
  </si>
  <si>
    <t>727-423-2518</t>
  </si>
  <si>
    <t>jerry.comellas@echoues.com</t>
  </si>
  <si>
    <t>4803 George Rd.</t>
  </si>
  <si>
    <t>F823226757</t>
  </si>
  <si>
    <t>EHA ALL SOLUTIONS ELECTRIC CORP</t>
  </si>
  <si>
    <t>8481 NW 17th Ct</t>
  </si>
  <si>
    <t>(786) 343-6637</t>
  </si>
  <si>
    <t>emilio@contractorapplications.com</t>
  </si>
  <si>
    <t>F593492552</t>
  </si>
  <si>
    <t>Hill's Fencing Inc.</t>
  </si>
  <si>
    <t>915 E Ohio Av</t>
  </si>
  <si>
    <t>Lake Helen</t>
  </si>
  <si>
    <t>386-228-0038</t>
  </si>
  <si>
    <t>accounting@hillsfencing.com</t>
  </si>
  <si>
    <t>Hill's Fencing, inc.</t>
  </si>
  <si>
    <t>915 East Ohio Avenue</t>
  </si>
  <si>
    <t>sheila@hillsfencing.com</t>
  </si>
  <si>
    <t>F862126664</t>
  </si>
  <si>
    <t>Positive Mindset Education and Career Strategist LLC</t>
  </si>
  <si>
    <t>5317 Watson Road</t>
  </si>
  <si>
    <t>Riververview</t>
  </si>
  <si>
    <t>813-418-9877</t>
  </si>
  <si>
    <t>positivemindsetecs@gmail.com</t>
  </si>
  <si>
    <t>F814381904</t>
  </si>
  <si>
    <t>ROBBINS DESIGN STUDIO, P.A.</t>
  </si>
  <si>
    <t>8526 Sturbridge Circle West, J</t>
  </si>
  <si>
    <t>904-662-9994</t>
  </si>
  <si>
    <t>brooke.robbins@robbinsdesignstudio.com</t>
  </si>
  <si>
    <t>F814984776</t>
  </si>
  <si>
    <t>Tubito's Pizza</t>
  </si>
  <si>
    <t>301 NE 36th St</t>
  </si>
  <si>
    <t xml:space="preserve">Oakland Park </t>
  </si>
  <si>
    <t>954-537-4992</t>
  </si>
  <si>
    <t>ricardo@tubitospizza.com</t>
  </si>
  <si>
    <t>F592999128</t>
  </si>
  <si>
    <t>West Coast Associates of Tampa, Inc.</t>
  </si>
  <si>
    <t>2720 N. 36th Street</t>
  </si>
  <si>
    <t>813-766-6855</t>
  </si>
  <si>
    <t>DCimino@wcatampa.org</t>
  </si>
  <si>
    <t>2835 Overpass Rd</t>
  </si>
  <si>
    <t>.</t>
  </si>
  <si>
    <t>F204567692</t>
  </si>
  <si>
    <t>AE Engineering Inc.</t>
  </si>
  <si>
    <t xml:space="preserve">219 N Newnan Street </t>
  </si>
  <si>
    <t>904-622-8499</t>
  </si>
  <si>
    <t>EPRATER@AEENGINEERINGINC.COM</t>
  </si>
  <si>
    <t>F863957666</t>
  </si>
  <si>
    <t xml:space="preserve"> CONNECTION WELLNESS AND COACHING LLC</t>
  </si>
  <si>
    <t>3824 Cat Mint Street</t>
  </si>
  <si>
    <t>757-304-1155</t>
  </si>
  <si>
    <t>rdaviseod@gmail.com</t>
  </si>
  <si>
    <t>F593356727</t>
  </si>
  <si>
    <t>A &amp; B Cabinets</t>
  </si>
  <si>
    <t>303  Mears Blvd</t>
  </si>
  <si>
    <t>813-766-9093</t>
  </si>
  <si>
    <t>binh@aandbcabinets.com</t>
  </si>
  <si>
    <t>F352572239</t>
  </si>
  <si>
    <t>Atlantic Fiduciary Compliance Services PLLC</t>
  </si>
  <si>
    <t xml:space="preserve">520 SE 5 AVE #1304 </t>
  </si>
  <si>
    <t>Ten4t-afc01@yahoo.com</t>
  </si>
  <si>
    <t>F851492548</t>
  </si>
  <si>
    <t>Bespoke Glazing Group, LLC</t>
  </si>
  <si>
    <t>731 NE 116 Street</t>
  </si>
  <si>
    <t>305-401-7092</t>
  </si>
  <si>
    <t>bespokeglazinggroup@gmail.com</t>
  </si>
  <si>
    <t>F650670569</t>
  </si>
  <si>
    <t>Botas Engineering, Inc.</t>
  </si>
  <si>
    <t>8935 NW 35th Ln</t>
  </si>
  <si>
    <t>305-418-9111</t>
  </si>
  <si>
    <t>p_botas@botasengineering.com</t>
  </si>
  <si>
    <t>8935 NW 35 Lane. Suite 202</t>
  </si>
  <si>
    <t>F593622436</t>
  </si>
  <si>
    <t>Business Information Technology Solutions.com, Inc</t>
  </si>
  <si>
    <t>100 South Orange Avenue</t>
  </si>
  <si>
    <t>407-363-0024</t>
  </si>
  <si>
    <t>gjubert@abtsolutions.com</t>
  </si>
  <si>
    <t>F870999040</t>
  </si>
  <si>
    <t>C &amp; T Senior Transportation, LLC</t>
  </si>
  <si>
    <t>3150 Windsong Dr.</t>
  </si>
  <si>
    <t>Apt.#2101</t>
  </si>
  <si>
    <t>850-792-4168</t>
  </si>
  <si>
    <t>ctseniortransportation@gmail.com</t>
  </si>
  <si>
    <t>F352570308</t>
  </si>
  <si>
    <t>CTR III Enterprise, Inc.</t>
  </si>
  <si>
    <t>300 Ryder Lane, Ste 1024</t>
  </si>
  <si>
    <t>407-889-2432</t>
  </si>
  <si>
    <t>sandylance@control-eng.com</t>
  </si>
  <si>
    <t>300 Ryder Lane, Suite 1024</t>
  </si>
  <si>
    <t>F592782862</t>
  </si>
  <si>
    <t>Caribean S Air Conditioning</t>
  </si>
  <si>
    <t>13275 SW 136th Street</t>
  </si>
  <si>
    <t>Unit 13</t>
  </si>
  <si>
    <t>305-586-6321</t>
  </si>
  <si>
    <t>caribeanac@aol.com</t>
  </si>
  <si>
    <t>F593571944</t>
  </si>
  <si>
    <t>Denson Construction, Inc.</t>
  </si>
  <si>
    <t>P.O. Box 3081</t>
  </si>
  <si>
    <t>33563-0001</t>
  </si>
  <si>
    <t>863-709-1001</t>
  </si>
  <si>
    <t>dennis@denson-construction.com</t>
  </si>
  <si>
    <t>F034205206</t>
  </si>
  <si>
    <t>Effect Services, LLC</t>
  </si>
  <si>
    <t>843-209-2641</t>
  </si>
  <si>
    <t>Info@CoachCert.com</t>
  </si>
  <si>
    <t>1677 Deverly Drive</t>
  </si>
  <si>
    <t>F861597845</t>
  </si>
  <si>
    <t>Iconic PMO, Inc.</t>
  </si>
  <si>
    <t>1591  Randolph St</t>
  </si>
  <si>
    <t>312-998-7998</t>
  </si>
  <si>
    <t>ceo@iconicpmo.org</t>
  </si>
  <si>
    <t>F203732308</t>
  </si>
  <si>
    <t>JMI Staffing Solutions, Inc.</t>
  </si>
  <si>
    <t>1930 Land O Lakes Blvd</t>
  </si>
  <si>
    <t>813-909-9466</t>
  </si>
  <si>
    <t>christina@jmiresource.com</t>
  </si>
  <si>
    <t>1900 Land O Lakes Blvd</t>
  </si>
  <si>
    <t>F208960450</t>
  </si>
  <si>
    <t>M.R.E. Cleaning Service, Inc</t>
  </si>
  <si>
    <t>3643 N Econlockhatchee Trl</t>
  </si>
  <si>
    <t>Orlando,</t>
  </si>
  <si>
    <t>407-421-6493</t>
  </si>
  <si>
    <t>m.ruiz@mrecleaningservice.com</t>
  </si>
  <si>
    <t>F043689273</t>
  </si>
  <si>
    <t>All-In-One Electric, Inc.</t>
  </si>
  <si>
    <t>1201 W. Waters Ae</t>
  </si>
  <si>
    <t>813-849-6331</t>
  </si>
  <si>
    <t>rjones@aioelectric.com</t>
  </si>
  <si>
    <t>F461188448</t>
  </si>
  <si>
    <t>Asha Planning Consultancy Inc.</t>
  </si>
  <si>
    <t>13842 Briand Avenue</t>
  </si>
  <si>
    <t>(850) 321-7284</t>
  </si>
  <si>
    <t>poorna@ashaplanning.com</t>
  </si>
  <si>
    <t>F811312204</t>
  </si>
  <si>
    <t>COKE CONSULTING LLC</t>
  </si>
  <si>
    <t>8461 Lake Worth Rd</t>
  </si>
  <si>
    <t>Suite 151</t>
  </si>
  <si>
    <t>561-302-2561</t>
  </si>
  <si>
    <t>anne@cokeconsultingllc.com</t>
  </si>
  <si>
    <t>F593071832</t>
  </si>
  <si>
    <t>Daisy Fresh Commercial Cleaning, Inc.</t>
  </si>
  <si>
    <t>3812 Dunedin Ct.</t>
  </si>
  <si>
    <t>407-880-0599</t>
  </si>
  <si>
    <t>daisyfreshcleaning@msn.com</t>
  </si>
  <si>
    <t>3812 Dunedin Ct</t>
  </si>
  <si>
    <t>F824772829</t>
  </si>
  <si>
    <t>EV Elite Vehicles LLC</t>
  </si>
  <si>
    <t>8120 4th St N Suite 1</t>
  </si>
  <si>
    <t>727-336-7457</t>
  </si>
  <si>
    <t>info@evelitevehicles.com</t>
  </si>
  <si>
    <t>F593156492</t>
  </si>
  <si>
    <t>Ervin Bishop Construction,Inc</t>
  </si>
  <si>
    <t>7543 Land O Lakes Blvd</t>
  </si>
  <si>
    <t>813-996-6560</t>
  </si>
  <si>
    <t>mbishop@ervinbishop.com</t>
  </si>
  <si>
    <t>F900126885</t>
  </si>
  <si>
    <t>Extreme Plumbing, Inc.</t>
  </si>
  <si>
    <t>239-931-4433</t>
  </si>
  <si>
    <t>extplumbing03@aol.com</t>
  </si>
  <si>
    <t>po box 2464</t>
  </si>
  <si>
    <t>P.O. Box 2464</t>
  </si>
  <si>
    <t>F263878396</t>
  </si>
  <si>
    <t>Flooring Worx Inc.</t>
  </si>
  <si>
    <t>475 B Roberts Road</t>
  </si>
  <si>
    <t>813-341-0170</t>
  </si>
  <si>
    <t>jenclark@flooring-worx.com</t>
  </si>
  <si>
    <t>F873189293</t>
  </si>
  <si>
    <t>GAULAN FINANCIAL</t>
  </si>
  <si>
    <t>1711  Alhambra Crest Dr</t>
  </si>
  <si>
    <t>(813) 504-2419</t>
  </si>
  <si>
    <t>safemoneymanager@outlook.com</t>
  </si>
  <si>
    <t>F812503809</t>
  </si>
  <si>
    <t>Gassant Enterprises, LLC</t>
  </si>
  <si>
    <t>20609 NW 14TH PL</t>
  </si>
  <si>
    <t>305-788-2656</t>
  </si>
  <si>
    <t>info@gassantenterprises.com</t>
  </si>
  <si>
    <t>F800243965</t>
  </si>
  <si>
    <t>MEKCO Group</t>
  </si>
  <si>
    <t>2775 NW 82nd Ave</t>
  </si>
  <si>
    <t>305-592-8807</t>
  </si>
  <si>
    <t>wfutset@mekcogroup.com</t>
  </si>
  <si>
    <t>F593154903</t>
  </si>
  <si>
    <t>P.A. Wallace &amp; Associates, Inc.</t>
  </si>
  <si>
    <t>807 S. Orlando Ave</t>
  </si>
  <si>
    <t>(407) 643-8989</t>
  </si>
  <si>
    <t>Pawallace@pawallace.com</t>
  </si>
  <si>
    <t>2587  Porterview Way</t>
  </si>
  <si>
    <t>2587 Porterview Way</t>
  </si>
  <si>
    <t>1350 Orange Avenue, Ste 230</t>
  </si>
  <si>
    <t>F364605873</t>
  </si>
  <si>
    <t>S Cook Productions LLC</t>
  </si>
  <si>
    <t>9460 Delegates Drive</t>
  </si>
  <si>
    <t>407-948-2343</t>
  </si>
  <si>
    <t>stacey@scookproductions.com</t>
  </si>
  <si>
    <t>F260699949</t>
  </si>
  <si>
    <t>Tropical Real Estate Appraisals, LLC</t>
  </si>
  <si>
    <t>4910 Post Pointe Drive</t>
  </si>
  <si>
    <t>941-929-7089</t>
  </si>
  <si>
    <t>tropicallisa@verizon.net</t>
  </si>
  <si>
    <t>F471573437</t>
  </si>
  <si>
    <t xml:space="preserve">Ultra Cleaning and maintenance </t>
  </si>
  <si>
    <t>3827 eagle ct</t>
  </si>
  <si>
    <t>954-394-1519</t>
  </si>
  <si>
    <t>ultraclean2@yahoo.com</t>
  </si>
  <si>
    <t>F833196481</t>
  </si>
  <si>
    <t>100 Percent Spotless, LLC</t>
  </si>
  <si>
    <t>8235 Charrington Forest Blvd</t>
  </si>
  <si>
    <t>407-460-5681</t>
  </si>
  <si>
    <t>wendelljohn1967@yahoo.com</t>
  </si>
  <si>
    <t>F822602198</t>
  </si>
  <si>
    <t>7 KINGS CODE</t>
  </si>
  <si>
    <t>1401 N University Dr</t>
  </si>
  <si>
    <t>(786) 300-7409</t>
  </si>
  <si>
    <t>aismail@7kingscode.com</t>
  </si>
  <si>
    <t>F851566854</t>
  </si>
  <si>
    <t>ADNOLOY LLC</t>
  </si>
  <si>
    <t>209 Haversham Rd</t>
  </si>
  <si>
    <t>386-320-2658</t>
  </si>
  <si>
    <t>Adnoloy.yh@gmail.com</t>
  </si>
  <si>
    <t>F593599167</t>
  </si>
  <si>
    <t>Atlas Engineering Inc</t>
  </si>
  <si>
    <t>P.O. Box 40264</t>
  </si>
  <si>
    <t>727-647-7996</t>
  </si>
  <si>
    <t>pmather@atlaseng.com</t>
  </si>
  <si>
    <t>16108 1st Street East</t>
  </si>
  <si>
    <t>F273525514</t>
  </si>
  <si>
    <t>Capital Real Estate Brokers, Inc.</t>
  </si>
  <si>
    <t>12910 SW 117 St</t>
  </si>
  <si>
    <t>305-219-2399</t>
  </si>
  <si>
    <t>sylviaromagosa@yahoo.com</t>
  </si>
  <si>
    <t>12910 SW 117th St</t>
  </si>
  <si>
    <t>F650652572</t>
  </si>
  <si>
    <t>Delta Int'L Outdoor Sales Inc.</t>
  </si>
  <si>
    <t>7875 SW 104th Street Suite 100</t>
  </si>
  <si>
    <t>305-595-7518</t>
  </si>
  <si>
    <t>rferrer@deltaoohmedia.com</t>
  </si>
  <si>
    <t>9200 Southwest 103rd St</t>
  </si>
  <si>
    <t>F931620706</t>
  </si>
  <si>
    <t>Devout Doula Services, Inc.</t>
  </si>
  <si>
    <t>1440 SW Holiday St</t>
  </si>
  <si>
    <t>(863) 993-5989</t>
  </si>
  <si>
    <t>sophia@devoutdoulaservices.com</t>
  </si>
  <si>
    <t>F205909230</t>
  </si>
  <si>
    <t>EPIC Engineering &amp; Consulting Group, LLC</t>
  </si>
  <si>
    <t>1049  Willa Springs Dr</t>
  </si>
  <si>
    <t>Suite 1001</t>
  </si>
  <si>
    <t>407-415-6522</t>
  </si>
  <si>
    <t>sales@epicgroupllc.com</t>
  </si>
  <si>
    <t>F593081792</t>
  </si>
  <si>
    <t>Encore Broadcast Equipment Sales</t>
  </si>
  <si>
    <t>2104 W. Kennedy Boulevard</t>
  </si>
  <si>
    <t>813-253-2774</t>
  </si>
  <si>
    <t>smasotti@encorebroadcast.com</t>
  </si>
  <si>
    <t>Encore Broadcast Equipment Sales, Inc.</t>
  </si>
  <si>
    <t>2104 W. Kennedy Blvd.</t>
  </si>
  <si>
    <t>33606-1535</t>
  </si>
  <si>
    <t>1110 Douglas Avenue</t>
  </si>
  <si>
    <t>Encore Broadcast Sales</t>
  </si>
  <si>
    <t>2104 W. Kennedy Blvd</t>
  </si>
  <si>
    <t>spritchard@encorebroadcast.com</t>
  </si>
  <si>
    <t>F833139287</t>
  </si>
  <si>
    <t>Focus Utility Servcies</t>
  </si>
  <si>
    <t>2580 SW 32nd Street</t>
  </si>
  <si>
    <t>970-815-8262</t>
  </si>
  <si>
    <t>focusutilityservices@outlook.com</t>
  </si>
  <si>
    <t>F311382139</t>
  </si>
  <si>
    <t>GDKN Corporation</t>
  </si>
  <si>
    <t>9700  Stirling Rd</t>
  </si>
  <si>
    <t>(954) 998-2369</t>
  </si>
  <si>
    <t>vramteke@gdkn.com</t>
  </si>
  <si>
    <t>F660574915</t>
  </si>
  <si>
    <t>Javier E. Bidot &amp; Associates, PSC Corp.</t>
  </si>
  <si>
    <t>2385 NW Executive Center Drive</t>
  </si>
  <si>
    <t>787-746-5486</t>
  </si>
  <si>
    <t>motero@jebpr.com</t>
  </si>
  <si>
    <t>F650306097</t>
  </si>
  <si>
    <t>Knight Property Management Service Inc.</t>
  </si>
  <si>
    <t>5450 10th Ave., North</t>
  </si>
  <si>
    <t>561-748-3000</t>
  </si>
  <si>
    <t>kpms@bellsouth.net</t>
  </si>
  <si>
    <t>1391 NW Saint Lucie West Blvd</t>
  </si>
  <si>
    <t>Ste 336</t>
  </si>
  <si>
    <t>1391 NW Saint Lucie West Blvd, Ste 336</t>
  </si>
  <si>
    <t>F271691833</t>
  </si>
  <si>
    <t>Niche Tools &amp; Abrasives</t>
  </si>
  <si>
    <t>718 Seneca Meadows Rd</t>
  </si>
  <si>
    <t>407-466-2900</t>
  </si>
  <si>
    <t>mike@ntadirect.com</t>
  </si>
  <si>
    <t>14227 Castlerock Drive</t>
  </si>
  <si>
    <t>F852601770</t>
  </si>
  <si>
    <t>Pivot Consulting and Solutions, LLC</t>
  </si>
  <si>
    <t>30925 Summer Sun Loop</t>
  </si>
  <si>
    <t>301-440-6056</t>
  </si>
  <si>
    <t>Tilghman@pivotcas.com</t>
  </si>
  <si>
    <t>F264521647</t>
  </si>
  <si>
    <t>Semper Fi Pressure Washing LLC</t>
  </si>
  <si>
    <t>628 Nighthawk Circle</t>
  </si>
  <si>
    <t>321-332-8701</t>
  </si>
  <si>
    <t>semperfipw@yahoo.com</t>
  </si>
  <si>
    <t>637 Nighthawk Circle</t>
  </si>
  <si>
    <t>F862524976</t>
  </si>
  <si>
    <t>A&amp;A Cleaning and Disinfecting Services LLC</t>
  </si>
  <si>
    <t>1648  Eastlake Way</t>
  </si>
  <si>
    <t>(786) 896-2500</t>
  </si>
  <si>
    <t>aacdservices@gmail.com</t>
  </si>
  <si>
    <t>F593536992</t>
  </si>
  <si>
    <t>AEI Electrical Construction Inc.</t>
  </si>
  <si>
    <t>4334 Holden Road</t>
  </si>
  <si>
    <t>(863) 619-6909</t>
  </si>
  <si>
    <t>Lloyd@aei-electric.com</t>
  </si>
  <si>
    <t>F923275473</t>
  </si>
  <si>
    <t>AIRMAN CONSTRUCTION</t>
  </si>
  <si>
    <t>13647  Artesa Bell Dr</t>
  </si>
  <si>
    <t>(901) 921-3045</t>
  </si>
  <si>
    <t>grwoct2@gmail.com</t>
  </si>
  <si>
    <t>F830423084</t>
  </si>
  <si>
    <t>AJ Anderson Construction, LLC</t>
  </si>
  <si>
    <t>601 S. Harbour Island Boulevard</t>
  </si>
  <si>
    <t>(904) 412-0220</t>
  </si>
  <si>
    <t>alonza@fmsfacilities.com</t>
  </si>
  <si>
    <t>13241 Bartram Park Blvd Unit 2509</t>
  </si>
  <si>
    <t>1516  East Hillcrest Street</t>
  </si>
  <si>
    <t>F263947444</t>
  </si>
  <si>
    <t>AREHNA Engineering, Inc.</t>
  </si>
  <si>
    <t>5012 W. Lemon Street</t>
  </si>
  <si>
    <t>813-944-3464</t>
  </si>
  <si>
    <t>jmcrory@arehna.com</t>
  </si>
  <si>
    <t>F464612656</t>
  </si>
  <si>
    <t>All Area Roofing &amp; Construction, Inc.</t>
  </si>
  <si>
    <t>3921 US Hwy S</t>
  </si>
  <si>
    <t>(813) 621-9269</t>
  </si>
  <si>
    <t>1820 N 57th St</t>
  </si>
  <si>
    <t>F650235993</t>
  </si>
  <si>
    <t>All fire Services, Inc.</t>
  </si>
  <si>
    <t>2027 Sherman Street</t>
  </si>
  <si>
    <t>954-367-3607</t>
  </si>
  <si>
    <t>lori@allfire.net</t>
  </si>
  <si>
    <t>F923557025</t>
  </si>
  <si>
    <t>CPR Construction Cleaning</t>
  </si>
  <si>
    <t>4434  Tatum Loop</t>
  </si>
  <si>
    <t>(414) 379-6192</t>
  </si>
  <si>
    <t>paula.wasserman@cprclean.com</t>
  </si>
  <si>
    <t>F592189948</t>
  </si>
  <si>
    <t>Compuquip Technologies, LLC</t>
  </si>
  <si>
    <t>2894 NW 79 Ave</t>
  </si>
  <si>
    <t>786-416-6035</t>
  </si>
  <si>
    <t>Contracts@compuquip.com</t>
  </si>
  <si>
    <t>9737 NW 41 Street</t>
  </si>
  <si>
    <t>Suite 786</t>
  </si>
  <si>
    <t>F352522533</t>
  </si>
  <si>
    <t>JAX House Dr. Home Inspections Inc.</t>
  </si>
  <si>
    <t>1658  Crooked Oak Dr</t>
  </si>
  <si>
    <t>(904) 451-1011</t>
  </si>
  <si>
    <t>david@jaxhousedr.com</t>
  </si>
  <si>
    <t>F900007422</t>
  </si>
  <si>
    <t>LDC INTERNATIONAL, INC.</t>
  </si>
  <si>
    <t>1406 SWANN AVENUE</t>
  </si>
  <si>
    <t>813-253-5321</t>
  </si>
  <si>
    <t>antonio@LDCi.com</t>
  </si>
  <si>
    <t>1406 W. Swann Ave.</t>
  </si>
  <si>
    <t>F470932014</t>
  </si>
  <si>
    <t>LENARD BELL PAINTING INC</t>
  </si>
  <si>
    <t>16746 sugar berry ln</t>
  </si>
  <si>
    <t>montverde</t>
  </si>
  <si>
    <t>407-947-4825</t>
  </si>
  <si>
    <t>lenardbellpainting@hotmail.com</t>
  </si>
  <si>
    <t>12900ERYN BLVD</t>
  </si>
  <si>
    <t>4022 LAKE BLUFF DR</t>
  </si>
  <si>
    <t>MASCOTTE</t>
  </si>
  <si>
    <t>F201359245</t>
  </si>
  <si>
    <t>LOGICAL LINEN &amp; LAUNDRY SOLUTIONS INC</t>
  </si>
  <si>
    <t>PO BOX 471614</t>
  </si>
  <si>
    <t>(954) 443-2699</t>
  </si>
  <si>
    <t>logicallinen@gmail.com</t>
  </si>
  <si>
    <t>F260620767</t>
  </si>
  <si>
    <t>LVS Management, Inc</t>
  </si>
  <si>
    <t>1531 S Ridgewood Ave</t>
  </si>
  <si>
    <t>(386) 562-4245</t>
  </si>
  <si>
    <t>vickie@alohacarpets.com</t>
  </si>
  <si>
    <t>LVS Management, Inc.</t>
  </si>
  <si>
    <t>1531 S. Ridgewod Avenue</t>
  </si>
  <si>
    <t>386-323-7833</t>
  </si>
  <si>
    <t>vickie.alohacarpets@gmail.com</t>
  </si>
  <si>
    <t>1531 S Ridgewood Avenue</t>
  </si>
  <si>
    <t>F371848620</t>
  </si>
  <si>
    <t>Lotus Design LLC</t>
  </si>
  <si>
    <t>1335 Fallsmeade Ct</t>
  </si>
  <si>
    <t>813-368-1443</t>
  </si>
  <si>
    <t>natalie@lotusdesignllc.com</t>
  </si>
  <si>
    <t>F593245008</t>
  </si>
  <si>
    <t>MANZI METALS, INC.</t>
  </si>
  <si>
    <t>15293 Flight Path Drive</t>
  </si>
  <si>
    <t>352-277-5855</t>
  </si>
  <si>
    <t>monty@manzimetals.com</t>
  </si>
  <si>
    <t>F881300477</t>
  </si>
  <si>
    <t>MGM Linguistic Solutions, LLC</t>
  </si>
  <si>
    <t>7017 Trouville Esplanade</t>
  </si>
  <si>
    <t>(619) 840-9357</t>
  </si>
  <si>
    <t>translations@mgmlinguisticsolutions.com</t>
  </si>
  <si>
    <t>Manzi Metals, Inc</t>
  </si>
  <si>
    <t>800-799-8211</t>
  </si>
  <si>
    <t>bmanzi@manzimetals.com</t>
  </si>
  <si>
    <t>15293 Flight Path Dr</t>
  </si>
  <si>
    <t>F831528330</t>
  </si>
  <si>
    <t xml:space="preserve">Mary Butler LLC, </t>
  </si>
  <si>
    <t>1226 N. Tamiami Trail</t>
  </si>
  <si>
    <t>941-306-8444</t>
  </si>
  <si>
    <t>marybutler.llc@gmail.com</t>
  </si>
  <si>
    <t>F203034386</t>
  </si>
  <si>
    <t>Masonry Systems, Inc.</t>
  </si>
  <si>
    <t>4828 Highway 92 E</t>
  </si>
  <si>
    <t>863-668-9449</t>
  </si>
  <si>
    <t>mlail3@aol.com</t>
  </si>
  <si>
    <t>F881856877</t>
  </si>
  <si>
    <t>Nationwide Traffic Data, LLC.</t>
  </si>
  <si>
    <t>840  Natures Cove Rd</t>
  </si>
  <si>
    <t>(909) 630-8867</t>
  </si>
  <si>
    <t>NationwideTrafficData@outlook.com</t>
  </si>
  <si>
    <t>F842820045</t>
  </si>
  <si>
    <t>PERSPECTIVES US, LLC</t>
  </si>
  <si>
    <t>10524 Moss Park Road</t>
  </si>
  <si>
    <t>Suite 204-128</t>
  </si>
  <si>
    <t>407-926-2451</t>
  </si>
  <si>
    <t>Karen@perspectivesllc.com</t>
  </si>
  <si>
    <t>F821467889</t>
  </si>
  <si>
    <t>Paradox Capital Ventures LLC</t>
  </si>
  <si>
    <t>5500 Military Trl, Ste 22 -306</t>
  </si>
  <si>
    <t>561-747-6880</t>
  </si>
  <si>
    <t>cathy@esilo.com</t>
  </si>
  <si>
    <t>F852064667</t>
  </si>
  <si>
    <t>Premier Island Realty, Inc</t>
  </si>
  <si>
    <t>4755 Berkshire Rd</t>
  </si>
  <si>
    <t>Saint James City</t>
  </si>
  <si>
    <t>239-318-0460</t>
  </si>
  <si>
    <t>Premierislandrealty@gmail.com</t>
  </si>
  <si>
    <t>F591027052</t>
  </si>
  <si>
    <t>Ranon Inc</t>
  </si>
  <si>
    <t>5109 N. Howard Avenue</t>
  </si>
  <si>
    <t>813-872-2725</t>
  </si>
  <si>
    <t>c.ranon@ranon-inc.com</t>
  </si>
  <si>
    <t>F200128528</t>
  </si>
  <si>
    <t>Rapha Apparel</t>
  </si>
  <si>
    <t>Suite 2, #120</t>
  </si>
  <si>
    <t>850-408-3599</t>
  </si>
  <si>
    <t>raphaappareltally@gmail.com</t>
  </si>
  <si>
    <t>F262029224</t>
  </si>
  <si>
    <t>Richwood Landscaping Maintenance and Irrigation Corp</t>
  </si>
  <si>
    <t>PO Box 772256</t>
  </si>
  <si>
    <t>305-962-5704</t>
  </si>
  <si>
    <t>boris@richwoodcorp.com</t>
  </si>
  <si>
    <t>7420 SW 162 street</t>
  </si>
  <si>
    <t>palmetto bay</t>
  </si>
  <si>
    <t>F834379261</t>
  </si>
  <si>
    <t>Rogers Brothers Land Clearing</t>
  </si>
  <si>
    <t>9788 SW Rogers Lane</t>
  </si>
  <si>
    <t>Bristol</t>
  </si>
  <si>
    <t>Liberty</t>
  </si>
  <si>
    <t>850-510-3689</t>
  </si>
  <si>
    <t>rogersbrotherslandclearing@hotmail.com</t>
  </si>
  <si>
    <t>F841844123</t>
  </si>
  <si>
    <t>SD Collaborative, Inc.</t>
  </si>
  <si>
    <t>11410 N. Kendall Drive</t>
  </si>
  <si>
    <t>305-740-6948</t>
  </si>
  <si>
    <t>l@sdcollaborative.com</t>
  </si>
  <si>
    <t>F593716123</t>
  </si>
  <si>
    <t>Software Integration Services Inc</t>
  </si>
  <si>
    <t>10010 Chester Lake RD E</t>
  </si>
  <si>
    <t>904-476-1728</t>
  </si>
  <si>
    <t>info@sisincorp.com</t>
  </si>
  <si>
    <t>F853638189</t>
  </si>
  <si>
    <t>Solstice Environmental Services, LLC</t>
  </si>
  <si>
    <t>14004 SW 32nd Street</t>
  </si>
  <si>
    <t>954-762-8124</t>
  </si>
  <si>
    <t>osolis@solsticeenviro.com</t>
  </si>
  <si>
    <t>F833900819</t>
  </si>
  <si>
    <t>Sunrise Consulting and Scheduling Corp</t>
  </si>
  <si>
    <t>2800 NW 27th Avenue</t>
  </si>
  <si>
    <t>718-496-0787</t>
  </si>
  <si>
    <t>christie.m@sunrisescheduling.com</t>
  </si>
  <si>
    <t>F460688296</t>
  </si>
  <si>
    <t>TAC Commercial Moving  LLC</t>
  </si>
  <si>
    <t xml:space="preserve">1111 bayshore blvd. </t>
  </si>
  <si>
    <t>E-12</t>
  </si>
  <si>
    <t>727-224-0516</t>
  </si>
  <si>
    <t>tcamera48@gmail.com</t>
  </si>
  <si>
    <t>F593427376</t>
  </si>
  <si>
    <t>Techniflow Inc</t>
  </si>
  <si>
    <t>3025  44th Ave</t>
  </si>
  <si>
    <t>727-528-0805</t>
  </si>
  <si>
    <t>jjackson@techniflow.net</t>
  </si>
  <si>
    <t>F202980693</t>
  </si>
  <si>
    <t>The All Law Center, PA</t>
  </si>
  <si>
    <t>PO Box 25978</t>
  </si>
  <si>
    <t>954-747-1843</t>
  </si>
  <si>
    <t>rbanks@thealllawcenter.com</t>
  </si>
  <si>
    <t>F264117107</t>
  </si>
  <si>
    <t>Transcom Solutions</t>
  </si>
  <si>
    <t>1240 Marbella Plaza Drive</t>
  </si>
  <si>
    <t>Suite 200A</t>
  </si>
  <si>
    <t>813-447-0551</t>
  </si>
  <si>
    <t>sara@transcom-solutions.com</t>
  </si>
  <si>
    <t>F593099205</t>
  </si>
  <si>
    <t>Waitz &amp; Moye, Inc.</t>
  </si>
  <si>
    <t>3738 Southside Boulevard</t>
  </si>
  <si>
    <t>904-642-8311</t>
  </si>
  <si>
    <t>arelysmoye@comcast.net</t>
  </si>
  <si>
    <t>F810820506</t>
  </si>
  <si>
    <t>Wingu Technology LLC</t>
  </si>
  <si>
    <t>2252 Twelve Oaks Way Suite 102</t>
  </si>
  <si>
    <t>813-397-8400</t>
  </si>
  <si>
    <t>calvin.levy@wingutechnology.com</t>
  </si>
  <si>
    <t>F844274303</t>
  </si>
  <si>
    <t>630-561-4578</t>
  </si>
  <si>
    <t>kindl@diversified-it.com</t>
  </si>
  <si>
    <t>F200152597</t>
  </si>
  <si>
    <t>MCQ Construction Services, Inc</t>
  </si>
  <si>
    <t>10773 NW 58 ST, #510</t>
  </si>
  <si>
    <t>786-425-1456</t>
  </si>
  <si>
    <t>pablo@mcqgroup.com</t>
  </si>
  <si>
    <t>PMB No. 442</t>
  </si>
  <si>
    <t>247 SW 8 Street</t>
  </si>
  <si>
    <t>F863249796</t>
  </si>
  <si>
    <t>Miss Quality Logistics LLC</t>
  </si>
  <si>
    <t>1648 Taylor Rd</t>
  </si>
  <si>
    <t>VB  6875</t>
  </si>
  <si>
    <t>386-888-1425</t>
  </si>
  <si>
    <t>kbeverly@missqualitylogistics.com</t>
  </si>
  <si>
    <t>F852160189</t>
  </si>
  <si>
    <t>Monica's Comfort Foods LLC</t>
  </si>
  <si>
    <t>7360 BLAIR DR</t>
  </si>
  <si>
    <t>407-283-4970</t>
  </si>
  <si>
    <t>monicascomfortfoods@gmail.com</t>
  </si>
  <si>
    <t>F833512144</t>
  </si>
  <si>
    <t>Universal Design Solutions LLC</t>
  </si>
  <si>
    <t>11555 Central Pkwy, Ste 1002</t>
  </si>
  <si>
    <t>904-721-2225</t>
  </si>
  <si>
    <t>mike@universaldesignsolutions.com</t>
  </si>
  <si>
    <t>F920861770</t>
  </si>
  <si>
    <t>Athena Protective Group, LLC</t>
  </si>
  <si>
    <t>751  Pinellas Bayway undefined</t>
  </si>
  <si>
    <t>(727) 510-7145</t>
  </si>
  <si>
    <t>shayes@fedeastintl.com</t>
  </si>
  <si>
    <t>F593216321</t>
  </si>
  <si>
    <t>Breezin Entertainment &amp; Productions, Inc.</t>
  </si>
  <si>
    <t>3711 W Swann Ave</t>
  </si>
  <si>
    <t>813-348-4998</t>
  </si>
  <si>
    <t>cindyd@breezin.com</t>
  </si>
  <si>
    <t>3711 Swann Avenue</t>
  </si>
  <si>
    <t>F462813876</t>
  </si>
  <si>
    <t>Comforting, Loving &amp; Helping Hands Agency</t>
  </si>
  <si>
    <t>PO BOX 705</t>
  </si>
  <si>
    <t>Clarcona</t>
  </si>
  <si>
    <t>407-610-9002</t>
  </si>
  <si>
    <t>clhhands@gmail.com</t>
  </si>
  <si>
    <t>1414 N Ronald Reagan Blvd</t>
  </si>
  <si>
    <t>STE 1220</t>
  </si>
  <si>
    <t>F851807133</t>
  </si>
  <si>
    <t>Experigenics Inc</t>
  </si>
  <si>
    <t>9873 Lawrence Road</t>
  </si>
  <si>
    <t>Apartment L307</t>
  </si>
  <si>
    <t>(843) 263-3315</t>
  </si>
  <si>
    <t>stoneycoleman82@gmail.com</t>
  </si>
  <si>
    <t>F453675745</t>
  </si>
  <si>
    <t>Weston Intelligence Services Corp</t>
  </si>
  <si>
    <t>2100 S. OCEAN LANE</t>
  </si>
  <si>
    <t>#608</t>
  </si>
  <si>
    <t>(954) 236-2639</t>
  </si>
  <si>
    <t>denise@westonintel.com</t>
  </si>
  <si>
    <t>F464024170</t>
  </si>
  <si>
    <t>AMC Promotional Products</t>
  </si>
  <si>
    <t>16255 Tudor Grove Dr</t>
  </si>
  <si>
    <t>877-241-1160</t>
  </si>
  <si>
    <t>david@amcpromotionalproducts.com</t>
  </si>
  <si>
    <t>F834417489</t>
  </si>
  <si>
    <t>AOK International, Inc</t>
  </si>
  <si>
    <t>255 S Orange Ave</t>
  </si>
  <si>
    <t>Suite #104</t>
  </si>
  <si>
    <t>(407) 283-7757</t>
  </si>
  <si>
    <t>marq@marqneasman.com</t>
  </si>
  <si>
    <t>F010619856</t>
  </si>
  <si>
    <t>Advantage-Plus Resources, Inc.</t>
  </si>
  <si>
    <t>4947 Greencroft Rd.</t>
  </si>
  <si>
    <t>941-518-1035</t>
  </si>
  <si>
    <t>vickiv@advantage-plus.biz</t>
  </si>
  <si>
    <t>101 S. Gulfstream Ave., 10C</t>
  </si>
  <si>
    <t>4538  Morningside</t>
  </si>
  <si>
    <t>F813259813</t>
  </si>
  <si>
    <t>Agile Destinations</t>
  </si>
  <si>
    <t>4255 Skipjack Cove</t>
  </si>
  <si>
    <t>(850) 630-7307</t>
  </si>
  <si>
    <t>rob@agile-destinations.com</t>
  </si>
  <si>
    <t>F931925159</t>
  </si>
  <si>
    <t>American Interiors-Florida, LLC</t>
  </si>
  <si>
    <t>250 North Orange Avenue</t>
  </si>
  <si>
    <t>Suite 1600</t>
  </si>
  <si>
    <t>(419) 349-0114</t>
  </si>
  <si>
    <t>jim@aminteriors.com</t>
  </si>
  <si>
    <t>250 N Orange Ave</t>
  </si>
  <si>
    <t>F841736016</t>
  </si>
  <si>
    <t>BusinessFlare, LLC</t>
  </si>
  <si>
    <t>8930 NE 8th Ave Unit 906</t>
  </si>
  <si>
    <t>8930 NE 8TH AVE</t>
  </si>
  <si>
    <t>305-281-2279</t>
  </si>
  <si>
    <t>kevin@businessflare.net</t>
  </si>
  <si>
    <t>1175 NE 125th St</t>
  </si>
  <si>
    <t>Unit 601</t>
  </si>
  <si>
    <t>NORTH MIAMI</t>
  </si>
  <si>
    <t>F593642305</t>
  </si>
  <si>
    <t>C&amp;L Associates of Tallahassee,</t>
  </si>
  <si>
    <t>310 Egret Marsh Road</t>
  </si>
  <si>
    <t>850-228-0900</t>
  </si>
  <si>
    <t>CL@classociates.com</t>
  </si>
  <si>
    <t>310 Egret Marsh Rd</t>
  </si>
  <si>
    <t>F263587948</t>
  </si>
  <si>
    <t>DM Accounting Services Inc.</t>
  </si>
  <si>
    <t>8175 NW 12th St</t>
  </si>
  <si>
    <t>Suite 433</t>
  </si>
  <si>
    <t>786-275-0175</t>
  </si>
  <si>
    <t>nely@brigadebookkeeping.com</t>
  </si>
  <si>
    <t>F592859248</t>
  </si>
  <si>
    <t>Eng Engineering Inc.</t>
  </si>
  <si>
    <t>8130 Bayberry Road</t>
  </si>
  <si>
    <t>904-721-2323</t>
  </si>
  <si>
    <t>ejeng@engengineering.com</t>
  </si>
  <si>
    <t>32256-7414</t>
  </si>
  <si>
    <t>1879 Dean Road</t>
  </si>
  <si>
    <t>32216-4520</t>
  </si>
  <si>
    <t>F852167831</t>
  </si>
  <si>
    <t>FLORIDA PPE SERVICES LLC</t>
  </si>
  <si>
    <t>970 SUNSHINE LANE</t>
  </si>
  <si>
    <t>Units J/K</t>
  </si>
  <si>
    <t>407-821-3999</t>
  </si>
  <si>
    <t>Tonya@FloridaPPEservices.com</t>
  </si>
  <si>
    <t>F464702468</t>
  </si>
  <si>
    <t>Guardian Defense LLC</t>
  </si>
  <si>
    <t>1279 W. Palmetto Park Rd</t>
  </si>
  <si>
    <t>#273155</t>
  </si>
  <si>
    <t>954-654-8912</t>
  </si>
  <si>
    <t>taylor@guardiandefenseplan.com</t>
  </si>
  <si>
    <t>F273606166</t>
  </si>
  <si>
    <t>Hydrodynamic Solutions</t>
  </si>
  <si>
    <t>2945 NE 3rd St</t>
  </si>
  <si>
    <t>859-433-6495</t>
  </si>
  <si>
    <t>kelli@hydrodynamicsolutions.com</t>
  </si>
  <si>
    <t>F844452019</t>
  </si>
  <si>
    <t>JLV Electric INC.</t>
  </si>
  <si>
    <t>121 Redbud Drive</t>
  </si>
  <si>
    <t>Interlachen</t>
  </si>
  <si>
    <t>386-983-5548</t>
  </si>
  <si>
    <t>jvazquez@jlvelectricinc.com</t>
  </si>
  <si>
    <t>F593682298</t>
  </si>
  <si>
    <t>Kristin Swanson-Mace, P.A.</t>
  </si>
  <si>
    <t>Suite 1, #243</t>
  </si>
  <si>
    <t>(407) 380-9995</t>
  </si>
  <si>
    <t>kristin@swansonmace.com</t>
  </si>
  <si>
    <t>13000 Avalon Lake Drive</t>
  </si>
  <si>
    <t>F472027322</t>
  </si>
  <si>
    <t>LAT Creative, LLC</t>
  </si>
  <si>
    <t>317 E. Park Ave.</t>
  </si>
  <si>
    <t>850-728-2520</t>
  </si>
  <si>
    <t>lynne@latcreative.com</t>
  </si>
  <si>
    <t>F822509659</t>
  </si>
  <si>
    <t>Lottie's Loving Care Services LLC</t>
  </si>
  <si>
    <t xml:space="preserve">4026 waverly dr </t>
  </si>
  <si>
    <t>(561) 889-0522</t>
  </si>
  <si>
    <t>lottieslovingcare@gmail.com</t>
  </si>
  <si>
    <t>4026 Waverly Drive</t>
  </si>
  <si>
    <t>F651111194</t>
  </si>
  <si>
    <t>O'Neill Brothers Flooring</t>
  </si>
  <si>
    <t>300 Sunshine Road</t>
  </si>
  <si>
    <t>561-795-8552</t>
  </si>
  <si>
    <t>lisa@oneillbrothersflooring.com</t>
  </si>
  <si>
    <t>F208713784</t>
  </si>
  <si>
    <t>Panaceb International Corp</t>
  </si>
  <si>
    <t>18495 South Dixie Hwy</t>
  </si>
  <si>
    <t>305-807-6904</t>
  </si>
  <si>
    <t>milagrosceballos@panacebinternational.com</t>
  </si>
  <si>
    <t>F820649095</t>
  </si>
  <si>
    <t xml:space="preserve">Sales Wave, LLC </t>
  </si>
  <si>
    <t xml:space="preserve">250 sw 129 ave </t>
  </si>
  <si>
    <t>786-239-7828</t>
  </si>
  <si>
    <t>waves@fonte.work</t>
  </si>
  <si>
    <t>F261455310</t>
  </si>
  <si>
    <t>Sun Review Publications</t>
  </si>
  <si>
    <t>2700 Catalina Drive</t>
  </si>
  <si>
    <t>407-219-9285</t>
  </si>
  <si>
    <t>madisonjim@aol.com</t>
  </si>
  <si>
    <t>2700 Catalina Dr.</t>
  </si>
  <si>
    <t>F472713355</t>
  </si>
  <si>
    <t>The Marketing Posse</t>
  </si>
  <si>
    <t>2243 Steven Street</t>
  </si>
  <si>
    <t>813-326-9509</t>
  </si>
  <si>
    <t>danielle@themarketingposse.com</t>
  </si>
  <si>
    <t>F830649260</t>
  </si>
  <si>
    <t>GateX Technologies, LLC</t>
  </si>
  <si>
    <t>7821 SW 70th Ter</t>
  </si>
  <si>
    <t>954-400-4727</t>
  </si>
  <si>
    <t>trowland@gatextech.com</t>
  </si>
  <si>
    <t>F462874609</t>
  </si>
  <si>
    <t>Global Electrical Contractor Corp</t>
  </si>
  <si>
    <t>12700 SW 149th St</t>
  </si>
  <si>
    <t>(786) 222-2814</t>
  </si>
  <si>
    <t>info@globalelectriccontractor.com</t>
  </si>
  <si>
    <t>F593547174</t>
  </si>
  <si>
    <t>HMB STEEL CORP.</t>
  </si>
  <si>
    <t>4080 Pines Industrial Avenue</t>
  </si>
  <si>
    <t>321-636-6511</t>
  </si>
  <si>
    <t>fbrewton@hmbsteel.com</t>
  </si>
  <si>
    <t>4080 PINES INDUSTRIAL AVE</t>
  </si>
  <si>
    <t>ROCKLEDGE</t>
  </si>
  <si>
    <t>F593633709</t>
  </si>
  <si>
    <t>Hayes E-Government Resources, Inc.</t>
  </si>
  <si>
    <t>2551 Welaunee Blvd.</t>
  </si>
  <si>
    <t>850-297-0551</t>
  </si>
  <si>
    <t>cwilliams@hcs.net</t>
  </si>
  <si>
    <t>F824989426</t>
  </si>
  <si>
    <t>KMAC Consulting Services</t>
  </si>
  <si>
    <t>2354 Temple Drive</t>
  </si>
  <si>
    <t>407-409-8983</t>
  </si>
  <si>
    <t>kmachlus@kmacconsult.com</t>
  </si>
  <si>
    <t>F260179172</t>
  </si>
  <si>
    <t>Kleen Sweep Inc</t>
  </si>
  <si>
    <t>PO Box 953068</t>
  </si>
  <si>
    <t>407-333-0003</t>
  </si>
  <si>
    <t>steve@kleensweepinc.org</t>
  </si>
  <si>
    <t>1720 N Ronald Reagan Blvd</t>
  </si>
  <si>
    <t>(407) 330-0003</t>
  </si>
  <si>
    <t>Steve@kleensweepinc.org</t>
  </si>
  <si>
    <t>F342031318</t>
  </si>
  <si>
    <t>OSPRO SYSTEMS LLC</t>
  </si>
  <si>
    <t>4110 CENTER POINTE DR</t>
  </si>
  <si>
    <t>SUITE 210</t>
  </si>
  <si>
    <t>NC</t>
  </si>
  <si>
    <t>503-490-4362</t>
  </si>
  <si>
    <t>PRASAD@OSPROSYS.COM</t>
  </si>
  <si>
    <t>F883016388</t>
  </si>
  <si>
    <t>REGENT NORTH AMERICA LLC</t>
  </si>
  <si>
    <t>700  Rum Runner Way</t>
  </si>
  <si>
    <t>(209) 559-9844</t>
  </si>
  <si>
    <t>contact@regentnorthamerica.com</t>
  </si>
  <si>
    <t>F260251815</t>
  </si>
  <si>
    <t>Sir Painter, LLC</t>
  </si>
  <si>
    <t>4980 38th Ave N</t>
  </si>
  <si>
    <t>(813) 318-1826</t>
  </si>
  <si>
    <t>chrisj@sirpainter.com</t>
  </si>
  <si>
    <t>4903 W. Hanna Avenue</t>
  </si>
  <si>
    <t>F262931196</t>
  </si>
  <si>
    <t>TSW Residential &amp; Commercial Services, Inc. dba Legacy Builders of the WestCoast</t>
  </si>
  <si>
    <t>787 Commerce Drive</t>
  </si>
  <si>
    <t>941-218-5038</t>
  </si>
  <si>
    <t>wendy@legacycompanies.us</t>
  </si>
  <si>
    <t>F650437722</t>
  </si>
  <si>
    <t>Basulto &amp; Associates, Inc.</t>
  </si>
  <si>
    <t>14160 Palmetto Frontage Road</t>
  </si>
  <si>
    <t>Suite 22</t>
  </si>
  <si>
    <t>305-698-3988</t>
  </si>
  <si>
    <t>KLopez@Basulto.com</t>
  </si>
  <si>
    <t xml:space="preserve">14160 Palmetto Frontage Rd. </t>
  </si>
  <si>
    <t>Miami lakes</t>
  </si>
  <si>
    <t>F833429426</t>
  </si>
  <si>
    <t>Big Air Mechanical LLC</t>
  </si>
  <si>
    <t>3111 Fortune Way</t>
  </si>
  <si>
    <t xml:space="preserve"> Ste B-8</t>
  </si>
  <si>
    <t>561-758-2004</t>
  </si>
  <si>
    <t>ward@getmecool.com</t>
  </si>
  <si>
    <t>F593582307</t>
  </si>
  <si>
    <t xml:space="preserve">Constellation Technology </t>
  </si>
  <si>
    <t>7887 Bryan Dairy Rd, Ste 100</t>
  </si>
  <si>
    <t>727-547-0600</t>
  </si>
  <si>
    <t>dmoskaluk@contech.com</t>
  </si>
  <si>
    <t>Constellation Technology Corporation</t>
  </si>
  <si>
    <t>7887  Bryan Dairy Rd</t>
  </si>
  <si>
    <t>(727) 547-0600</t>
  </si>
  <si>
    <t>jmartin@contech.com</t>
  </si>
  <si>
    <t>F862732423</t>
  </si>
  <si>
    <t>Foxtrot Fuel &amp; Oil Supply Group LLC</t>
  </si>
  <si>
    <t>8350 NW 52nd</t>
  </si>
  <si>
    <t>786-410-5941</t>
  </si>
  <si>
    <t>dheard@foxtrotfuelsupply.com</t>
  </si>
  <si>
    <t>F811168958</t>
  </si>
  <si>
    <t>Jackson Solutions</t>
  </si>
  <si>
    <t>587 Piazza Point</t>
  </si>
  <si>
    <t>813-335-4592</t>
  </si>
  <si>
    <t>karen.donahue@jacksonsolutionsllc.com</t>
  </si>
  <si>
    <t>Jackson Solutions, LLC</t>
  </si>
  <si>
    <t>F270977743</t>
  </si>
  <si>
    <t>D.L. Fields Consultants, LLC.</t>
  </si>
  <si>
    <t>1125 NE 125th Street</t>
  </si>
  <si>
    <t>305-582-0091</t>
  </si>
  <si>
    <t>debbi@dlfieldsconsultants.com</t>
  </si>
  <si>
    <t>F271273487</t>
  </si>
  <si>
    <t>DGR Systems LLC</t>
  </si>
  <si>
    <t>3001 N Rocky Point Dr E</t>
  </si>
  <si>
    <t>813-344-1615</t>
  </si>
  <si>
    <t>finance@dgrsystems.com</t>
  </si>
  <si>
    <t>F650753139</t>
  </si>
  <si>
    <t>Gulf Atlantic Material Handling, Inc.</t>
  </si>
  <si>
    <t>239-936-0330</t>
  </si>
  <si>
    <t>gamhfl@aol.com</t>
  </si>
  <si>
    <t>12960 Commerce Lakes Dr.</t>
  </si>
  <si>
    <t>F883392652</t>
  </si>
  <si>
    <t>ORL Cleaning Solutions</t>
  </si>
  <si>
    <t>STE PMB 1385</t>
  </si>
  <si>
    <t>(407) 271-0078</t>
  </si>
  <si>
    <t>keturah@orlcleaningsolutions.com</t>
  </si>
  <si>
    <t>F841834049</t>
  </si>
  <si>
    <t>Panoramic Marketing LLC</t>
  </si>
  <si>
    <t>1360 Collins Ave</t>
  </si>
  <si>
    <t>Unit 204</t>
  </si>
  <si>
    <t>305-731-7575</t>
  </si>
  <si>
    <t>Adrianr@digipanoramic.com</t>
  </si>
  <si>
    <t>F592253139</t>
  </si>
  <si>
    <t>Temptrol Air Conditioning, Inc</t>
  </si>
  <si>
    <t>1451 West Cypress Creek Road</t>
  </si>
  <si>
    <t>305-710-6268</t>
  </si>
  <si>
    <t>rlopez@temptrolac.com</t>
  </si>
  <si>
    <t>7181 S.W. 42 Terrace</t>
  </si>
  <si>
    <t>F650600123</t>
  </si>
  <si>
    <t>Teresa L. Toole P.E., Inc</t>
  </si>
  <si>
    <t>PO Box 1506</t>
  </si>
  <si>
    <t>941-483-4930</t>
  </si>
  <si>
    <t>toole228@comcast.net</t>
  </si>
  <si>
    <t>P.O. Box 1506</t>
  </si>
  <si>
    <t>34274-1506</t>
  </si>
  <si>
    <t>F651135651</t>
  </si>
  <si>
    <t>Apollo Sunguard Systems</t>
  </si>
  <si>
    <t>4487 A Ashton Rd</t>
  </si>
  <si>
    <t>941-925-3000</t>
  </si>
  <si>
    <t>Cathy@apollosunguard.com</t>
  </si>
  <si>
    <t>Apollo Sunguard Systems, Inc.</t>
  </si>
  <si>
    <t>4487 A Ashton Road</t>
  </si>
  <si>
    <t>president@sunguard.net</t>
  </si>
  <si>
    <t>F873884727</t>
  </si>
  <si>
    <t>FLORIDA MECHANICAL AND CONTROLS</t>
  </si>
  <si>
    <t>11543 Misty Isle Lane</t>
  </si>
  <si>
    <t>(813) 535-2933</t>
  </si>
  <si>
    <t>hvac.aero@gmail.com</t>
  </si>
  <si>
    <t>F841648732</t>
  </si>
  <si>
    <t>Harvest Software Solutions, LLC</t>
  </si>
  <si>
    <t>9471 Baymeadows Rd, Suite 402</t>
  </si>
  <si>
    <t>904-685-2194</t>
  </si>
  <si>
    <t>ravi@harvest-soft.com</t>
  </si>
  <si>
    <t>F471144300</t>
  </si>
  <si>
    <t xml:space="preserve">A Graham Grading Co </t>
  </si>
  <si>
    <t xml:space="preserve">2966 Market Street </t>
  </si>
  <si>
    <t>239-872-2680</t>
  </si>
  <si>
    <t>grahamk239@yahoo.com</t>
  </si>
  <si>
    <t>F223935321</t>
  </si>
  <si>
    <t>AGT Construction Services, Inc.</t>
  </si>
  <si>
    <t>15700 bahama way</t>
  </si>
  <si>
    <t>bokeelia</t>
  </si>
  <si>
    <t>239-673-6891</t>
  </si>
  <si>
    <t>alene@agtbuilders.com</t>
  </si>
  <si>
    <t>F823265202</t>
  </si>
  <si>
    <t>Authentic Words &amp; Consulting by Jenna Inc</t>
  </si>
  <si>
    <t>13080  Montego St</t>
  </si>
  <si>
    <t>jendavis226@gmail.com</t>
  </si>
  <si>
    <t>F453726444</t>
  </si>
  <si>
    <t>Gravina, Smith, Matte &amp; Arnold Marketing and Public Relations LLC</t>
  </si>
  <si>
    <t>12474 Brantley Commons Court</t>
  </si>
  <si>
    <t>239-275-5758</t>
  </si>
  <si>
    <t>Diane@gsma.pro</t>
  </si>
  <si>
    <t>F830791784</t>
  </si>
  <si>
    <t>Journey C&amp;D Group Inc.</t>
  </si>
  <si>
    <t>1147 NE 7th Ave</t>
  </si>
  <si>
    <t>(561) 320-2566</t>
  </si>
  <si>
    <t>cmoore@journeycdg.com</t>
  </si>
  <si>
    <t>F020529836</t>
  </si>
  <si>
    <t>Kraus Associates, Inc.</t>
  </si>
  <si>
    <t>326 Porta Rosa Circle</t>
  </si>
  <si>
    <t>603-432-5755</t>
  </si>
  <si>
    <t>bstankus@akassociates911.com</t>
  </si>
  <si>
    <t>PO Box 2880</t>
  </si>
  <si>
    <t>Concord</t>
  </si>
  <si>
    <t>NH</t>
  </si>
  <si>
    <t>F593442318</t>
  </si>
  <si>
    <t>L.M.C.C. Speciality Contractors/DBA Mims Construction Compan</t>
  </si>
  <si>
    <t>P.O. Box 681554</t>
  </si>
  <si>
    <t>407-298-6936</t>
  </si>
  <si>
    <t>lyndellll@cs.com</t>
  </si>
  <si>
    <t>F464779791</t>
  </si>
  <si>
    <t>L2 Supplies and Services LLC</t>
  </si>
  <si>
    <t>7450 Dr Phillips Blvd Ste 308</t>
  </si>
  <si>
    <t>800-349-6119</t>
  </si>
  <si>
    <t>lbonds@l2suppliesservices.com</t>
  </si>
  <si>
    <t>7450 Dr Phillips Blvd</t>
  </si>
  <si>
    <t>STE 308</t>
  </si>
  <si>
    <t>LMCC Speciality Contractors</t>
  </si>
  <si>
    <t>PO BOX 681554</t>
  </si>
  <si>
    <t>863-398-5208</t>
  </si>
  <si>
    <t>anicolephilip@gmail.com</t>
  </si>
  <si>
    <t>F853734934</t>
  </si>
  <si>
    <t>M&amp;P2020 CORP</t>
  </si>
  <si>
    <t>1730 sw 9 st</t>
  </si>
  <si>
    <t>minssupcastro@gmail.com</t>
  </si>
  <si>
    <t>Mims Construction</t>
  </si>
  <si>
    <t>P.O.Box 681554</t>
  </si>
  <si>
    <t>1818 Mulberrywood Court</t>
  </si>
  <si>
    <t>Lyndellll@cs.com</t>
  </si>
  <si>
    <t>PO Box 681554</t>
  </si>
  <si>
    <t>F113752564</t>
  </si>
  <si>
    <t>A VISION4Q, L.L.C.</t>
  </si>
  <si>
    <t>8502 Canterbury Lake Blvd</t>
  </si>
  <si>
    <t>813-748-7848</t>
  </si>
  <si>
    <t>toccareercenter@gmail.com</t>
  </si>
  <si>
    <t>F844175100</t>
  </si>
  <si>
    <t>DAWUD TRASH REMOVAL SERVICES</t>
  </si>
  <si>
    <t>3006 East 38th Avenue</t>
  </si>
  <si>
    <t>(813) 394-3316</t>
  </si>
  <si>
    <t>dallen_99@hotmail.com</t>
  </si>
  <si>
    <t>F922089258</t>
  </si>
  <si>
    <t>Eliteveteransolutions</t>
  </si>
  <si>
    <t>4920 W Cypress St</t>
  </si>
  <si>
    <t>(571) 991-5255</t>
  </si>
  <si>
    <t>jojomelvin@gmail.com</t>
  </si>
  <si>
    <t>F812817263</t>
  </si>
  <si>
    <t>K Scott Global Research</t>
  </si>
  <si>
    <t>254  Kaptain Dr</t>
  </si>
  <si>
    <t>(850) 508-8437</t>
  </si>
  <si>
    <t>kscott37@gmail.com</t>
  </si>
  <si>
    <t>F923309686</t>
  </si>
  <si>
    <t>Money Talks Tampa</t>
  </si>
  <si>
    <t>3501 Bessie Coleman Blvd</t>
  </si>
  <si>
    <t>Unit 22352</t>
  </si>
  <si>
    <t>(813) 358-2268</t>
  </si>
  <si>
    <t>lchristensen@moneytalkstampa.com</t>
  </si>
  <si>
    <t>F834548980</t>
  </si>
  <si>
    <t>Siven Premier Real Estate, Inc</t>
  </si>
  <si>
    <t>522 Oakfield Drive</t>
  </si>
  <si>
    <t>(813) 419-7009</t>
  </si>
  <si>
    <t>info@sivenpremier.com</t>
  </si>
  <si>
    <t>F593425954</t>
  </si>
  <si>
    <t>Benro Enterprises, Inc.</t>
  </si>
  <si>
    <t>PO Box 45139</t>
  </si>
  <si>
    <t>813-628-5584</t>
  </si>
  <si>
    <t>accounting@rochacontrols.com</t>
  </si>
  <si>
    <t>PO Box 20787</t>
  </si>
  <si>
    <t>F873873641</t>
  </si>
  <si>
    <t>Fauna Conservation &amp; Analytics, LLC.</t>
  </si>
  <si>
    <t xml:space="preserve">7901 4th Street North </t>
  </si>
  <si>
    <t>Suite 8213</t>
  </si>
  <si>
    <t>(904) 955-5480</t>
  </si>
  <si>
    <t>tjackson@fcanalytics.info</t>
  </si>
  <si>
    <t>F921949975</t>
  </si>
  <si>
    <t>LMS Logistics &amp; Transportation LLC</t>
  </si>
  <si>
    <t>7136  Summer Holly Pl</t>
  </si>
  <si>
    <t>F593798922</t>
  </si>
  <si>
    <t>Peak and Valley Holdings LLC</t>
  </si>
  <si>
    <t>1275  PO Box undefined</t>
  </si>
  <si>
    <t>(850) 276-2289</t>
  </si>
  <si>
    <t>govt@peakandvalley.com</t>
  </si>
  <si>
    <t>F853423615</t>
  </si>
  <si>
    <t>Straight A Student Transport, LLC</t>
  </si>
  <si>
    <t>12011 NW 13 Street</t>
  </si>
  <si>
    <t>Florida</t>
  </si>
  <si>
    <t>786-340-8422</t>
  </si>
  <si>
    <t>info@straightatransport.net</t>
  </si>
  <si>
    <t>9000 Sheridan St</t>
  </si>
  <si>
    <t>Suite 120</t>
  </si>
  <si>
    <t>F820906835</t>
  </si>
  <si>
    <t>Andrews &amp; Andrews Transportation llc</t>
  </si>
  <si>
    <t>(954) 395-0469</t>
  </si>
  <si>
    <t>andrewsandandrewstransport@gmail.com</t>
  </si>
  <si>
    <t>F854125431</t>
  </si>
  <si>
    <t>Big Frog Custom T-Shirts &amp; More of Orlando</t>
  </si>
  <si>
    <t>975 S Orlando Ave</t>
  </si>
  <si>
    <t>(321) 972-8879</t>
  </si>
  <si>
    <t>amyb@bigfrog.com</t>
  </si>
  <si>
    <t>F922456237</t>
  </si>
  <si>
    <t>DataChores LLC</t>
  </si>
  <si>
    <t>6301 SW 63rd Ave</t>
  </si>
  <si>
    <t>(786) 452-7395</t>
  </si>
  <si>
    <t>info@datachores.com</t>
  </si>
  <si>
    <t>F461006059</t>
  </si>
  <si>
    <t>EduFin IT, Inc.</t>
  </si>
  <si>
    <t>7112 N. University Drive</t>
  </si>
  <si>
    <t>954-536-2923</t>
  </si>
  <si>
    <t>nmirpuri@brightpointinfotech.com</t>
  </si>
  <si>
    <t>F832150593</t>
  </si>
  <si>
    <t>Home Care Pressure Cleaning, LLC</t>
  </si>
  <si>
    <t>4922 SE Channel Dr</t>
  </si>
  <si>
    <t>772-529-1036</t>
  </si>
  <si>
    <t>homecarepressurecleaning@gmail.com</t>
  </si>
  <si>
    <t>F475551489</t>
  </si>
  <si>
    <t>Jons Gourmet Products</t>
  </si>
  <si>
    <t>15029  14th St</t>
  </si>
  <si>
    <t>(813) 495-2130</t>
  </si>
  <si>
    <t>jonsgourmetproducts@gmail.com</t>
  </si>
  <si>
    <t>F922224599</t>
  </si>
  <si>
    <t>Keeping It Cute &amp; Crafty LLC</t>
  </si>
  <si>
    <t>4527  Ring Neck Rd</t>
  </si>
  <si>
    <t>(321) 276-2940</t>
  </si>
  <si>
    <t>cutencrafty22@gmail.com</t>
  </si>
  <si>
    <t>F923647396</t>
  </si>
  <si>
    <t>LearnWise Consulting Inc.</t>
  </si>
  <si>
    <t>P O BOX 75708</t>
  </si>
  <si>
    <t>(813) 330-9043</t>
  </si>
  <si>
    <t>rjohnson@learnwiseconsulting.com</t>
  </si>
  <si>
    <t xml:space="preserve">PO Box 75708 </t>
  </si>
  <si>
    <t>F822966430</t>
  </si>
  <si>
    <t>Lenco Technologies LLC</t>
  </si>
  <si>
    <t xml:space="preserve">1876 N. University </t>
  </si>
  <si>
    <t>STE 101Y</t>
  </si>
  <si>
    <t>561-704-8131</t>
  </si>
  <si>
    <t>leonardv@lencotech.com</t>
  </si>
  <si>
    <t>F061723658</t>
  </si>
  <si>
    <t>Samsula Waste, Inc.</t>
  </si>
  <si>
    <t>363 SR 415</t>
  </si>
  <si>
    <t>386-423-6769</t>
  </si>
  <si>
    <t>nik.aandl@outlook.com</t>
  </si>
  <si>
    <t>F923145912</t>
  </si>
  <si>
    <t>Universal Truth</t>
  </si>
  <si>
    <t>809 Walkerbilt Road</t>
  </si>
  <si>
    <t>(239) 331-5517</t>
  </si>
  <si>
    <t>michael@universaltruthpi.com</t>
  </si>
  <si>
    <t>F593573942</t>
  </si>
  <si>
    <t>Express Printing and Mailing Tallahassee</t>
  </si>
  <si>
    <t>927 NORTH MONROE STREET</t>
  </si>
  <si>
    <t>850-222-9777</t>
  </si>
  <si>
    <t>tony@iprintquick.com</t>
  </si>
  <si>
    <t>927 NORTH MONROE ST</t>
  </si>
  <si>
    <t>F921539917</t>
  </si>
  <si>
    <t>Intentional Professionals, LLC</t>
  </si>
  <si>
    <t>1650  Margaret St</t>
  </si>
  <si>
    <t>Suite 302-300</t>
  </si>
  <si>
    <t>(904) 357-0557</t>
  </si>
  <si>
    <t>admin@intentionalpros.com</t>
  </si>
  <si>
    <t>F450587284</t>
  </si>
  <si>
    <t>Rogers Client Services LLC</t>
  </si>
  <si>
    <t>3104 N Florida Ave</t>
  </si>
  <si>
    <t>(863) 241-4631</t>
  </si>
  <si>
    <t>msgerri@rcsnotary.com</t>
  </si>
  <si>
    <t>F812930360</t>
  </si>
  <si>
    <t>A Healthy Life Now</t>
  </si>
  <si>
    <t>1907 NW 167th Terr</t>
  </si>
  <si>
    <t>954-483-9918</t>
  </si>
  <si>
    <t>ss2471@yahoo.com</t>
  </si>
  <si>
    <t>F650469324</t>
  </si>
  <si>
    <t>A2 Group Inc</t>
  </si>
  <si>
    <t>4303 Vineland Road</t>
  </si>
  <si>
    <t>F-3</t>
  </si>
  <si>
    <t>305-668-8939</t>
  </si>
  <si>
    <t>reyg@a2group.com</t>
  </si>
  <si>
    <t>PO Box 432310</t>
  </si>
  <si>
    <t>33243-2310</t>
  </si>
  <si>
    <t>A2 Group, Inc.</t>
  </si>
  <si>
    <t>(305) 668-8939</t>
  </si>
  <si>
    <t>ribasa@a2group.com</t>
  </si>
  <si>
    <t>4303 Vineland Road, Ste F3A2 G</t>
  </si>
  <si>
    <t>laws@a2group.com</t>
  </si>
  <si>
    <t>17825 Murdock Circle</t>
  </si>
  <si>
    <t>12915 SW 132 St</t>
  </si>
  <si>
    <t>Suite F3</t>
  </si>
  <si>
    <t>12915 SW 132nd Street</t>
  </si>
  <si>
    <t>F852541502</t>
  </si>
  <si>
    <t>AmplifiHER, LLC</t>
  </si>
  <si>
    <t xml:space="preserve">877 W. Minneola Ave </t>
  </si>
  <si>
    <t>#120252</t>
  </si>
  <si>
    <t>(954) 654-0184</t>
  </si>
  <si>
    <t>Mila@TheAmplifiHER.com</t>
  </si>
  <si>
    <t>F203422039</t>
  </si>
  <si>
    <t>Earth Resources, Inc.</t>
  </si>
  <si>
    <t>3411 W. Dorchester Street</t>
  </si>
  <si>
    <t>813-333-2971</t>
  </si>
  <si>
    <t>nscott@earthresources.us</t>
  </si>
  <si>
    <t>3411 Dorchester Street</t>
  </si>
  <si>
    <t>F821827726</t>
  </si>
  <si>
    <t>Synex Corporation</t>
  </si>
  <si>
    <t>630 SW 67th Ave</t>
  </si>
  <si>
    <t>954-800-5525</t>
  </si>
  <si>
    <t>grace@synextech.net</t>
  </si>
  <si>
    <t>F842107466</t>
  </si>
  <si>
    <t>Wallace Property Pros Inc</t>
  </si>
  <si>
    <t>11707  Tetrafin Dr</t>
  </si>
  <si>
    <t>(863) 844-1735</t>
  </si>
  <si>
    <t>Carissarandall21@gmail.com</t>
  </si>
  <si>
    <t>F592039727</t>
  </si>
  <si>
    <t>Cal-Tech Testing, Inc.</t>
  </si>
  <si>
    <t>2907  Spring Glen Rd</t>
  </si>
  <si>
    <t>386-755-3633</t>
  </si>
  <si>
    <t>astalvey@caltechtesting.com</t>
  </si>
  <si>
    <t>Po Box 1625</t>
  </si>
  <si>
    <t>F820845707</t>
  </si>
  <si>
    <t>Capital Consulting Solutions, LLC</t>
  </si>
  <si>
    <t>8225 Laurel Lakes Blvd</t>
  </si>
  <si>
    <t>239-273-8894</t>
  </si>
  <si>
    <t>adam.ahmad@capitalengr.com</t>
  </si>
  <si>
    <t>9010 Strada Stell Ct., Suite 1</t>
  </si>
  <si>
    <t>F593038528</t>
  </si>
  <si>
    <t>Carroll and Company, CPAs</t>
  </si>
  <si>
    <t>2640-A Mitcham Drive</t>
  </si>
  <si>
    <t>850-877-1099</t>
  </si>
  <si>
    <t>tcreel@ccrcpa.com</t>
  </si>
  <si>
    <t>2640 A Mitcham Drive</t>
  </si>
  <si>
    <t>F650982262</t>
  </si>
  <si>
    <t>Cordova Rodriguez &amp; Associates, Inc.</t>
  </si>
  <si>
    <t>6941 SW 196TH AVE STE 28</t>
  </si>
  <si>
    <t>33332-1609</t>
  </si>
  <si>
    <t>954-880-0180</t>
  </si>
  <si>
    <t>rcordova@CRAengineering.com</t>
  </si>
  <si>
    <t>6941 S.W. 196th Avenue, #28</t>
  </si>
  <si>
    <t>F474036413</t>
  </si>
  <si>
    <t>Creative Solutions Companion Care Services</t>
  </si>
  <si>
    <t xml:space="preserve">2831 avenue s </t>
  </si>
  <si>
    <t xml:space="preserve">riviera beach </t>
  </si>
  <si>
    <t>561-412-4077</t>
  </si>
  <si>
    <t>info@creativesolutionsccs.com</t>
  </si>
  <si>
    <t>2924 N Australian Ave</t>
  </si>
  <si>
    <t>F472789154</t>
  </si>
  <si>
    <t>CrewFacilities.com</t>
  </si>
  <si>
    <t>311 Ranch Road 620 S #107</t>
  </si>
  <si>
    <t>Lakeway</t>
  </si>
  <si>
    <t>512-599-0022</t>
  </si>
  <si>
    <t>bids@crewfacilities.com</t>
  </si>
  <si>
    <t>2501 East Commercial Blvd</t>
  </si>
  <si>
    <t>800-273-9256</t>
  </si>
  <si>
    <t>2501 E Commercial Blvd</t>
  </si>
  <si>
    <t>F274683568</t>
  </si>
  <si>
    <t>DUANE MIRANDA MANAGEMENT AND CONSULTING, INC.</t>
  </si>
  <si>
    <t>12717 W SUNRISE BLVD.</t>
  </si>
  <si>
    <t>SUITE 328</t>
  </si>
  <si>
    <t>305-588-5726</t>
  </si>
  <si>
    <t>DUANE@DUANEMIRANDA.COM</t>
  </si>
  <si>
    <t>F465572144</t>
  </si>
  <si>
    <t xml:space="preserve">Dade Made </t>
  </si>
  <si>
    <t xml:space="preserve">478 W 28 Street </t>
  </si>
  <si>
    <t xml:space="preserve">Hialeah </t>
  </si>
  <si>
    <t>786-512-0073</t>
  </si>
  <si>
    <t>mike@dademadefab.com</t>
  </si>
  <si>
    <t>F593081678</t>
  </si>
  <si>
    <t>Datamaxx Applied Technologies, Inc.</t>
  </si>
  <si>
    <t>2001 Drayton Drive</t>
  </si>
  <si>
    <t>32311-7854</t>
  </si>
  <si>
    <t>850-558-8000</t>
  </si>
  <si>
    <t>bids@datamaxx.com</t>
  </si>
  <si>
    <t>F863554623</t>
  </si>
  <si>
    <t>Dynamic-Fix</t>
  </si>
  <si>
    <t>617 Glenfield ct</t>
  </si>
  <si>
    <t>(407) 735-8400</t>
  </si>
  <si>
    <t>dynamic-fix@outlook.com</t>
  </si>
  <si>
    <t>F922601017</t>
  </si>
  <si>
    <t>Essential Sheet Metal</t>
  </si>
  <si>
    <t>451  Danube Dr</t>
  </si>
  <si>
    <t>(856) 776-6684</t>
  </si>
  <si>
    <t>nutzyz@yahoo.com</t>
  </si>
  <si>
    <t>F824333975</t>
  </si>
  <si>
    <t>GC Professional Group Corp.</t>
  </si>
  <si>
    <t>8247 NW 8th Pl</t>
  </si>
  <si>
    <t>(786) 329-9314</t>
  </si>
  <si>
    <t>gcgipssy@gcpgcorp.com</t>
  </si>
  <si>
    <t>F650895518</t>
  </si>
  <si>
    <t>Hatcher Construction &amp; Development, Inc.</t>
  </si>
  <si>
    <t>710 W Atlantic Ave.</t>
  </si>
  <si>
    <t>561-752-4100</t>
  </si>
  <si>
    <t>info@hatcher-construction.com</t>
  </si>
  <si>
    <t>1020 S. Federal Highway</t>
  </si>
  <si>
    <t>Suite #102</t>
  </si>
  <si>
    <t>F208873875</t>
  </si>
  <si>
    <t xml:space="preserve">Headset World USA </t>
  </si>
  <si>
    <t>13650 Fiddlesticks Blvd</t>
  </si>
  <si>
    <t>STE 202 #114</t>
  </si>
  <si>
    <t>888-888-9031</t>
  </si>
  <si>
    <t>linda@headsetvendor.com</t>
  </si>
  <si>
    <t>F862931687</t>
  </si>
  <si>
    <t>Luxera</t>
  </si>
  <si>
    <t>207 W Plant St</t>
  </si>
  <si>
    <t>#770877</t>
  </si>
  <si>
    <t>(407) 374-3760</t>
  </si>
  <si>
    <t>maria.szacilo@luxera.io</t>
  </si>
  <si>
    <t>F824731431</t>
  </si>
  <si>
    <t>Mcghees Maintenance LLC</t>
  </si>
  <si>
    <t>p.o.box 35943</t>
  </si>
  <si>
    <t>panama city</t>
  </si>
  <si>
    <t>850-628-6596</t>
  </si>
  <si>
    <t>raymcghee235@gmail.com</t>
  </si>
  <si>
    <t>F460538743</t>
  </si>
  <si>
    <t>Rock Orange, LLC</t>
  </si>
  <si>
    <t>125 Grand Avenue</t>
  </si>
  <si>
    <t>305-731-2202</t>
  </si>
  <si>
    <t>yanet@rockorange.com</t>
  </si>
  <si>
    <t>F831206291</t>
  </si>
  <si>
    <t>Seminole Salt Company Inc</t>
  </si>
  <si>
    <t>11262 SW 25th Ct</t>
  </si>
  <si>
    <t>(239) 888-5949</t>
  </si>
  <si>
    <t>flseminolecommerce@gmail.com</t>
  </si>
  <si>
    <t>F742414147</t>
  </si>
  <si>
    <t>Summit Group Consulting, LLC</t>
  </si>
  <si>
    <t>2706  New Castle St</t>
  </si>
  <si>
    <t>941-960-3417</t>
  </si>
  <si>
    <t>Jeanne@SGCgrants.com</t>
  </si>
  <si>
    <t>2706 New Castle St</t>
  </si>
  <si>
    <t>F862162351</t>
  </si>
  <si>
    <t>Visuanics LLC</t>
  </si>
  <si>
    <t>1801 Polk St,</t>
  </si>
  <si>
    <t>Suite 222384</t>
  </si>
  <si>
    <t>Visuanics@gmail.com</t>
  </si>
  <si>
    <t>F593406002</t>
  </si>
  <si>
    <t>Walsh Consulting Group, Inc.</t>
  </si>
  <si>
    <t>629 N Peninsula Drive</t>
  </si>
  <si>
    <t>386-523-9500</t>
  </si>
  <si>
    <t>kwdulko@outlook.com</t>
  </si>
  <si>
    <t>F832894102</t>
  </si>
  <si>
    <t>Washington Education Strategies, LLC</t>
  </si>
  <si>
    <t>1521 Alton Road</t>
  </si>
  <si>
    <t>#583</t>
  </si>
  <si>
    <t>917-569-1320</t>
  </si>
  <si>
    <t>nicole@wesgroup.co</t>
  </si>
  <si>
    <t>alejandro's professional lawn</t>
  </si>
  <si>
    <t>2617 south 72nd Street</t>
  </si>
  <si>
    <t>(813) 255-4421</t>
  </si>
  <si>
    <t>mrshouse92@gmail.com</t>
  </si>
  <si>
    <t>F841656701</t>
  </si>
  <si>
    <t>intelligent conservation systems, inc.</t>
  </si>
  <si>
    <t>3110 Camp Road</t>
  </si>
  <si>
    <t>(407) 706-6315</t>
  </si>
  <si>
    <t>finance@i-con.com</t>
  </si>
  <si>
    <t>3110 camp road</t>
  </si>
  <si>
    <t>F202998426</t>
  </si>
  <si>
    <t>masters architectural group 4, inc.</t>
  </si>
  <si>
    <t>308 E 7TH AVE</t>
  </si>
  <si>
    <t>SUITE 102</t>
  </si>
  <si>
    <t>813-264-4441</t>
  </si>
  <si>
    <t>admin@mag4inc.com</t>
  </si>
  <si>
    <t>F592456131</t>
  </si>
  <si>
    <t>ASE TELECOM &amp; DATA, INC.</t>
  </si>
  <si>
    <t>8545 NW 29 Street</t>
  </si>
  <si>
    <t>305-471-9888</t>
  </si>
  <si>
    <t>jperez@asetelecom.com</t>
  </si>
  <si>
    <t>8545 N.W. 29 Street</t>
  </si>
  <si>
    <t>F204318123</t>
  </si>
  <si>
    <t>Ailati Corp.</t>
  </si>
  <si>
    <t>P.O. Box 22943</t>
  </si>
  <si>
    <t>305-793-8650</t>
  </si>
  <si>
    <t>expert@ailaticorp.com</t>
  </si>
  <si>
    <t>F591712538</t>
  </si>
  <si>
    <t>Archaeological Consultants, Inc.</t>
  </si>
  <si>
    <t>8110 Blaikie Court</t>
  </si>
  <si>
    <t>941-379-6206</t>
  </si>
  <si>
    <t>aciflorida@comcast.net</t>
  </si>
  <si>
    <t>F650246259</t>
  </si>
  <si>
    <t>CORCEL Corp</t>
  </si>
  <si>
    <t>2461 NW 23rd Street</t>
  </si>
  <si>
    <t>(305) 636-1880</t>
  </si>
  <si>
    <t>ray@corcelcorp.com</t>
  </si>
  <si>
    <t>F275384611</t>
  </si>
  <si>
    <t>Castillo Engineering Inc.</t>
  </si>
  <si>
    <t>10740 SW - 120th Street</t>
  </si>
  <si>
    <t>954-444-8050</t>
  </si>
  <si>
    <t>pcastillo@castilloeng.com</t>
  </si>
  <si>
    <t>12030 SW 129th Court</t>
  </si>
  <si>
    <t>Corcel Corp</t>
  </si>
  <si>
    <t>2461 NW 23 Street</t>
  </si>
  <si>
    <t>305-636-1880</t>
  </si>
  <si>
    <t>Ray@corcelcorp.com</t>
  </si>
  <si>
    <t>F271373827</t>
  </si>
  <si>
    <t>ENERGY AND ENVIRONMENTAL DESIGN</t>
  </si>
  <si>
    <t>1500 N Powerline Road</t>
  </si>
  <si>
    <t>954-732-2041</t>
  </si>
  <si>
    <t>dgrandis@eandeds.com</t>
  </si>
  <si>
    <t>F593726498</t>
  </si>
  <si>
    <t>Elyon Technologies Incorporated</t>
  </si>
  <si>
    <t>3529 Crump Road</t>
  </si>
  <si>
    <t>850-556-0857</t>
  </si>
  <si>
    <t>eddie.yon@elyoninc.com</t>
  </si>
  <si>
    <t>PO Box 125</t>
  </si>
  <si>
    <t>32302-0125</t>
  </si>
  <si>
    <t>Energy&amp;Environmental Design services LLC</t>
  </si>
  <si>
    <t>954 Cypress Drive</t>
  </si>
  <si>
    <t>(954) 732-1232</t>
  </si>
  <si>
    <t>devin.grandis@eandeds.com</t>
  </si>
  <si>
    <t>923  Jasmine Dr</t>
  </si>
  <si>
    <t>F273079445</t>
  </si>
  <si>
    <t>Floor Dealers Associates LLC</t>
  </si>
  <si>
    <t>22824 Forest Ridge Dr.</t>
  </si>
  <si>
    <t>ronanmiller.fdn@gmail.com</t>
  </si>
  <si>
    <t>F472259113</t>
  </si>
  <si>
    <t>Florida Palm Construction, Inc.</t>
  </si>
  <si>
    <t>6900 SW 21st Court Suite 16</t>
  </si>
  <si>
    <t>954-706-7816</t>
  </si>
  <si>
    <t>admin@floridapalmconstruction.com</t>
  </si>
  <si>
    <t>3931 SW 47th Ave, Suite 101</t>
  </si>
  <si>
    <t>(954) 706-7816</t>
  </si>
  <si>
    <t>Dylan.p@floridapalm.com</t>
  </si>
  <si>
    <t>F811399378</t>
  </si>
  <si>
    <t>For Love and Peace LLC</t>
  </si>
  <si>
    <t>1240 Lake Dora Dr.</t>
  </si>
  <si>
    <t>407-687-3128</t>
  </si>
  <si>
    <t>rajones407@gmail.com</t>
  </si>
  <si>
    <t>F853367384</t>
  </si>
  <si>
    <t>Global Protection Agency, LLC.</t>
  </si>
  <si>
    <t>610 East Zack Street</t>
  </si>
  <si>
    <t>Suite 110-3027</t>
  </si>
  <si>
    <t>(727) 560-1979</t>
  </si>
  <si>
    <t>info@globalprotectionagency.com</t>
  </si>
  <si>
    <t>F870887063</t>
  </si>
  <si>
    <t>MACGILLIVRAY &amp; CO SURVEYORS &amp; MAPPERS, LLC</t>
  </si>
  <si>
    <t>390934  PO Box undefined</t>
  </si>
  <si>
    <t>(407) 790-4307</t>
  </si>
  <si>
    <t>dolly@macgillivraysurveying.com</t>
  </si>
  <si>
    <t>F821728312</t>
  </si>
  <si>
    <t>Madisel Group, LLC</t>
  </si>
  <si>
    <t>5201 Atlantic Blvd, Unit 157</t>
  </si>
  <si>
    <t>904-233-5417</t>
  </si>
  <si>
    <t>sandra@themadiselgroup.com</t>
  </si>
  <si>
    <t>F872350232</t>
  </si>
  <si>
    <t>Marc Manor LLC</t>
  </si>
  <si>
    <t>1301 Riverplace Blvd</t>
  </si>
  <si>
    <t>Ste 800-145</t>
  </si>
  <si>
    <t>904-222-0698</t>
  </si>
  <si>
    <t>marc@marcmanor.com</t>
  </si>
  <si>
    <t>F372004273</t>
  </si>
  <si>
    <t>Marlin Construction Company, Inc.</t>
  </si>
  <si>
    <t>1304  Canopy Oaks Dr</t>
  </si>
  <si>
    <t>(407) 863-1483</t>
  </si>
  <si>
    <t>josh@marlinconstruction.net</t>
  </si>
  <si>
    <t>F451562584</t>
  </si>
  <si>
    <t>Mike Joseph P.A.</t>
  </si>
  <si>
    <t>4770 Biscayne Blvd.</t>
  </si>
  <si>
    <t>#1400</t>
  </si>
  <si>
    <t>786-471-6183</t>
  </si>
  <si>
    <t>michaeljosephpa@gmail.com</t>
  </si>
  <si>
    <t>F883921192</t>
  </si>
  <si>
    <t>Mohsen Design Group Incorporated</t>
  </si>
  <si>
    <t>2202 N Westshore Blvd Suite 200</t>
  </si>
  <si>
    <t>(813) 244-6609</t>
  </si>
  <si>
    <t>mohsen@mdginc.us</t>
  </si>
  <si>
    <t>F464774776</t>
  </si>
  <si>
    <t>Nurses First Solutions, LLC</t>
  </si>
  <si>
    <t xml:space="preserve">7061 University Blvd </t>
  </si>
  <si>
    <t>407-574-2126</t>
  </si>
  <si>
    <t>Elozada@nursesfirstsolutions.com</t>
  </si>
  <si>
    <t>F475238113</t>
  </si>
  <si>
    <t>PEDRAIL SYSTEMS LLC</t>
  </si>
  <si>
    <t xml:space="preserve">PO BOX 161095 </t>
  </si>
  <si>
    <t>33116-1095</t>
  </si>
  <si>
    <t>844-473-3724</t>
  </si>
  <si>
    <t>MIGUEL@PEDRAILSYSTEMS.COM</t>
  </si>
  <si>
    <t>F412099709</t>
  </si>
  <si>
    <t>Prodigy Flooring, Inc.</t>
  </si>
  <si>
    <t>5342 W. Crenshaw St.</t>
  </si>
  <si>
    <t>813-971-8300</t>
  </si>
  <si>
    <t>aw@prodigyflooring.com</t>
  </si>
  <si>
    <t>13213-C N. Nebraska Ave.</t>
  </si>
  <si>
    <t>5515 Pioneer Park Blvd</t>
  </si>
  <si>
    <t>5880 Jet Port Industrial Blvd</t>
  </si>
  <si>
    <t>5880 Jetport Industrial Blvd</t>
  </si>
  <si>
    <t>F465617301</t>
  </si>
  <si>
    <t>Quantum Electrical Engineering, Inc</t>
  </si>
  <si>
    <t>125 S. State Rd 7</t>
  </si>
  <si>
    <t>Suite 104-298</t>
  </si>
  <si>
    <t>954-369-5810</t>
  </si>
  <si>
    <t>ACHAMPAGNE@Q-E-E.COM</t>
  </si>
  <si>
    <t>5571 N. University Dr</t>
  </si>
  <si>
    <t>F473102236</t>
  </si>
  <si>
    <t>Rex Price Carpentry Inc</t>
  </si>
  <si>
    <t>5200 ARDMORE DR</t>
  </si>
  <si>
    <t>407-702-0642</t>
  </si>
  <si>
    <t>rexpricecarpentry@gmail.com</t>
  </si>
  <si>
    <t>F863512701</t>
  </si>
  <si>
    <t>Ross Results, LLC</t>
  </si>
  <si>
    <t>PO Box 51473</t>
  </si>
  <si>
    <t>352-642-6861</t>
  </si>
  <si>
    <t>rossresultsllc@gmail.com</t>
  </si>
  <si>
    <t>F874716547</t>
  </si>
  <si>
    <t>S.Ly Architecture</t>
  </si>
  <si>
    <t>1664  North Dr</t>
  </si>
  <si>
    <t>(214) 620-5984</t>
  </si>
  <si>
    <t>sarah@slyarchitecture.com</t>
  </si>
  <si>
    <t>F591771264</t>
  </si>
  <si>
    <t>Sanlando Travel Inc</t>
  </si>
  <si>
    <t>1155 West Hwy 434</t>
  </si>
  <si>
    <t>407-830-5454</t>
  </si>
  <si>
    <t>jspaulding@sanlandotravel.com</t>
  </si>
  <si>
    <t>F471229134</t>
  </si>
  <si>
    <t>SkyBase7</t>
  </si>
  <si>
    <t>333 3rd Avenue North</t>
  </si>
  <si>
    <t>Suite 422</t>
  </si>
  <si>
    <t>727-209-7117</t>
  </si>
  <si>
    <t>Info@SkyBase7.com</t>
  </si>
  <si>
    <t>F384001918</t>
  </si>
  <si>
    <t>Sound Level Events and Productions, LLC</t>
  </si>
  <si>
    <t>14018 SW 140th St</t>
  </si>
  <si>
    <t>Bay 9</t>
  </si>
  <si>
    <t>786-223-8628</t>
  </si>
  <si>
    <t>info@sl.events</t>
  </si>
  <si>
    <t>F823952293</t>
  </si>
  <si>
    <t>Switchcor Inc.</t>
  </si>
  <si>
    <t>2000 N Bayshore Dr</t>
  </si>
  <si>
    <t>Unit 1002</t>
  </si>
  <si>
    <t>(954) 803-6690</t>
  </si>
  <si>
    <t>jgonzalez@switchcor.com</t>
  </si>
  <si>
    <t>F454323805</t>
  </si>
  <si>
    <t>TPR Partners, Inc.</t>
  </si>
  <si>
    <t>950 SW 55th Ave</t>
  </si>
  <si>
    <t>954-857-5212</t>
  </si>
  <si>
    <t>phil@tprpartnersinc.com</t>
  </si>
  <si>
    <t>F832160214</t>
  </si>
  <si>
    <t>Teal Talents</t>
  </si>
  <si>
    <t>4233 W. Hillsboro Blvd.</t>
  </si>
  <si>
    <t>#970274</t>
  </si>
  <si>
    <t>678-938-3962</t>
  </si>
  <si>
    <t>iachieve@bellsouth.net</t>
  </si>
  <si>
    <t>F650530148</t>
  </si>
  <si>
    <t>Terrell Industries Inc</t>
  </si>
  <si>
    <t>2067 1st Avenue North</t>
  </si>
  <si>
    <t>St.Petersburg</t>
  </si>
  <si>
    <t>727-823-4424</t>
  </si>
  <si>
    <t>gradyterrell3@gmail.com</t>
  </si>
  <si>
    <t xml:space="preserve">2067 1st Avenue North </t>
  </si>
  <si>
    <t>StPetersburg</t>
  </si>
  <si>
    <t>F453980179</t>
  </si>
  <si>
    <t>The Center for Transformation and Innovation, LLC</t>
  </si>
  <si>
    <t>16350 Bruce B. Downs Blvd.</t>
  </si>
  <si>
    <t>P.O. Box 46665</t>
  </si>
  <si>
    <t>33647-9998</t>
  </si>
  <si>
    <t>813-333-1401</t>
  </si>
  <si>
    <t>rkasti@ctileadership.com</t>
  </si>
  <si>
    <t>F200813618</t>
  </si>
  <si>
    <t>The Ohmega Group Inc</t>
  </si>
  <si>
    <t>Suite 300A</t>
  </si>
  <si>
    <t>(904) 807-6512</t>
  </si>
  <si>
    <t>admin@ohmegagroup.com</t>
  </si>
  <si>
    <t>Suite 243</t>
  </si>
  <si>
    <t>F593154723</t>
  </si>
  <si>
    <t>Tierra, Inc.</t>
  </si>
  <si>
    <t>7351 Temple Terrace Highway</t>
  </si>
  <si>
    <t>813-989-1354</t>
  </si>
  <si>
    <t>lmahiquez@tierraeng.com</t>
  </si>
  <si>
    <t>F861419480</t>
  </si>
  <si>
    <t>Top to Bottom Commercial Cleaning Service Inc</t>
  </si>
  <si>
    <t>7512 Dr. Phillips Blvd Ste 50-</t>
  </si>
  <si>
    <t>321-499-7517</t>
  </si>
  <si>
    <t>pvdecosey@yahoo.com</t>
  </si>
  <si>
    <t>F461177210</t>
  </si>
  <si>
    <t>Uniform Security Agency, LLC</t>
  </si>
  <si>
    <t>1956 NE 5TH AVENUE</t>
  </si>
  <si>
    <t>SUITE 11</t>
  </si>
  <si>
    <t>561-406-4888</t>
  </si>
  <si>
    <t>info@uniformsecurityagency.com</t>
  </si>
  <si>
    <t>2465 Curley Cut</t>
  </si>
  <si>
    <t>VEGA LLC</t>
  </si>
  <si>
    <t>19346 SW 5 Street</t>
  </si>
  <si>
    <t>786-525-3560</t>
  </si>
  <si>
    <t>scott@fuxionmedia.com</t>
  </si>
  <si>
    <t>19346 SW 5th Street</t>
  </si>
  <si>
    <t>F592867928</t>
  </si>
  <si>
    <t>Wattles Office Supply, Inc.</t>
  </si>
  <si>
    <t>110 South Second St.</t>
  </si>
  <si>
    <t>P.O. Box 6</t>
  </si>
  <si>
    <t>Palatka</t>
  </si>
  <si>
    <t>386-937-6057</t>
  </si>
  <si>
    <t>lindamcclarney@att.net</t>
  </si>
  <si>
    <t>F883622488</t>
  </si>
  <si>
    <t>At Home Palliative Care, LLC</t>
  </si>
  <si>
    <t>463688 State Rd 200</t>
  </si>
  <si>
    <t>Suite 1, # 364</t>
  </si>
  <si>
    <t>(904) 222-2273</t>
  </si>
  <si>
    <t>justin@athomepalliative.com</t>
  </si>
  <si>
    <t>F872412968</t>
  </si>
  <si>
    <t>Career Clinic Inc.</t>
  </si>
  <si>
    <t>3903 Martin Luther King Blvd Jr Suite C</t>
  </si>
  <si>
    <t>(239) 200-2186</t>
  </si>
  <si>
    <t>rasheka@careerclinicinc.net</t>
  </si>
  <si>
    <t>F844941183</t>
  </si>
  <si>
    <t>EV. Cleaning Services</t>
  </si>
  <si>
    <t>2665 Oneida Loop</t>
  </si>
  <si>
    <t>407-520-1838</t>
  </si>
  <si>
    <t>servicesevcleaning@gmail.com</t>
  </si>
  <si>
    <t>F931394577</t>
  </si>
  <si>
    <t>JWC Industries, LLC</t>
  </si>
  <si>
    <t>18016 NW 29th Ct</t>
  </si>
  <si>
    <t>(954) 799-9984</t>
  </si>
  <si>
    <t>Info@jwcindustries.com</t>
  </si>
  <si>
    <t>F922054711</t>
  </si>
  <si>
    <t>NET Facility Services LLC</t>
  </si>
  <si>
    <t>4425  Homewood Ln</t>
  </si>
  <si>
    <t>(863) 602-4278</t>
  </si>
  <si>
    <t>operations@sunshinefacilityservices.com</t>
  </si>
  <si>
    <t>F900718307</t>
  </si>
  <si>
    <t>TRULY CARIBBEAN FOODS COMPANY</t>
  </si>
  <si>
    <t>4521 PGA Blvd</t>
  </si>
  <si>
    <t>#122</t>
  </si>
  <si>
    <t>561-743-2440</t>
  </si>
  <si>
    <t>paul@trulycaribbean.com</t>
  </si>
  <si>
    <t>F922411798</t>
  </si>
  <si>
    <t>A&amp;R EXPRESS HAULING LLC</t>
  </si>
  <si>
    <t>514  El Sereno Pl</t>
  </si>
  <si>
    <t>Apt. 131</t>
  </si>
  <si>
    <t>(813) 459-2893</t>
  </si>
  <si>
    <t>arexpress.haulingllc@gmail.com</t>
  </si>
  <si>
    <t>F592892568</t>
  </si>
  <si>
    <t>Broadway Engineering, P.A.</t>
  </si>
  <si>
    <t>1335 W. Cass Street</t>
  </si>
  <si>
    <t>813-251-9244</t>
  </si>
  <si>
    <t>ebroadway@broadway-eng.com</t>
  </si>
  <si>
    <t>3606 Swann Ave</t>
  </si>
  <si>
    <t>1335 W Cass St.</t>
  </si>
  <si>
    <t>F882192557</t>
  </si>
  <si>
    <t>CLASS zero3</t>
  </si>
  <si>
    <t>3115 Fairways Dr</t>
  </si>
  <si>
    <t>(860) 235-5096</t>
  </si>
  <si>
    <t>shawn.whiteside@classzero3.com</t>
  </si>
  <si>
    <t>F320192408</t>
  </si>
  <si>
    <t>Empire Pharmacy Consultants</t>
  </si>
  <si>
    <t>247 SW 8th Street</t>
  </si>
  <si>
    <t>#218</t>
  </si>
  <si>
    <t>855-374-1029</t>
  </si>
  <si>
    <t>michael@epcepc.com</t>
  </si>
  <si>
    <t>936 SW 1st St</t>
  </si>
  <si>
    <t>Ste 218</t>
  </si>
  <si>
    <t xml:space="preserve">247 SW 8th St </t>
  </si>
  <si>
    <t>936 SW 1st Ave</t>
  </si>
  <si>
    <t>F650083957</t>
  </si>
  <si>
    <t>Hammond &amp; Associates, Inc.</t>
  </si>
  <si>
    <t>7334 N.W. 5th Street</t>
  </si>
  <si>
    <t>954-327-7111</t>
  </si>
  <si>
    <t>totalham@bellsouth.net</t>
  </si>
  <si>
    <t>499 N.W. 70th Avenue</t>
  </si>
  <si>
    <t>F881625005</t>
  </si>
  <si>
    <t>Healthy Environments</t>
  </si>
  <si>
    <t>193  Camellia Oaks Ave</t>
  </si>
  <si>
    <t>(727) 403-4994</t>
  </si>
  <si>
    <t>williamebanks@yahoo.com</t>
  </si>
  <si>
    <t>F853219717</t>
  </si>
  <si>
    <t>Straight Edge Builders and Roofers, Inc</t>
  </si>
  <si>
    <t>14320 N Boulevard</t>
  </si>
  <si>
    <t>(352) 515-8282</t>
  </si>
  <si>
    <t>straightedges.br@gmail.com</t>
  </si>
  <si>
    <t>F923712750</t>
  </si>
  <si>
    <t>Suwannee Contracting, LLC</t>
  </si>
  <si>
    <t>30293  73rd Pl</t>
  </si>
  <si>
    <t>(352) 262-6803</t>
  </si>
  <si>
    <t>saram2525@gmail.com</t>
  </si>
  <si>
    <t>F862093998</t>
  </si>
  <si>
    <t>The Qualified, Inc.</t>
  </si>
  <si>
    <t>10801 Starkey Road</t>
  </si>
  <si>
    <t>Suite 104-410</t>
  </si>
  <si>
    <t>646-262-0123</t>
  </si>
  <si>
    <t>Info@the-qualified.com</t>
  </si>
  <si>
    <t>F923048948</t>
  </si>
  <si>
    <t>Community Practice</t>
  </si>
  <si>
    <t>426  Naish Ave</t>
  </si>
  <si>
    <t>(321) 243-3651</t>
  </si>
  <si>
    <t>bagwell@wjbagwellpllc.com</t>
  </si>
  <si>
    <t>F651029678</t>
  </si>
  <si>
    <t>Dynamic South, Inc.</t>
  </si>
  <si>
    <t>239-283-3338</t>
  </si>
  <si>
    <t>info@dynamicsouth.net</t>
  </si>
  <si>
    <t>5567 Doug Taylor Circle</t>
  </si>
  <si>
    <t>F824453460</t>
  </si>
  <si>
    <t>Ella's Flats LLC</t>
  </si>
  <si>
    <t>434 SE 47th Ter</t>
  </si>
  <si>
    <t>(410) 356-9900</t>
  </si>
  <si>
    <t>pwarsal@chesapeakerealtypartners.com</t>
  </si>
  <si>
    <t>F824980094</t>
  </si>
  <si>
    <t>Entertainment And Sports Chiropractic Medicine</t>
  </si>
  <si>
    <t>1001 n federal hwy</t>
  </si>
  <si>
    <t>suite 350</t>
  </si>
  <si>
    <t>hallandale beach</t>
  </si>
  <si>
    <t>(305) 528-2673</t>
  </si>
  <si>
    <t>j.moncurblue@gmail.com</t>
  </si>
  <si>
    <t>3421 nw 188th street</t>
  </si>
  <si>
    <t>F141952167</t>
  </si>
  <si>
    <t>Guardian Spine Inc</t>
  </si>
  <si>
    <t>3121 SW 116th Ave</t>
  </si>
  <si>
    <t>pmoreno@guardianspine.net</t>
  </si>
  <si>
    <t>Health Insurance Kingdom</t>
  </si>
  <si>
    <t>616 Temple St</t>
  </si>
  <si>
    <t>(312) 514-6365</t>
  </si>
  <si>
    <t>hik_insurance@bellsouth.net</t>
  </si>
  <si>
    <t>F461902653</t>
  </si>
  <si>
    <t>Intelli ERP Software, LLC</t>
  </si>
  <si>
    <t>1307 S. International Pkwy.</t>
  </si>
  <si>
    <t>Ste 1051</t>
  </si>
  <si>
    <t>Lake mary</t>
  </si>
  <si>
    <t>(407) 732-7750</t>
  </si>
  <si>
    <t>hr@intellierpsoft.com</t>
  </si>
  <si>
    <t>F851420701</t>
  </si>
  <si>
    <t>JH Environmental, LLC</t>
  </si>
  <si>
    <t>1790 Laurel Brook Loop</t>
  </si>
  <si>
    <t>jhoward@j-henvironmental.com</t>
  </si>
  <si>
    <t>F650678751</t>
  </si>
  <si>
    <t>Kate's Enviro Fencing Inc.</t>
  </si>
  <si>
    <t>239-948-3116</t>
  </si>
  <si>
    <t>kenviro@katesinc.com</t>
  </si>
  <si>
    <t>3435 quail dr</t>
  </si>
  <si>
    <t>F650227466</t>
  </si>
  <si>
    <t>Mack and Son, LLC</t>
  </si>
  <si>
    <t>1461 N MANGONIA DR</t>
  </si>
  <si>
    <t>561-628-4195</t>
  </si>
  <si>
    <t>mackandson@comcast.net</t>
  </si>
  <si>
    <t>1461 N. Mangonia Drive</t>
  </si>
  <si>
    <t>F593109205</t>
  </si>
  <si>
    <t>Poole Engineering &amp; Surveying, Inc.</t>
  </si>
  <si>
    <t>2145 Delta Blvd.</t>
  </si>
  <si>
    <t>850-386-5117</t>
  </si>
  <si>
    <t>cheryl@poole-eng.com</t>
  </si>
  <si>
    <t>F472553333</t>
  </si>
  <si>
    <t>SpotOn Digital Media</t>
  </si>
  <si>
    <t>3104 N Armenia Ave</t>
  </si>
  <si>
    <t>813-340-1211</t>
  </si>
  <si>
    <t>robyn@spotondigitalmedia.com</t>
  </si>
  <si>
    <t>F815012093</t>
  </si>
  <si>
    <t>The Bar Stuff Company LLC / DBA The Pure Pour</t>
  </si>
  <si>
    <t xml:space="preserve">800 Palm Trail </t>
  </si>
  <si>
    <t>Suite 200 / 8</t>
  </si>
  <si>
    <t xml:space="preserve">Delray Beach </t>
  </si>
  <si>
    <t>561-289-8811</t>
  </si>
  <si>
    <t>dan@thepurepour.com</t>
  </si>
  <si>
    <t>F030558468</t>
  </si>
  <si>
    <t>Tobon Engineering and Development LLC</t>
  </si>
  <si>
    <t>5504 nw 86 ways</t>
  </si>
  <si>
    <t>954-415-5594</t>
  </si>
  <si>
    <t>gatormoe@bellsouth.net</t>
  </si>
  <si>
    <t>F262445485</t>
  </si>
  <si>
    <t>Urban Green Studio, PLLC</t>
  </si>
  <si>
    <t>P.O. Box 111841</t>
  </si>
  <si>
    <t>239-263-4029</t>
  </si>
  <si>
    <t>dayna@urbangreenstudio.com</t>
  </si>
  <si>
    <t>1263 Hernando Street</t>
  </si>
  <si>
    <t>F592639733</t>
  </si>
  <si>
    <t>Ambient Technologies, Inc</t>
  </si>
  <si>
    <t>4610 Central Avenue</t>
  </si>
  <si>
    <t>727-328-0268</t>
  </si>
  <si>
    <t>ambtec@aol.com</t>
  </si>
  <si>
    <t>Ambient Technologies, Inc.</t>
  </si>
  <si>
    <t>4610 Central Avenue - Suite A</t>
  </si>
  <si>
    <t>(407) 545-7378</t>
  </si>
  <si>
    <t>albert@ambienttech.com</t>
  </si>
  <si>
    <t>F320464580</t>
  </si>
  <si>
    <t>Finite Solutions Inc</t>
  </si>
  <si>
    <t>10830  Greentrail Dr</t>
  </si>
  <si>
    <t>(954) 540-6267</t>
  </si>
  <si>
    <t>masaka2002@yahoo.com</t>
  </si>
  <si>
    <t>F851996884</t>
  </si>
  <si>
    <t>Hermathena Labs LLC</t>
  </si>
  <si>
    <t>2015 Hall Rd</t>
  </si>
  <si>
    <t>Malabar</t>
  </si>
  <si>
    <t>(321) 210-2288</t>
  </si>
  <si>
    <t>hector@hermathenalabs.com</t>
  </si>
  <si>
    <t>F883488038</t>
  </si>
  <si>
    <t>KOREAN TINGZ LLC</t>
  </si>
  <si>
    <t>3488 SE 2nd Dr</t>
  </si>
  <si>
    <t>(305) 763-1758</t>
  </si>
  <si>
    <t>gil050489@gmail.com</t>
  </si>
  <si>
    <t>F203954474</t>
  </si>
  <si>
    <t>Marnie C Bauer and associates DMD, PA</t>
  </si>
  <si>
    <t>4302  Henderson Blvd</t>
  </si>
  <si>
    <t>(813) 839-2273</t>
  </si>
  <si>
    <t>jen@bauerdentistry.com</t>
  </si>
  <si>
    <t>F830386237</t>
  </si>
  <si>
    <t>Miami Janitorial Supplies, Inc</t>
  </si>
  <si>
    <t>10651 NW 132ND ST #103</t>
  </si>
  <si>
    <t>HIALEAH GARDENS</t>
  </si>
  <si>
    <t>786-715-6911</t>
  </si>
  <si>
    <t>miamijanitorial@yahoo.com</t>
  </si>
  <si>
    <t>F800702097</t>
  </si>
  <si>
    <t>Nordic Underwater Services, Inc.</t>
  </si>
  <si>
    <t>1583 County Road 4</t>
  </si>
  <si>
    <t>Carlton</t>
  </si>
  <si>
    <t>MN</t>
  </si>
  <si>
    <t>218-461-0386</t>
  </si>
  <si>
    <t>info@nordicuws.com</t>
  </si>
  <si>
    <t>F834018213</t>
  </si>
  <si>
    <t>Omnia Global Partners</t>
  </si>
  <si>
    <t>4563  Eden Bay Dr</t>
  </si>
  <si>
    <t>(904) 687-9818</t>
  </si>
  <si>
    <t>ninascott@omniagp.com</t>
  </si>
  <si>
    <t>F851210755</t>
  </si>
  <si>
    <t>Print Web And Social Media Design By Martha Melo</t>
  </si>
  <si>
    <t>650 NE 22nd Ter</t>
  </si>
  <si>
    <t>(786) 728-6066</t>
  </si>
  <si>
    <t>marthamcmelo@icloud.com</t>
  </si>
  <si>
    <t>F880857420</t>
  </si>
  <si>
    <t>Russell's Bromeliads</t>
  </si>
  <si>
    <t>15100  Lost Lake Rd</t>
  </si>
  <si>
    <t>(407) 656-5541</t>
  </si>
  <si>
    <t>ludwig@russellsairplants.com</t>
  </si>
  <si>
    <t>F923703954</t>
  </si>
  <si>
    <t>Shidfar Consulting and Services, LLC</t>
  </si>
  <si>
    <t>8118 NW 51st Dr</t>
  </si>
  <si>
    <t>(917) 456-7007</t>
  </si>
  <si>
    <t>zpourshakori@gmail.com</t>
  </si>
  <si>
    <t>F841452103</t>
  </si>
  <si>
    <t>Tucker Security LLC</t>
  </si>
  <si>
    <t>15  Rio del Norte Rd</t>
  </si>
  <si>
    <t>(904) 806-7027</t>
  </si>
  <si>
    <t>tim@monticolasecurity.com</t>
  </si>
  <si>
    <t>F824295711</t>
  </si>
  <si>
    <t>Waters Construction Management LLC</t>
  </si>
  <si>
    <t>6076 SW 51st place</t>
  </si>
  <si>
    <t>Lake Butler</t>
  </si>
  <si>
    <t>Union</t>
  </si>
  <si>
    <t>(386) 496-1339</t>
  </si>
  <si>
    <t>waterscm2018@yahoo.com</t>
  </si>
  <si>
    <t>F872842125</t>
  </si>
  <si>
    <t>Dubs Controls LLC</t>
  </si>
  <si>
    <t>Suite 104 #1553</t>
  </si>
  <si>
    <t>(407) 717-7857</t>
  </si>
  <si>
    <t>ar@dubscontrols.com</t>
  </si>
  <si>
    <t>F815207002</t>
  </si>
  <si>
    <t>Fillmore Professional Solutions</t>
  </si>
  <si>
    <t>16440 Good Hearth Blvd</t>
  </si>
  <si>
    <t>(813) 679-0620</t>
  </si>
  <si>
    <t>paul.fillmore1@gmail.com</t>
  </si>
  <si>
    <t>F884156378</t>
  </si>
  <si>
    <t>HoneyB Aromas</t>
  </si>
  <si>
    <t>3236 Forum Blvd #1306</t>
  </si>
  <si>
    <t>(833) 466-3922</t>
  </si>
  <si>
    <t>Info@honeybaromas.com</t>
  </si>
  <si>
    <t>F924017895</t>
  </si>
  <si>
    <t>Irene family cleaning services LLC</t>
  </si>
  <si>
    <t>3592  Broadway undefined</t>
  </si>
  <si>
    <t>Suite 130</t>
  </si>
  <si>
    <t>(239) 281-7908</t>
  </si>
  <si>
    <t>Irenefamilycleaning@gmail.com</t>
  </si>
  <si>
    <t>F861670010</t>
  </si>
  <si>
    <t>JyD Quality Construction LLC</t>
  </si>
  <si>
    <t>4615 Wishart Blvd.</t>
  </si>
  <si>
    <t>813-797-9948</t>
  </si>
  <si>
    <t>jydqualitysales@gmail.com</t>
  </si>
  <si>
    <t>F931753756</t>
  </si>
  <si>
    <t>Patriot Engineering Company</t>
  </si>
  <si>
    <t>1021 19th Street SW</t>
  </si>
  <si>
    <t>(239) 308-0099</t>
  </si>
  <si>
    <t>admin@Patriotengco.com</t>
  </si>
  <si>
    <t>F882911013</t>
  </si>
  <si>
    <t>SYNERGY PRO SERVICES LLC</t>
  </si>
  <si>
    <t xml:space="preserve">6101 VINELAND RESORT WAY </t>
  </si>
  <si>
    <t>APT 402</t>
  </si>
  <si>
    <t>(917) 736-8771</t>
  </si>
  <si>
    <t>SYNERGYPS.LLC@GMAIL.COM</t>
  </si>
  <si>
    <t>F365040320</t>
  </si>
  <si>
    <t>SensorySilent, Inc</t>
  </si>
  <si>
    <t>1073  Harbor Ln</t>
  </si>
  <si>
    <t>(850) 324-1860</t>
  </si>
  <si>
    <t>sensorysilent@gmail.com</t>
  </si>
  <si>
    <t>St. Michaels Construction</t>
  </si>
  <si>
    <t>137  Bellbrook St</t>
  </si>
  <si>
    <t>(321) 431-4927</t>
  </si>
  <si>
    <t>StMichaelsConstruction@hotmail.com</t>
  </si>
  <si>
    <t>F272709378</t>
  </si>
  <si>
    <t>American High School, LLC</t>
  </si>
  <si>
    <t>499 NW 70th Ave</t>
  </si>
  <si>
    <t>(954) 408-4832</t>
  </si>
  <si>
    <t>cfulmore@americanhighschool.org</t>
  </si>
  <si>
    <t>F593841772</t>
  </si>
  <si>
    <t>Blue Wave Communications, LLC</t>
  </si>
  <si>
    <t>10330 USA Today Way</t>
  </si>
  <si>
    <t>(305) 436-8886</t>
  </si>
  <si>
    <t>torr@bluewavemiami.com</t>
  </si>
  <si>
    <t>F874180221</t>
  </si>
  <si>
    <t>DE BACONATORS, LLC</t>
  </si>
  <si>
    <t>5043  71st Ln</t>
  </si>
  <si>
    <t>(727) 644-9405</t>
  </si>
  <si>
    <t>adarling@debaconators.com</t>
  </si>
  <si>
    <t>F273755576</t>
  </si>
  <si>
    <t>Dudly's Professonal Services</t>
  </si>
  <si>
    <t>18530 NW 2nd Avenue, #636</t>
  </si>
  <si>
    <t>305-975-3104</t>
  </si>
  <si>
    <t>dudlyprofessionalservices@gmail.com</t>
  </si>
  <si>
    <t>99 NW 183 street, suite 239D</t>
  </si>
  <si>
    <t>F461286121</t>
  </si>
  <si>
    <t>EER Enterprise LLC</t>
  </si>
  <si>
    <t>11805 cypress hill circle</t>
  </si>
  <si>
    <t>813-504-7669</t>
  </si>
  <si>
    <t>elvistravel@yahoo.com</t>
  </si>
  <si>
    <t>F882678871</t>
  </si>
  <si>
    <t>Import Export Global Africa LLC</t>
  </si>
  <si>
    <t>1200  Brickell Ave</t>
  </si>
  <si>
    <t>suite 1950</t>
  </si>
  <si>
    <t>(786) 643-4734</t>
  </si>
  <si>
    <t>business@iegafrica.net</t>
  </si>
  <si>
    <t>F851426272</t>
  </si>
  <si>
    <t>Insurance Chick and Advising Team Inc</t>
  </si>
  <si>
    <t>6900 Tavistock Lakes Blvd</t>
  </si>
  <si>
    <t>(321) 320-9856</t>
  </si>
  <si>
    <t>sprado@theinsurancechickadvises.com</t>
  </si>
  <si>
    <t>F473349926</t>
  </si>
  <si>
    <t>MAGM</t>
  </si>
  <si>
    <t>1526 Tamarind ct</t>
  </si>
  <si>
    <t>(845) 548-0612</t>
  </si>
  <si>
    <t>mikey@magmgroup.com</t>
  </si>
  <si>
    <t>F352517802</t>
  </si>
  <si>
    <t>New Age Investment Group Inc.</t>
  </si>
  <si>
    <t>407 Gardens Dr #101</t>
  </si>
  <si>
    <t>(561) 451-6836</t>
  </si>
  <si>
    <t>venanciobra@gmail.com</t>
  </si>
  <si>
    <t>F922495411</t>
  </si>
  <si>
    <t>No Time 2 Lose LLC</t>
  </si>
  <si>
    <t>8205  Mariposa Grove Cir</t>
  </si>
  <si>
    <t>(561) 328-1650</t>
  </si>
  <si>
    <t>info@notime2lose.com</t>
  </si>
  <si>
    <t>F883280646</t>
  </si>
  <si>
    <t>TRYPOWER ELECTRICAL SERVICES</t>
  </si>
  <si>
    <t>P.O BOX 270771</t>
  </si>
  <si>
    <t>(813) 787-0738</t>
  </si>
  <si>
    <t>trypower.electrical@gmail.com</t>
  </si>
  <si>
    <t>TRYPOWER ELECTRICAL SERVICES INC.</t>
  </si>
  <si>
    <t>6424  Turtle Creek Blvd</t>
  </si>
  <si>
    <t>F364777432</t>
  </si>
  <si>
    <t>Universal Business Solutions LLC</t>
  </si>
  <si>
    <t>11515 Prosperous Dr</t>
  </si>
  <si>
    <t>813-290-9206</t>
  </si>
  <si>
    <t>nancyk@ubsmailing.com</t>
  </si>
  <si>
    <t>F471416073</t>
  </si>
  <si>
    <t>Williams Professional Water Restoration Service LLC</t>
  </si>
  <si>
    <t>1855 SW 4th Avenue</t>
  </si>
  <si>
    <t>Ste. B22</t>
  </si>
  <si>
    <t>(866) 491-4324</t>
  </si>
  <si>
    <t>info@wpwrs.org</t>
  </si>
  <si>
    <t>F923240599</t>
  </si>
  <si>
    <t>iComply Testing Solutions</t>
  </si>
  <si>
    <t>(954) 859-5981</t>
  </si>
  <si>
    <t>info@icomplytesting.com</t>
  </si>
  <si>
    <t>F853447101</t>
  </si>
  <si>
    <t>Anchor Electric of Florida Inc</t>
  </si>
  <si>
    <t>4601 E Moody Blvd</t>
  </si>
  <si>
    <t>Suite D6</t>
  </si>
  <si>
    <t>(386) 313-6211</t>
  </si>
  <si>
    <t>teresa@anchorelectricflorida.com</t>
  </si>
  <si>
    <t>F851214696</t>
  </si>
  <si>
    <t>Attention to Detail Executive Cleaning Services LLC</t>
  </si>
  <si>
    <t>3955 SW 57th CT</t>
  </si>
  <si>
    <t>352-484-4744</t>
  </si>
  <si>
    <t>attentiontodetailexec@gmail.com</t>
  </si>
  <si>
    <t>F550878859</t>
  </si>
  <si>
    <t>Aventura Nursery and Landscape Inc.</t>
  </si>
  <si>
    <t>18332 Ayers Rd.</t>
  </si>
  <si>
    <t>352-799-3200</t>
  </si>
  <si>
    <t>info@aventuranursery.net</t>
  </si>
  <si>
    <t>F861871549</t>
  </si>
  <si>
    <t>BJ Financial Support Services LLC</t>
  </si>
  <si>
    <t>139  Ridge Center Dr</t>
  </si>
  <si>
    <t>(407) 569-6367</t>
  </si>
  <si>
    <t>bjfinancial2020@gmail.com</t>
  </si>
  <si>
    <t>F593187168</t>
  </si>
  <si>
    <t>Beveridge Medical Associates, Inc.</t>
  </si>
  <si>
    <t>105 South Hesperides Street</t>
  </si>
  <si>
    <t>(800) 320-6514</t>
  </si>
  <si>
    <t>Stephen.Sherman@beveridgemed.com</t>
  </si>
  <si>
    <t>F882603898</t>
  </si>
  <si>
    <t>Bloom Design Me</t>
  </si>
  <si>
    <t>11898  Alder Branch Loop</t>
  </si>
  <si>
    <t>(407) 955-5016</t>
  </si>
  <si>
    <t>jpena@bloomdesign.me</t>
  </si>
  <si>
    <t>F920587507</t>
  </si>
  <si>
    <t>Building Visions Construction LLC</t>
  </si>
  <si>
    <t>1235  Providence Blvd</t>
  </si>
  <si>
    <t>R #1130</t>
  </si>
  <si>
    <t>(786) 379-9926</t>
  </si>
  <si>
    <t>bvcllc9@gmail.com</t>
  </si>
  <si>
    <t>F923136459</t>
  </si>
  <si>
    <t>C &amp; N VENTURE GROUP LLC</t>
  </si>
  <si>
    <t>(786) 991-3050</t>
  </si>
  <si>
    <t>info@cnventuregroup.com</t>
  </si>
  <si>
    <t>F200963649</t>
  </si>
  <si>
    <t>Clayton Company Consultants LLC</t>
  </si>
  <si>
    <t>1628 San Marco Blvd.</t>
  </si>
  <si>
    <t>Suite #8</t>
  </si>
  <si>
    <t>(904) 549-5156</t>
  </si>
  <si>
    <t>horace.milton@claytoncodesignbuild.com</t>
  </si>
  <si>
    <t>2033 FLESHER AVE</t>
  </si>
  <si>
    <t>F931530351</t>
  </si>
  <si>
    <t>Collaborative Solutions Pro LLC</t>
  </si>
  <si>
    <t>10138  Geese Trail Cir</t>
  </si>
  <si>
    <t>(813) 766-6995</t>
  </si>
  <si>
    <t>josephconsulting22@gmail.com</t>
  </si>
  <si>
    <t>F650664237</t>
  </si>
  <si>
    <t>Compass Real Estate Consulting Inc.</t>
  </si>
  <si>
    <t>120 East Pine St</t>
  </si>
  <si>
    <t>863-688-3614</t>
  </si>
  <si>
    <t>shawn@shawnwilson.com</t>
  </si>
  <si>
    <t>F873857136</t>
  </si>
  <si>
    <t>Dare 2 Elevate LLC</t>
  </si>
  <si>
    <t>9526 Argyle Forest Blvd</t>
  </si>
  <si>
    <t>Ste B2 #340</t>
  </si>
  <si>
    <t>(904) 254-9129</t>
  </si>
  <si>
    <t>d2elevate@yahoo.com</t>
  </si>
  <si>
    <t>F800369450</t>
  </si>
  <si>
    <t>Dion Marketing Company</t>
  </si>
  <si>
    <t>2014 Mayport Rd.</t>
  </si>
  <si>
    <t>SR A1A</t>
  </si>
  <si>
    <t>904-249-9784</t>
  </si>
  <si>
    <t>juliedion@dionmarketing.com</t>
  </si>
  <si>
    <t>1500 Big Tree Rd</t>
  </si>
  <si>
    <t>Neptune Beach</t>
  </si>
  <si>
    <t>F832268771</t>
  </si>
  <si>
    <t>Florida Vine Ripe Farm, Inc.</t>
  </si>
  <si>
    <t>2619 14th Ave SE</t>
  </si>
  <si>
    <t>(813) 938-4617</t>
  </si>
  <si>
    <t>fvrfarm@gmail.com</t>
  </si>
  <si>
    <t>F061839702</t>
  </si>
  <si>
    <t>G &amp; G of Central Florida Inc.</t>
  </si>
  <si>
    <t>2656  Shad Ln</t>
  </si>
  <si>
    <t>(321) 228-6610</t>
  </si>
  <si>
    <t>mygraintrucks@aol.com</t>
  </si>
  <si>
    <t>F471615252</t>
  </si>
  <si>
    <t>JMorton Planning &amp; Landscape Architecture</t>
  </si>
  <si>
    <t>3910 RCA Boulevard, Suite#1015</t>
  </si>
  <si>
    <t>561-371-9384</t>
  </si>
  <si>
    <t>jmorton@jmortonla.com</t>
  </si>
  <si>
    <t>3920 RCA Blvd.</t>
  </si>
  <si>
    <t>Suite 2002</t>
  </si>
  <si>
    <t>F863509574</t>
  </si>
  <si>
    <t>Kroll Konstruction LLC</t>
  </si>
  <si>
    <t>1499 W SR434</t>
  </si>
  <si>
    <t>(407) 360-7614</t>
  </si>
  <si>
    <t>santiago@krollkonstruction.com</t>
  </si>
  <si>
    <t>F384050425</t>
  </si>
  <si>
    <t>Lan Communications, Inc.</t>
  </si>
  <si>
    <t>P.O. Box 399</t>
  </si>
  <si>
    <t>813-400-2422</t>
  </si>
  <si>
    <t>lancomm1@gmail.com</t>
  </si>
  <si>
    <t>F873259528</t>
  </si>
  <si>
    <t>Natteal Broadcast Communication</t>
  </si>
  <si>
    <t>215 NW Jordan Ct</t>
  </si>
  <si>
    <t>(352) 610-3114</t>
  </si>
  <si>
    <t>arthur@nattealbroadcastcommunication.com</t>
  </si>
  <si>
    <t>F871719052</t>
  </si>
  <si>
    <t>New Vision Consulting &amp; Mediation Firm, LLC</t>
  </si>
  <si>
    <t>8201 SW 3rd Place</t>
  </si>
  <si>
    <t>305-491-8813</t>
  </si>
  <si>
    <t>smaurice62@gmail.com</t>
  </si>
  <si>
    <t>F884300418</t>
  </si>
  <si>
    <t>PV Worx LLC</t>
  </si>
  <si>
    <t>4525  Capital Cir</t>
  </si>
  <si>
    <t>(954) 242-0747</t>
  </si>
  <si>
    <t>Alise.OBrien@icloud.com</t>
  </si>
  <si>
    <t>F475351477</t>
  </si>
  <si>
    <t>Privileged Faces, LLC.</t>
  </si>
  <si>
    <t>701 W Dr Martin Luther King Jr Blvd</t>
  </si>
  <si>
    <t>Ste 6</t>
  </si>
  <si>
    <t>(334) 714-3249</t>
  </si>
  <si>
    <t>glowmourbeauty@outlook.com</t>
  </si>
  <si>
    <t>F223511691</t>
  </si>
  <si>
    <t>Publicall Telecommunications</t>
  </si>
  <si>
    <t>13506 Summerport Village Pky</t>
  </si>
  <si>
    <t>Suite #355</t>
  </si>
  <si>
    <t>(908) 313-7189</t>
  </si>
  <si>
    <t>rkcumberbatch@gmail.com</t>
  </si>
  <si>
    <t>F454808981</t>
  </si>
  <si>
    <t>Re-View Business Strategies Inc.</t>
  </si>
  <si>
    <t>1515 E. Silver Springs Blvd</t>
  </si>
  <si>
    <t>Suite 134</t>
  </si>
  <si>
    <t>(404) 993-7189</t>
  </si>
  <si>
    <t>ecarelock@re-viewyourbusiness.com</t>
  </si>
  <si>
    <t>F843970766</t>
  </si>
  <si>
    <t>Rig Fab Educational Services LLC</t>
  </si>
  <si>
    <t>1024 E. Oleander St</t>
  </si>
  <si>
    <t>(346) 386-4812</t>
  </si>
  <si>
    <t>Maria.Long@rigfab.com</t>
  </si>
  <si>
    <t>F882085246</t>
  </si>
  <si>
    <t>Speech Your Mind LLC</t>
  </si>
  <si>
    <t>216 W Indiana Ave</t>
  </si>
  <si>
    <t>(813) 648-1878</t>
  </si>
  <si>
    <t>hello@speechyourmindllc.com</t>
  </si>
  <si>
    <t>F920620907</t>
  </si>
  <si>
    <t>Uptidy LLC</t>
  </si>
  <si>
    <t>20379 W Country Club Dr</t>
  </si>
  <si>
    <t>(786) 489-8556</t>
  </si>
  <si>
    <t>uptidycleaning@gmail.com</t>
  </si>
  <si>
    <t>F592737160</t>
  </si>
  <si>
    <t>Visions Construction Corp</t>
  </si>
  <si>
    <t>1255 S. Military Trail</t>
  </si>
  <si>
    <t>954-426-2600</t>
  </si>
  <si>
    <t>amw@visionsconstruction.com</t>
  </si>
  <si>
    <t>F851527554</t>
  </si>
  <si>
    <t>national trading group llc</t>
  </si>
  <si>
    <t xml:space="preserve">241 minton loop </t>
  </si>
  <si>
    <t>978-918-2045</t>
  </si>
  <si>
    <t>vanessa@ntglimited.com</t>
  </si>
  <si>
    <t>F843588078</t>
  </si>
  <si>
    <t>2M-Print Inc</t>
  </si>
  <si>
    <t>2510 NW 97TH AVE</t>
  </si>
  <si>
    <t>SUITE 220</t>
  </si>
  <si>
    <t>305-762-2493</t>
  </si>
  <si>
    <t>maria@2m-print.com</t>
  </si>
  <si>
    <t>F591651103</t>
  </si>
  <si>
    <t>Advance Design &amp; Contractors Inc</t>
  </si>
  <si>
    <t>2100 N Alafaya Trl</t>
  </si>
  <si>
    <t>(407) 851-5112</t>
  </si>
  <si>
    <t>r.rezende@adcse.com</t>
  </si>
  <si>
    <t>F592975137</t>
  </si>
  <si>
    <t>Civil Services, Inc.</t>
  </si>
  <si>
    <t>2394 St. Johns Bluff Road, S.</t>
  </si>
  <si>
    <t>904-641-1834</t>
  </si>
  <si>
    <t>cmorse@civilservicesinc.com</t>
  </si>
  <si>
    <t>F593490070</t>
  </si>
  <si>
    <t>Erwin Electric, Inc.</t>
  </si>
  <si>
    <t>13817 Monroes Business Park</t>
  </si>
  <si>
    <t>727-725-0048</t>
  </si>
  <si>
    <t>robin@erwinelectric.com</t>
  </si>
  <si>
    <t>F650145295</t>
  </si>
  <si>
    <t>Franklin Contractors, Inc.</t>
  </si>
  <si>
    <t>1040 NW 52nd Street</t>
  </si>
  <si>
    <t>954-491-6662</t>
  </si>
  <si>
    <t>linda@fcifl.com</t>
  </si>
  <si>
    <t>1040 NW 52nd St</t>
  </si>
  <si>
    <t>F851673371</t>
  </si>
  <si>
    <t>GAMA IVB SOLUTIONS LLC</t>
  </si>
  <si>
    <t>5087  Northlawn Way</t>
  </si>
  <si>
    <t>(407) 779-0322</t>
  </si>
  <si>
    <t>gama@gamaivb.com</t>
  </si>
  <si>
    <t>F205533408</t>
  </si>
  <si>
    <t>HNL Corp</t>
  </si>
  <si>
    <t>PO Box 170361</t>
  </si>
  <si>
    <t>305-816-9292</t>
  </si>
  <si>
    <t>hnavarro@hnlcorp.com</t>
  </si>
  <si>
    <t>19341 NW 77 CT</t>
  </si>
  <si>
    <t>F593112495</t>
  </si>
  <si>
    <t>MLM-Martin Architects, Inc.</t>
  </si>
  <si>
    <t>668 N. Orlando Ave Suite 107</t>
  </si>
  <si>
    <t>407-897-6764</t>
  </si>
  <si>
    <t>mmartin@mlm-martin.com</t>
  </si>
  <si>
    <t>F472558845</t>
  </si>
  <si>
    <t>Seaport Transportation Services, LLC</t>
  </si>
  <si>
    <t>110 East Broward Blvd</t>
  </si>
  <si>
    <t>Suite 1700</t>
  </si>
  <si>
    <t>561-955-0313</t>
  </si>
  <si>
    <t>jjones@seaporttransportationservices.com</t>
  </si>
  <si>
    <t>F923047220</t>
  </si>
  <si>
    <t>Unity Express Logistics</t>
  </si>
  <si>
    <t>2750  48th Ter</t>
  </si>
  <si>
    <t>(701) 885-4253</t>
  </si>
  <si>
    <t>info@unityxlogistics.com</t>
  </si>
  <si>
    <t>F922270642</t>
  </si>
  <si>
    <t>9BP Facilities Management</t>
  </si>
  <si>
    <t>515 E Las Olas Blvd</t>
  </si>
  <si>
    <t>(510) 213-1677</t>
  </si>
  <si>
    <t>garrett@9bpfm.com</t>
  </si>
  <si>
    <t>F593499057</t>
  </si>
  <si>
    <t>ACD TELECOM, LLC</t>
  </si>
  <si>
    <t>130 Commerce Street Suite 180</t>
  </si>
  <si>
    <t>407-333-2300</t>
  </si>
  <si>
    <t>maria.shahnami@acdtelecom.com</t>
  </si>
  <si>
    <t>103 Commerce Street</t>
  </si>
  <si>
    <t xml:space="preserve">Unit 180 </t>
  </si>
  <si>
    <t>103 Commerce St Suite 180</t>
  </si>
  <si>
    <t>ACD Telecom, LLC</t>
  </si>
  <si>
    <t>103  Commerce St</t>
  </si>
  <si>
    <t>(407) 333-2300</t>
  </si>
  <si>
    <t>accounting@acdtelecom.com</t>
  </si>
  <si>
    <t>F823452828</t>
  </si>
  <si>
    <t>Above or Beyond Incorporated</t>
  </si>
  <si>
    <t>3350 SW 148TH AVENUE</t>
  </si>
  <si>
    <t>SUITE 203</t>
  </si>
  <si>
    <t>954-945-1668</t>
  </si>
  <si>
    <t>sandra@drsandrapalmer.guru</t>
  </si>
  <si>
    <t>F650421519</t>
  </si>
  <si>
    <t>BND Engineers, Inc.</t>
  </si>
  <si>
    <t>2100 Ponce de Leon Blvd</t>
  </si>
  <si>
    <t>Suite 1270</t>
  </si>
  <si>
    <t>305-599-8495</t>
  </si>
  <si>
    <t>administration@bndengineers.com</t>
  </si>
  <si>
    <t>F923259298</t>
  </si>
  <si>
    <t>Carr Orthopedic Sports Medicine Consulting LLC</t>
  </si>
  <si>
    <t>2722  Abaco Ln</t>
  </si>
  <si>
    <t>(757) 201-4805</t>
  </si>
  <si>
    <t>dcarr@drcmd.org</t>
  </si>
  <si>
    <t>F851439682</t>
  </si>
  <si>
    <t>Complete Cleaning and MORE</t>
  </si>
  <si>
    <t>601 SW 11th St</t>
  </si>
  <si>
    <t>(432) 214-0868</t>
  </si>
  <si>
    <t>ttomlinenterprise67@yahoo.com</t>
  </si>
  <si>
    <t>Complete Cleaning and More LLC</t>
  </si>
  <si>
    <t>185 NE Labelle Terrance</t>
  </si>
  <si>
    <t xml:space="preserve">Lake City </t>
  </si>
  <si>
    <t>432-214-0868</t>
  </si>
  <si>
    <t>Tomlinenterprises@gmail.com</t>
  </si>
  <si>
    <t>1100 Kings Rd Unit 2785</t>
  </si>
  <si>
    <t>Unit 2785</t>
  </si>
  <si>
    <t>F450700844</t>
  </si>
  <si>
    <t>Euro Flooring &amp; Design Center, Inc.</t>
  </si>
  <si>
    <t>4424  34th St</t>
  </si>
  <si>
    <t>(813) 244-2923</t>
  </si>
  <si>
    <t>kelliellis@aol.com</t>
  </si>
  <si>
    <t>F862908110</t>
  </si>
  <si>
    <t>Front Tech LLC</t>
  </si>
  <si>
    <t>5707 DOT COM CT</t>
  </si>
  <si>
    <t>Suite 1055</t>
  </si>
  <si>
    <t>(689) 688-4240</t>
  </si>
  <si>
    <t>taoyuwd@gmail.com</t>
  </si>
  <si>
    <t>F831487227</t>
  </si>
  <si>
    <t>Ghyabi Consulting and Management, LLC</t>
  </si>
  <si>
    <t>1459 N US HIGHWAY 1 SUITE 3</t>
  </si>
  <si>
    <t>386-238-9798</t>
  </si>
  <si>
    <t>tennille@ghyabi.com</t>
  </si>
  <si>
    <t>F874812771</t>
  </si>
  <si>
    <t>Kalby Consulting Group, LLC</t>
  </si>
  <si>
    <t>5316  Fishhawk Ridge Dr</t>
  </si>
  <si>
    <t>(910) 650-2674</t>
  </si>
  <si>
    <t>Kraig@kalbyconsultinggroup.com</t>
  </si>
  <si>
    <t>F811733377</t>
  </si>
  <si>
    <t>LED COMMERCIAL ELECTRICAL SUPPLY CORP</t>
  </si>
  <si>
    <t>1375 NW 97th Ave</t>
  </si>
  <si>
    <t>BAY #6</t>
  </si>
  <si>
    <t>(786) 419-2287</t>
  </si>
  <si>
    <t>GM@POWERELECTRICENERGYSOLARINC.COM</t>
  </si>
  <si>
    <t>F922775129</t>
  </si>
  <si>
    <t>Let's Talk Strategy LLC</t>
  </si>
  <si>
    <t>2600 W Old US Highway 441</t>
  </si>
  <si>
    <t>#487</t>
  </si>
  <si>
    <t>(321) 297-9129</t>
  </si>
  <si>
    <t>dominique.j.christian@gmail.com</t>
  </si>
  <si>
    <t>F271720299</t>
  </si>
  <si>
    <t>Lotus Behavioral Interventions</t>
  </si>
  <si>
    <t>777  Brickell Ave</t>
  </si>
  <si>
    <t>(305) 330-4660</t>
  </si>
  <si>
    <t>lotusbehavior@gmail.com</t>
  </si>
  <si>
    <t>F320712687</t>
  </si>
  <si>
    <t>Platinum Property Solutions, LLC.</t>
  </si>
  <si>
    <t>16730  Willow Creek Dr</t>
  </si>
  <si>
    <t>(718) 844-3047</t>
  </si>
  <si>
    <t>christinac@platinumsolutions.pro</t>
  </si>
  <si>
    <t>F851012293</t>
  </si>
  <si>
    <t>Rell-Brook House of Naturals, LLC</t>
  </si>
  <si>
    <t>17851 66th Court North</t>
  </si>
  <si>
    <t>(561) 891-8319</t>
  </si>
  <si>
    <t>janesejiles@gmail.com</t>
  </si>
  <si>
    <t>F811402419</t>
  </si>
  <si>
    <t>Seeds of Transition Counseling Services LLC</t>
  </si>
  <si>
    <t>1803 Park Center Drive</t>
  </si>
  <si>
    <t>Ste. 201</t>
  </si>
  <si>
    <t>(850) 792-5489</t>
  </si>
  <si>
    <t>lpender@seedsoftransition.com</t>
  </si>
  <si>
    <t>F650793876</t>
  </si>
  <si>
    <t>South Florida Janitorial Supply</t>
  </si>
  <si>
    <t>2119 Congress Ave</t>
  </si>
  <si>
    <t>(561) 848-7002</t>
  </si>
  <si>
    <t>ggross@sfjp.com</t>
  </si>
  <si>
    <t>F871163675</t>
  </si>
  <si>
    <t>Thelma Williams Investments LLC</t>
  </si>
  <si>
    <t>3196 NW 83RD WAY</t>
  </si>
  <si>
    <t>(305) 613-2524</t>
  </si>
  <si>
    <t>twill93577@gmail.com</t>
  </si>
  <si>
    <t>F475344485</t>
  </si>
  <si>
    <t>Therapy Essentials Inc</t>
  </si>
  <si>
    <t>3357 West Vine Street</t>
  </si>
  <si>
    <t>(407) 249-3344</t>
  </si>
  <si>
    <t>natasha@tetherapy.com</t>
  </si>
  <si>
    <t>12930 Tanja King Blvd</t>
  </si>
  <si>
    <t>2504 S. Alafaya Trail</t>
  </si>
  <si>
    <t>F863894235</t>
  </si>
  <si>
    <t>Benjamin Sweet Trucking LLC</t>
  </si>
  <si>
    <t>16877 East Colonial Drive</t>
  </si>
  <si>
    <t>Box 305</t>
  </si>
  <si>
    <t>(689) 500-6484</t>
  </si>
  <si>
    <t>benjaminsweet1@hotmail.com</t>
  </si>
  <si>
    <t>F403330051</t>
  </si>
  <si>
    <t>DEVON MICHELLE LLC</t>
  </si>
  <si>
    <t>5112  Beckton Rd</t>
  </si>
  <si>
    <t>NA</t>
  </si>
  <si>
    <t>(239) 380-5389</t>
  </si>
  <si>
    <t>iamdevonmichelle@gmail.com</t>
  </si>
  <si>
    <t>F833492076</t>
  </si>
  <si>
    <t>First Line Coastal LLC</t>
  </si>
  <si>
    <t>8586  Potter Park Dr</t>
  </si>
  <si>
    <t>(817) 240-6502</t>
  </si>
  <si>
    <t>sriffey@firstlinecoastal.com</t>
  </si>
  <si>
    <t>F862667426</t>
  </si>
  <si>
    <t>GDB - Garage Built Designs</t>
  </si>
  <si>
    <t>3504 W Paxton</t>
  </si>
  <si>
    <t>703-424-8698</t>
  </si>
  <si>
    <t>tom.nypaver@gmail.com</t>
  </si>
  <si>
    <t>F270251932</t>
  </si>
  <si>
    <t>Overture Enterprise, LLC/DBA Subway</t>
  </si>
  <si>
    <t>3196 Merchants Row, Ste 160</t>
  </si>
  <si>
    <t>850-942-2286</t>
  </si>
  <si>
    <t>southwoodsubway@yahoo.com</t>
  </si>
  <si>
    <t>5600 Countryside Drive</t>
  </si>
  <si>
    <t>Southwood Publix Shopping Ctr</t>
  </si>
  <si>
    <t>F273164470</t>
  </si>
  <si>
    <t>Rad Wear, Inc.</t>
  </si>
  <si>
    <t>2135 NW 40th Terrace, Ste A</t>
  </si>
  <si>
    <t>352-727-4498</t>
  </si>
  <si>
    <t>radley@radweardesigns.com</t>
  </si>
  <si>
    <t>9219 NW 24th Lane</t>
  </si>
  <si>
    <t>F822809706</t>
  </si>
  <si>
    <t>SmartRF Engineering, LLC</t>
  </si>
  <si>
    <t>8706  Ribault Ave</t>
  </si>
  <si>
    <t>407-619-8297</t>
  </si>
  <si>
    <t>javier@smartrfengineering.com</t>
  </si>
  <si>
    <t>8706 Ribault Ave</t>
  </si>
  <si>
    <t>F923821978</t>
  </si>
  <si>
    <t>Team 32 Consulting LLC</t>
  </si>
  <si>
    <t>1150 Nw 72nd Ave Tower 1 Ste 455 #10539</t>
  </si>
  <si>
    <t>(402) 677-8630</t>
  </si>
  <si>
    <t>ceo@team32consulting.com</t>
  </si>
  <si>
    <t>F650596342</t>
  </si>
  <si>
    <t>Amaro Landscape Associates</t>
  </si>
  <si>
    <t>13375 SW 127th Avenue</t>
  </si>
  <si>
    <t>305-234-8440</t>
  </si>
  <si>
    <t>danny@amarolandscape.com</t>
  </si>
  <si>
    <t>13375 SW 127 Avenue</t>
  </si>
  <si>
    <t>vanessa@amarolandscape.com</t>
  </si>
  <si>
    <t>14480 SW 216th St.</t>
  </si>
  <si>
    <t>13375  SW 127th avenue</t>
  </si>
  <si>
    <t>F920845598</t>
  </si>
  <si>
    <t>Cape Screens, LLC</t>
  </si>
  <si>
    <t>4085 Hancock Bridge Pkwy</t>
  </si>
  <si>
    <t>Suite 112-250</t>
  </si>
  <si>
    <t>(239) 790-7311</t>
  </si>
  <si>
    <t>Charles@capescreens.com</t>
  </si>
  <si>
    <t>Dean worx llc</t>
  </si>
  <si>
    <t>(706) 304-8556</t>
  </si>
  <si>
    <t>deanworxllc@gmail.com</t>
  </si>
  <si>
    <t>F562429411</t>
  </si>
  <si>
    <t>HOME EXPRESS CORP</t>
  </si>
  <si>
    <t>245 MICHIGAN AVE</t>
  </si>
  <si>
    <t>GL2</t>
  </si>
  <si>
    <t>MIAMI BEACH</t>
  </si>
  <si>
    <t>(786) 718-3887</t>
  </si>
  <si>
    <t>MANAGER@HOME-EXPRESS.COM</t>
  </si>
  <si>
    <t>245 MICHIGAN AVE GL2</t>
  </si>
  <si>
    <t>SOUTH POINTE DRIVE # 107</t>
  </si>
  <si>
    <t>954-319-4058</t>
  </si>
  <si>
    <t>marisabel@he-builders.com</t>
  </si>
  <si>
    <t>F030476653</t>
  </si>
  <si>
    <t>Hyatt Survey Services, Inc.</t>
  </si>
  <si>
    <t xml:space="preserve">2012 Lena Rd. </t>
  </si>
  <si>
    <t>941-748-4693</t>
  </si>
  <si>
    <t>pam@hyatt-survey.com</t>
  </si>
  <si>
    <t>11007 8th Ave. East</t>
  </si>
  <si>
    <t xml:space="preserve">Hyatt Survey Services, Inc. </t>
  </si>
  <si>
    <t>2012 Lena Rd.</t>
  </si>
  <si>
    <t>(941) 748-4693</t>
  </si>
  <si>
    <t>pam@hyattsurvey.com</t>
  </si>
  <si>
    <t>F474993310</t>
  </si>
  <si>
    <t>Ibis Coaching, LLC</t>
  </si>
  <si>
    <t>14851 SR 52</t>
  </si>
  <si>
    <t>#107-129</t>
  </si>
  <si>
    <t>305-720-6733</t>
  </si>
  <si>
    <t>lil@ibiscoaching.com</t>
  </si>
  <si>
    <t>F371729495</t>
  </si>
  <si>
    <t>Imperial Cabinets &amp; Millwork, LLC</t>
  </si>
  <si>
    <t>P.O. Box 92105</t>
  </si>
  <si>
    <t>33804-2105</t>
  </si>
  <si>
    <t>863-512-6003</t>
  </si>
  <si>
    <t>imperialcabinets94@yahoo.com</t>
  </si>
  <si>
    <t>F261235214</t>
  </si>
  <si>
    <t>Indianhead Exploration LLC</t>
  </si>
  <si>
    <t>2020  County Road 214 undefined</t>
  </si>
  <si>
    <t>(904) 509-6895</t>
  </si>
  <si>
    <t>heather@weareplanning.com</t>
  </si>
  <si>
    <t>F650902392</t>
  </si>
  <si>
    <t>Kemp Group International Corporation</t>
  </si>
  <si>
    <t>954-437-7294</t>
  </si>
  <si>
    <t>kempgroupintl@aol.com</t>
  </si>
  <si>
    <t>2111 SW 60 WAY</t>
  </si>
  <si>
    <t>Roger Repstien dba RDC</t>
  </si>
  <si>
    <t>524 Fernwood Drive</t>
  </si>
  <si>
    <t>407-830-6522</t>
  </si>
  <si>
    <t>Roger@RDC-Inc.com</t>
  </si>
  <si>
    <t>F922117830</t>
  </si>
  <si>
    <t>SWFL Notary Closings, LLC</t>
  </si>
  <si>
    <t>Suite 112-308</t>
  </si>
  <si>
    <t>(239) 371-9706</t>
  </si>
  <si>
    <t>swflnotaryclosings@gmail.com</t>
  </si>
  <si>
    <t>F562315099</t>
  </si>
  <si>
    <t>Signal House Communications</t>
  </si>
  <si>
    <t>3834  Killearn Ct</t>
  </si>
  <si>
    <t>(850) 544-0453</t>
  </si>
  <si>
    <t>miller@shcvideo.com</t>
  </si>
  <si>
    <t>Signal House Communications, L</t>
  </si>
  <si>
    <t>242 Lake Ella Dr</t>
  </si>
  <si>
    <t>850-224-2212</t>
  </si>
  <si>
    <t>keith@shcvideo.com</t>
  </si>
  <si>
    <t>3834 Killearn Ct</t>
  </si>
  <si>
    <t>F881465668</t>
  </si>
  <si>
    <t>The 297 Group LLC</t>
  </si>
  <si>
    <t>2218  Dardanelle Dr</t>
  </si>
  <si>
    <t>(407) 536-9411</t>
  </si>
  <si>
    <t>cliburd@the297group.com</t>
  </si>
  <si>
    <t>F862385886</t>
  </si>
  <si>
    <t>The Cleaning Company LLC</t>
  </si>
  <si>
    <t>e.guzman@thecleaningcompanyllc.org</t>
  </si>
  <si>
    <t>F472346721</t>
  </si>
  <si>
    <t>WICKHAM ROAD MUSIC</t>
  </si>
  <si>
    <t>4900 N. Wickham Rd</t>
  </si>
  <si>
    <t>321-752-1030</t>
  </si>
  <si>
    <t>don@wickhamroadmusic.com</t>
  </si>
  <si>
    <t>F842989979</t>
  </si>
  <si>
    <t>AKZAC Global Inc</t>
  </si>
  <si>
    <t>27060 Curitiba Dr.</t>
  </si>
  <si>
    <t>609-851-5195</t>
  </si>
  <si>
    <t>rita@akzacglobal.com</t>
  </si>
  <si>
    <t>F464067336</t>
  </si>
  <si>
    <t>Agile Planners, LLC</t>
  </si>
  <si>
    <t>19730 NW 9 Dr.</t>
  </si>
  <si>
    <t>786-429-7017</t>
  </si>
  <si>
    <t>mroca@agileplanners.com</t>
  </si>
  <si>
    <t>F271401470</t>
  </si>
  <si>
    <t>Beneficial Blends, LLC</t>
  </si>
  <si>
    <t>6005  Benjamin Rd</t>
  </si>
  <si>
    <t>(727) 644-7196</t>
  </si>
  <si>
    <t>erin@beneficialblends.com</t>
  </si>
  <si>
    <t>F834260682</t>
  </si>
  <si>
    <t>Bold Digital Marketing LLC</t>
  </si>
  <si>
    <t>1321 Falling Star Ln</t>
  </si>
  <si>
    <t>(407) 453-4322</t>
  </si>
  <si>
    <t>acsalazar@boldhispanic.marketing</t>
  </si>
  <si>
    <t>F923501545</t>
  </si>
  <si>
    <t>Brandon Periodontics</t>
  </si>
  <si>
    <t>721 W Robertson St</t>
  </si>
  <si>
    <t>suite 107</t>
  </si>
  <si>
    <t>(813) 654-4545</t>
  </si>
  <si>
    <t>dmitrybarondds@gmail.com</t>
  </si>
  <si>
    <t>F831414319</t>
  </si>
  <si>
    <t>Classy Chics Event Planning &amp; Catering</t>
  </si>
  <si>
    <t xml:space="preserve">1971 Lumsden Rd </t>
  </si>
  <si>
    <t>Ste 229</t>
  </si>
  <si>
    <t>813-784-9034</t>
  </si>
  <si>
    <t>Classyplanners4@gmail.com</t>
  </si>
  <si>
    <t>1971 West Lumsden RD</t>
  </si>
  <si>
    <t>STE 229</t>
  </si>
  <si>
    <t>F593738277</t>
  </si>
  <si>
    <t>Commercial Flooring Distributors</t>
  </si>
  <si>
    <t>210 SPRINGVIEW COMMERCE DRIVE</t>
  </si>
  <si>
    <t>SUITE 130</t>
  </si>
  <si>
    <t>DEBARY</t>
  </si>
  <si>
    <t>888-688-0121</t>
  </si>
  <si>
    <t>arden@cfdflooring.com</t>
  </si>
  <si>
    <t>210 Springview Commerce Dr.</t>
  </si>
  <si>
    <t>UNIT 130</t>
  </si>
  <si>
    <t>210 Springview Commerce Drive</t>
  </si>
  <si>
    <t>F202238142</t>
  </si>
  <si>
    <t>Contin Development Group</t>
  </si>
  <si>
    <t>826 South Federal Highway</t>
  </si>
  <si>
    <t>561-249-4007</t>
  </si>
  <si>
    <t>info@continstudio.com</t>
  </si>
  <si>
    <t>826 S Federal Hwy</t>
  </si>
  <si>
    <t>F593704954</t>
  </si>
  <si>
    <t>Cornerstone Lathing, Inc.</t>
  </si>
  <si>
    <t>4405 126th Ave. N.</t>
  </si>
  <si>
    <t>727-540-0277</t>
  </si>
  <si>
    <t>carol@cornerstonelathing.com</t>
  </si>
  <si>
    <t>4405 126th Avenue  North</t>
  </si>
  <si>
    <t>F593400556</t>
  </si>
  <si>
    <t>Crossroads Unlimited, Inc.</t>
  </si>
  <si>
    <t>112 Atlantic Drive</t>
  </si>
  <si>
    <t>407-628-8249</t>
  </si>
  <si>
    <t>crossroadsunlimited@att.net</t>
  </si>
  <si>
    <t>112 Atlantic Dr</t>
  </si>
  <si>
    <t>F204811687</t>
  </si>
  <si>
    <t>D Group Consulting Services, Inc.</t>
  </si>
  <si>
    <t>3600  Windmeadows Blvd</t>
  </si>
  <si>
    <t># 97</t>
  </si>
  <si>
    <t>904-859-1425</t>
  </si>
  <si>
    <t>dorette@dgroupconsulting.com</t>
  </si>
  <si>
    <t>1650 Margaret Street</t>
  </si>
  <si>
    <t>Suite 302-342</t>
  </si>
  <si>
    <t>F830600192</t>
  </si>
  <si>
    <t>Do Good Communications LLC</t>
  </si>
  <si>
    <t>10752  Deerwood Park Blvd</t>
  </si>
  <si>
    <t xml:space="preserve">SouthWaterview II Suite 100 </t>
  </si>
  <si>
    <t>(904) 790-1178</t>
  </si>
  <si>
    <t>charmaine@dogoodcomms.com</t>
  </si>
  <si>
    <t>F832972616</t>
  </si>
  <si>
    <t>DuCon Plumbing LLC</t>
  </si>
  <si>
    <t>1726 East 7th Avenue</t>
  </si>
  <si>
    <t>941-376-1663</t>
  </si>
  <si>
    <t>edubose@ducon.us</t>
  </si>
  <si>
    <t>F650483804</t>
  </si>
  <si>
    <t>E&amp;S Landscaping Service, Inc.</t>
  </si>
  <si>
    <t>640 NW 95 Street</t>
  </si>
  <si>
    <t>305-776-4234</t>
  </si>
  <si>
    <t>eslandscaping@aol.com</t>
  </si>
  <si>
    <t>F320575954</t>
  </si>
  <si>
    <t>ENTERPRISE ROOFING LLC</t>
  </si>
  <si>
    <t>5210 Crescent Technical Ct. #1</t>
  </si>
  <si>
    <t>904-377-9300</t>
  </si>
  <si>
    <t>mariafelix@enterpriseroofingllc.com</t>
  </si>
  <si>
    <t>F061697926</t>
  </si>
  <si>
    <t>Firefly Communications Inc.</t>
  </si>
  <si>
    <t>1211 SW Sunset Trail</t>
  </si>
  <si>
    <t>772-287-5272</t>
  </si>
  <si>
    <t>stacy@fireflyforyou.com</t>
  </si>
  <si>
    <t>F475454587</t>
  </si>
  <si>
    <t>Global Medical Supplies &amp; Equipment, LLC</t>
  </si>
  <si>
    <t>9802 NW 80 Avenue</t>
  </si>
  <si>
    <t>F-37</t>
  </si>
  <si>
    <t>954-284-6442</t>
  </si>
  <si>
    <t>info@globalmedsup.com</t>
  </si>
  <si>
    <t>F472702170</t>
  </si>
  <si>
    <t>HQ Professional Painting inc</t>
  </si>
  <si>
    <t>1410 ROBIN CT</t>
  </si>
  <si>
    <t>(407) 283-3044</t>
  </si>
  <si>
    <t>hqpropainting@gmail.com</t>
  </si>
  <si>
    <t>F461003120</t>
  </si>
  <si>
    <t>Hope For Tomorrow Safety Services, LLC</t>
  </si>
  <si>
    <t>P.O. Box 2161</t>
  </si>
  <si>
    <t>850-417-8066</t>
  </si>
  <si>
    <t>erich@hftss.com</t>
  </si>
  <si>
    <t>F881695254</t>
  </si>
  <si>
    <t>Kaizen Soft Solutions LLC</t>
  </si>
  <si>
    <t>15310 Amberly Dr</t>
  </si>
  <si>
    <t>(813) 568-1271</t>
  </si>
  <si>
    <t>kamal@kzsoftsolutions.com</t>
  </si>
  <si>
    <t>F871129884</t>
  </si>
  <si>
    <t>Keystone Air &amp; Heat LLC</t>
  </si>
  <si>
    <t>5075  Sagebrush Ave</t>
  </si>
  <si>
    <t>Keystone Heights</t>
  </si>
  <si>
    <t>(904) 612-0457</t>
  </si>
  <si>
    <t>keystoneairandheat@gmail.com</t>
  </si>
  <si>
    <t>F825247840</t>
  </si>
  <si>
    <t>LBJ Construction LLC</t>
  </si>
  <si>
    <t>890 Toluca Street S.E</t>
  </si>
  <si>
    <t>772-559-7592</t>
  </si>
  <si>
    <t>bill@lbjconstruction.net</t>
  </si>
  <si>
    <t>F922558243</t>
  </si>
  <si>
    <t>Never a Stranger Cigars</t>
  </si>
  <si>
    <t>5251  Lake Venice Dr</t>
  </si>
  <si>
    <t>(808) 352-1308</t>
  </si>
  <si>
    <t>neverastrangercigars@gmail.com</t>
  </si>
  <si>
    <t>F472347286</t>
  </si>
  <si>
    <t>Next Level Therapy LLC</t>
  </si>
  <si>
    <t xml:space="preserve">400 NW 1ST AVE  </t>
  </si>
  <si>
    <t>Unit 2803</t>
  </si>
  <si>
    <t>(786) 280-9104</t>
  </si>
  <si>
    <t>lauragomezot@gmail.com</t>
  </si>
  <si>
    <t>F452619942</t>
  </si>
  <si>
    <t>Prism Health Services, LLC.</t>
  </si>
  <si>
    <t>6971 Business Park Blvd. N</t>
  </si>
  <si>
    <t>prachi@prismhealthservices.net</t>
  </si>
  <si>
    <t>F923460712</t>
  </si>
  <si>
    <t>Quantum Six</t>
  </si>
  <si>
    <t>103  Orange Bud Way</t>
  </si>
  <si>
    <t>(813) 431-2957</t>
  </si>
  <si>
    <t>brad.butler21@yahoo.com</t>
  </si>
  <si>
    <t>F452759407</t>
  </si>
  <si>
    <t>RE-MMAP INC</t>
  </si>
  <si>
    <t xml:space="preserve">1601 Belvedere Road </t>
  </si>
  <si>
    <t>SUITE 104 E</t>
  </si>
  <si>
    <t>561-623-0241</t>
  </si>
  <si>
    <t>jackie@re-mmap.com</t>
  </si>
  <si>
    <t>1601 BELVEDERE RD</t>
  </si>
  <si>
    <t>F593293658</t>
  </si>
  <si>
    <t>Radical Rafts, Inc.</t>
  </si>
  <si>
    <t>1191 Gulf Breeze Parkway</t>
  </si>
  <si>
    <t>850-485-0395</t>
  </si>
  <si>
    <t>christinahilt@gmail.com</t>
  </si>
  <si>
    <t>F923170354</t>
  </si>
  <si>
    <t>Samantha Jones General Contractors, Inc.</t>
  </si>
  <si>
    <t>5650 Laurel Ave</t>
  </si>
  <si>
    <t>(305) 896-4677</t>
  </si>
  <si>
    <t>sammy@sjgckw.com</t>
  </si>
  <si>
    <t>F833134579</t>
  </si>
  <si>
    <t>Styled by Bron'tai, LLC</t>
  </si>
  <si>
    <t>210 S. Parsons Avenue</t>
  </si>
  <si>
    <t>Suite #7</t>
  </si>
  <si>
    <t>(310) 428-9711</t>
  </si>
  <si>
    <t>styledbybrontai@gmail.com</t>
  </si>
  <si>
    <t>F850575876</t>
  </si>
  <si>
    <t>VICIOUS LLC</t>
  </si>
  <si>
    <t>2872 NW 72nd Ave</t>
  </si>
  <si>
    <t>(786) 299-0231</t>
  </si>
  <si>
    <t>jeff.arango10@gmail.com</t>
  </si>
  <si>
    <t>F844101505</t>
  </si>
  <si>
    <t>Xpress Guards</t>
  </si>
  <si>
    <t>2200 SW 59 Ave</t>
  </si>
  <si>
    <t>(954) 391-2292</t>
  </si>
  <si>
    <t>moise@xpressguards.com</t>
  </si>
  <si>
    <t>F852755521</t>
  </si>
  <si>
    <t>2nd Vault Inc</t>
  </si>
  <si>
    <t>2825 NE 26th Street</t>
  </si>
  <si>
    <t>(954) 598-4488</t>
  </si>
  <si>
    <t>support@2ndvault.com</t>
  </si>
  <si>
    <t>F833127794</t>
  </si>
  <si>
    <t>Arex Builders corp</t>
  </si>
  <si>
    <t>4516 Jacaranda Pkwy W</t>
  </si>
  <si>
    <t>(305) 607-6181</t>
  </si>
  <si>
    <t>info@arexbuilders.com</t>
  </si>
  <si>
    <t>F921116954</t>
  </si>
  <si>
    <t>Atarah Industrial Cleaning Service,LLC</t>
  </si>
  <si>
    <t>5615  San Juan Ave</t>
  </si>
  <si>
    <t>(904) 234-5539</t>
  </si>
  <si>
    <t>atarahics@yahoo.com</t>
  </si>
  <si>
    <t>F593327248</t>
  </si>
  <si>
    <t>CONTINENTAL STAFFING, INC.</t>
  </si>
  <si>
    <t>P.O. Box 50369</t>
  </si>
  <si>
    <t>(904) 246-5548</t>
  </si>
  <si>
    <t>patriciacleland@continentalstaffing.com</t>
  </si>
  <si>
    <t>F873017325</t>
  </si>
  <si>
    <t>Calvo Duran, LLC</t>
  </si>
  <si>
    <t>155 SW 124th Ave</t>
  </si>
  <si>
    <t>(305) 794-0053</t>
  </si>
  <si>
    <t>sales@calvoduran.com</t>
  </si>
  <si>
    <t>F274066729</t>
  </si>
  <si>
    <t>Coakley Mechanical</t>
  </si>
  <si>
    <t>10871 SW188st Unit 10</t>
  </si>
  <si>
    <t>305-234-9922</t>
  </si>
  <si>
    <t>mcoakley@coakleycmc.com</t>
  </si>
  <si>
    <t>F932650682</t>
  </si>
  <si>
    <t>KREOLE KONCEIRGE LLC</t>
  </si>
  <si>
    <t>2010 E Robson St</t>
  </si>
  <si>
    <t>(813) 499-6030</t>
  </si>
  <si>
    <t>kreolekonceirge@gmail.com</t>
  </si>
  <si>
    <t>Kadopam LLC</t>
  </si>
  <si>
    <t>6300 Raleigh St Unit 103, Orlando, FL 32</t>
  </si>
  <si>
    <t>(407) 488-0189</t>
  </si>
  <si>
    <t>lesly.geneste@hotmail.com</t>
  </si>
  <si>
    <t>F921695934</t>
  </si>
  <si>
    <t>Kellyrock Partners LLC</t>
  </si>
  <si>
    <t>10801  Pond Ridge Dr</t>
  </si>
  <si>
    <t>(239) 603-1943</t>
  </si>
  <si>
    <t>mk10801@gmail.com</t>
  </si>
  <si>
    <t>F873982402</t>
  </si>
  <si>
    <t>Majestic Land Development &amp; Fencing L.L.C</t>
  </si>
  <si>
    <t>1016 SW 29th Ter</t>
  </si>
  <si>
    <t>(772) 284-9564</t>
  </si>
  <si>
    <t>majesticlanddevelopment2@gmail.com</t>
  </si>
  <si>
    <t>F320253876</t>
  </si>
  <si>
    <t>Orchard Pond Organics, LLC</t>
  </si>
  <si>
    <t>500  Cedar Hill Rd</t>
  </si>
  <si>
    <t>(850) 591-5766</t>
  </si>
  <si>
    <t>mary@orchardpond.com</t>
  </si>
  <si>
    <t>F851732897</t>
  </si>
  <si>
    <t>Same Day Appraisals LLC</t>
  </si>
  <si>
    <t>P O Box 60752</t>
  </si>
  <si>
    <t>(904) 514-3677</t>
  </si>
  <si>
    <t>clk86910@gmail.com</t>
  </si>
  <si>
    <t>F921875472</t>
  </si>
  <si>
    <t>Superior Paving Inc</t>
  </si>
  <si>
    <t>35246 U.S. Hwy 19 N.</t>
  </si>
  <si>
    <t>#117</t>
  </si>
  <si>
    <t>(727) 858-0389</t>
  </si>
  <si>
    <t>bob-gayle@verizon.net</t>
  </si>
  <si>
    <t>F650125379</t>
  </si>
  <si>
    <t>Zaharions Tile Inc.</t>
  </si>
  <si>
    <t>1338 S. Killian Dr.</t>
  </si>
  <si>
    <t>Ste 11</t>
  </si>
  <si>
    <t>561-848-0454</t>
  </si>
  <si>
    <t>becky@zaharions.com</t>
  </si>
  <si>
    <t>1338 s. killian dr ste 11</t>
  </si>
  <si>
    <t>lake park</t>
  </si>
  <si>
    <t>F922529442</t>
  </si>
  <si>
    <t>Adventures Unlimited Rentals</t>
  </si>
  <si>
    <t>4205 Lado Dr</t>
  </si>
  <si>
    <t>(813) 603-1069</t>
  </si>
  <si>
    <t>adventuresunlimited23@yahoo.com</t>
  </si>
  <si>
    <t>F901119845</t>
  </si>
  <si>
    <t>Affordable Law SWFL, PA</t>
  </si>
  <si>
    <t>210  Del Prado Blvd S</t>
  </si>
  <si>
    <t>(239) 673-9352</t>
  </si>
  <si>
    <t>affordablelawswfl@gmail.com</t>
  </si>
  <si>
    <t>F263071295</t>
  </si>
  <si>
    <t>Amaya Papaya L.L.C.</t>
  </si>
  <si>
    <t>116  Waverly Dr</t>
  </si>
  <si>
    <t>(407) 716-2310</t>
  </si>
  <si>
    <t>yolondadtyler@gmail.com</t>
  </si>
  <si>
    <t>F932573224</t>
  </si>
  <si>
    <t>Apex Command</t>
  </si>
  <si>
    <t>1803 E Frierson Ave</t>
  </si>
  <si>
    <t>(727) 612-5033</t>
  </si>
  <si>
    <t>frank@apexcommand.org</t>
  </si>
  <si>
    <t>F472977133</t>
  </si>
  <si>
    <t>Calypso Inspection Services</t>
  </si>
  <si>
    <t>1229  Wayne Ave</t>
  </si>
  <si>
    <t>(386) 689-4905</t>
  </si>
  <si>
    <t>rqmarangoni@gmail.com</t>
  </si>
  <si>
    <t>2920 Queen Palm Drive</t>
  </si>
  <si>
    <t>1229 Wayne Avenue</t>
  </si>
  <si>
    <t>F863697284</t>
  </si>
  <si>
    <t>ENLIGHTEN LLC</t>
  </si>
  <si>
    <t>19451 Sarmundham St</t>
  </si>
  <si>
    <t>240-755-6800</t>
  </si>
  <si>
    <t>asmith@enlightenfl.com</t>
  </si>
  <si>
    <t>F871857413</t>
  </si>
  <si>
    <t>Enilram Creative Solutions LLC</t>
  </si>
  <si>
    <t>920 Alabama Ave</t>
  </si>
  <si>
    <t>ft lauderdale</t>
  </si>
  <si>
    <t>(561) 234-5670</t>
  </si>
  <si>
    <t>hello@enilramcreative.com</t>
  </si>
  <si>
    <t>JWS Consulting, LLC</t>
  </si>
  <si>
    <t>417 N 59th Ave</t>
  </si>
  <si>
    <t>(813) 263-5951</t>
  </si>
  <si>
    <t>j_w_stratton@yahoo.com</t>
  </si>
  <si>
    <t>JWS Outfitters LLC</t>
  </si>
  <si>
    <t>F873748962</t>
  </si>
  <si>
    <t>K12 Preparatory Academy LLC</t>
  </si>
  <si>
    <t>Suite# 210</t>
  </si>
  <si>
    <t>(321) 287-4821</t>
  </si>
  <si>
    <t>rmalivert@k12prepacademy.com</t>
  </si>
  <si>
    <t>F454876533</t>
  </si>
  <si>
    <t>Lascelles Investment Group LLc</t>
  </si>
  <si>
    <t>4371 Northlake Blvd #138</t>
  </si>
  <si>
    <t>33410-6253</t>
  </si>
  <si>
    <t>954-263-7686</t>
  </si>
  <si>
    <t>Lascelles.invest@gmail.com</t>
  </si>
  <si>
    <t>F845074908</t>
  </si>
  <si>
    <t>Lian Interiors LLC</t>
  </si>
  <si>
    <t>110 W Greentree Ln</t>
  </si>
  <si>
    <t>(407) 284-8490</t>
  </si>
  <si>
    <t>ligita@lian-interiors.com</t>
  </si>
  <si>
    <t>F844703891</t>
  </si>
  <si>
    <t>Lifeline Consulting Group</t>
  </si>
  <si>
    <t>Suite #4-783</t>
  </si>
  <si>
    <t>(772) 708-6657</t>
  </si>
  <si>
    <t>Tonye@lifelineconsulting.biz</t>
  </si>
  <si>
    <t>F834015084</t>
  </si>
  <si>
    <t>Nailed it Creatives, LLC</t>
  </si>
  <si>
    <t>14002 SW 31 Street</t>
  </si>
  <si>
    <t>954-415-5660</t>
  </si>
  <si>
    <t>kristi@naileditcreatives.com</t>
  </si>
  <si>
    <t>575 lakeview Drive</t>
  </si>
  <si>
    <t>901 NW 141 Avenue</t>
  </si>
  <si>
    <t>Apt. 208</t>
  </si>
  <si>
    <t>F882047227</t>
  </si>
  <si>
    <t>Pure American Apparel</t>
  </si>
  <si>
    <t>13  Boulder Rock Way</t>
  </si>
  <si>
    <t>(904) 699-8236</t>
  </si>
  <si>
    <t>pure.american@yahoo.com</t>
  </si>
  <si>
    <t>F874561043</t>
  </si>
  <si>
    <t>Sterling Development Partners</t>
  </si>
  <si>
    <t>540 N Tamiami Trail</t>
  </si>
  <si>
    <t>Unit 701</t>
  </si>
  <si>
    <t>(813) 810-2829</t>
  </si>
  <si>
    <t>sterlingdevelopmentwins@gmail.com</t>
  </si>
  <si>
    <t>F872228837</t>
  </si>
  <si>
    <t>The Revo Group, Inc.</t>
  </si>
  <si>
    <t>15835  Woodland Spring Ct</t>
  </si>
  <si>
    <t>(407) 556-5282</t>
  </si>
  <si>
    <t>sales@revo-medical.com</t>
  </si>
  <si>
    <t>F883954535</t>
  </si>
  <si>
    <t>PROG WORLDWIDE SOLUTIONS</t>
  </si>
  <si>
    <t>909 NE 214th Ln</t>
  </si>
  <si>
    <t>(781) 866-1803</t>
  </si>
  <si>
    <t>dipolardo@gmail.com</t>
  </si>
  <si>
    <t>F844612018</t>
  </si>
  <si>
    <t>360 Property Maintenance Services LLC</t>
  </si>
  <si>
    <t>1700 North Monroe Street</t>
  </si>
  <si>
    <t>Suite 11-251</t>
  </si>
  <si>
    <t>850-728-0237</t>
  </si>
  <si>
    <t>tpaul@360propmaintenance.com</t>
  </si>
  <si>
    <t>F920676583</t>
  </si>
  <si>
    <t>Alpha Veteran Solutions LLC</t>
  </si>
  <si>
    <t>7393  Albany Rd</t>
  </si>
  <si>
    <t>(347) 935-0948</t>
  </si>
  <si>
    <t>rcoston@alphaveteransolutions.com</t>
  </si>
  <si>
    <t>F931382563</t>
  </si>
  <si>
    <t>Amy Miller Coaching, LLC</t>
  </si>
  <si>
    <t>301 Lakeside Drive</t>
  </si>
  <si>
    <t>Callaway, FL</t>
  </si>
  <si>
    <t>(478) 508-0816</t>
  </si>
  <si>
    <t>amymillerafc@gmail.com</t>
  </si>
  <si>
    <t>F863629692</t>
  </si>
  <si>
    <t>BA HOLDEN LLC</t>
  </si>
  <si>
    <t>4205  Curry Ford Rd</t>
  </si>
  <si>
    <t>(321) 443-6609</t>
  </si>
  <si>
    <t>badassburgerjoint@gmail.com</t>
  </si>
  <si>
    <t>207 N Primrose Dr</t>
  </si>
  <si>
    <t>F842262511</t>
  </si>
  <si>
    <t>Bertha Gio Management LLC</t>
  </si>
  <si>
    <t>1100  Moosehead Dr</t>
  </si>
  <si>
    <t>(813) 843-5808</t>
  </si>
  <si>
    <t>berthamanagement1@gmail.com</t>
  </si>
  <si>
    <t>F833348268</t>
  </si>
  <si>
    <t>Bold Kulture Beauty</t>
  </si>
  <si>
    <t xml:space="preserve">9401 W. Colonial Dr </t>
  </si>
  <si>
    <t>STE 636</t>
  </si>
  <si>
    <t>(407) 635-0658</t>
  </si>
  <si>
    <t>kristal@boldkulture.com</t>
  </si>
  <si>
    <t>F593356115</t>
  </si>
  <si>
    <t>Central Florida Waterproofing</t>
  </si>
  <si>
    <t>2290 N RONALD REAGAN BLVD</t>
  </si>
  <si>
    <t>ST 128</t>
  </si>
  <si>
    <t>407-696-8188</t>
  </si>
  <si>
    <t>Michelle@cfw-fl.com</t>
  </si>
  <si>
    <t>249  Central Park Dr</t>
  </si>
  <si>
    <t>(407) 696-8188</t>
  </si>
  <si>
    <t>michelle@cfw-fl.com</t>
  </si>
  <si>
    <t>F922163784</t>
  </si>
  <si>
    <t>Comfort4Jo LLC</t>
  </si>
  <si>
    <t>2064  Stennis Dr</t>
  </si>
  <si>
    <t>(414) 426-9666</t>
  </si>
  <si>
    <t>Jocoleann72@yahoo.com</t>
  </si>
  <si>
    <t>F931913889</t>
  </si>
  <si>
    <t>EME Dispatch Now</t>
  </si>
  <si>
    <t>11111 San Jose Blvd</t>
  </si>
  <si>
    <t>Suite 56 #1288</t>
  </si>
  <si>
    <t>(904) 476-9287</t>
  </si>
  <si>
    <t>emedispatchnow@gmail.com</t>
  </si>
  <si>
    <t>F851685316</t>
  </si>
  <si>
    <t>Guided By You</t>
  </si>
  <si>
    <t>300  Wolfberry Ln</t>
  </si>
  <si>
    <t>(321) 230-5440</t>
  </si>
  <si>
    <t>denise.smalls@guidedbyyou.com</t>
  </si>
  <si>
    <t>F593675651</t>
  </si>
  <si>
    <t>Horus Construction Services Inc.</t>
  </si>
  <si>
    <t>P.O. Box 10667</t>
  </si>
  <si>
    <t>(813) 796-2254</t>
  </si>
  <si>
    <t>ayana.hart@horus-cs.com</t>
  </si>
  <si>
    <t>F593728221</t>
  </si>
  <si>
    <t>Innovative Homes &amp; Remodeling, Inc.</t>
  </si>
  <si>
    <t>709 Crystal Lake Road</t>
  </si>
  <si>
    <t>(813) 585-1634</t>
  </si>
  <si>
    <t>eric@ihri.us</t>
  </si>
  <si>
    <t>F931815954</t>
  </si>
  <si>
    <t>JD&amp;H TRAVELS</t>
  </si>
  <si>
    <t>5415  Lake Howell Rd</t>
  </si>
  <si>
    <t>Suite 298</t>
  </si>
  <si>
    <t>(321) 972-1344</t>
  </si>
  <si>
    <t>jdewdney@dreamvacations.com</t>
  </si>
  <si>
    <t>F881241726</t>
  </si>
  <si>
    <t>NOTARIZED WITH CARE, INC.</t>
  </si>
  <si>
    <t>9743 SW Santa Monica Dr</t>
  </si>
  <si>
    <t>(772) 444-2233</t>
  </si>
  <si>
    <t>info@notarizedwithcare.com</t>
  </si>
  <si>
    <t>F923693337</t>
  </si>
  <si>
    <t>Radiant Roots Landscapping LLC</t>
  </si>
  <si>
    <t>109  Long Pine Dr</t>
  </si>
  <si>
    <t>(407) 607-1394</t>
  </si>
  <si>
    <t>radiantrootslandscaping@gmail.com</t>
  </si>
  <si>
    <t>Ready Protective Services, LLC</t>
  </si>
  <si>
    <t>3309 Zion Lane</t>
  </si>
  <si>
    <t>El Paso</t>
  </si>
  <si>
    <t>(520) 255-1728</t>
  </si>
  <si>
    <t>readyprotectiveservices@gmail.com</t>
  </si>
  <si>
    <t>F850688286</t>
  </si>
  <si>
    <t>ShopHowell LLC</t>
  </si>
  <si>
    <t>5201 SW 31st Ave</t>
  </si>
  <si>
    <t>Apt 225</t>
  </si>
  <si>
    <t>(786) 285-8793</t>
  </si>
  <si>
    <t>jhowell@shophowell.com</t>
  </si>
  <si>
    <t>F931628144</t>
  </si>
  <si>
    <t>To the moon fun inflatables and more, LLC</t>
  </si>
  <si>
    <t>12650 Pumpkin Hill Rd</t>
  </si>
  <si>
    <t>(904) 210-1797</t>
  </si>
  <si>
    <t>tothemoonfuninflatables@hotmail.com</t>
  </si>
  <si>
    <t>F861925245</t>
  </si>
  <si>
    <t>Whimco Property Group LLC</t>
  </si>
  <si>
    <t>5185 Lake Valencia Blvd. W.</t>
  </si>
  <si>
    <t>(917) 656-1820</t>
  </si>
  <si>
    <t>cory@whimcopg.com</t>
  </si>
  <si>
    <t>F882578733</t>
  </si>
  <si>
    <t>CYBERGRAPHIX LLC</t>
  </si>
  <si>
    <t>1207 E Broad St</t>
  </si>
  <si>
    <t>(813) 374-1983</t>
  </si>
  <si>
    <t>scott@cybergraphix.net</t>
  </si>
  <si>
    <t>F863221078</t>
  </si>
  <si>
    <t>Chief Consulting LLC</t>
  </si>
  <si>
    <t>3652 3rd Street South</t>
  </si>
  <si>
    <t>404-201-0811</t>
  </si>
  <si>
    <t>alex.t.odonnell@gmail.com</t>
  </si>
  <si>
    <t>F843698455</t>
  </si>
  <si>
    <t>FLORIDA PREFERRED GROUP, LLC</t>
  </si>
  <si>
    <t>2449 sw 153 pass</t>
  </si>
  <si>
    <t>786-643-6853</t>
  </si>
  <si>
    <t>floridapreferredgroup@gmail.com</t>
  </si>
  <si>
    <t>F460679440</t>
  </si>
  <si>
    <t>INTEGRAL AUTOMATION SERVICES, LLC</t>
  </si>
  <si>
    <t>921 W Oakland Ave</t>
  </si>
  <si>
    <t>C/O IAS</t>
  </si>
  <si>
    <t>(305) 528-9411</t>
  </si>
  <si>
    <t>rlorenzo@iautomationservices.com</t>
  </si>
  <si>
    <t>F452789444</t>
  </si>
  <si>
    <t>SIMETRI</t>
  </si>
  <si>
    <t>937 S Semoran Blvd Ste 100</t>
  </si>
  <si>
    <t>(321) 972-9980</t>
  </si>
  <si>
    <t>angela@simetri.us</t>
  </si>
  <si>
    <t>F270812960</t>
  </si>
  <si>
    <t>quality plus reconstruction</t>
  </si>
  <si>
    <t>11224 Satellite Blvd</t>
  </si>
  <si>
    <t>407-952-0666</t>
  </si>
  <si>
    <t>eescobar@qualityplusllc.com</t>
  </si>
  <si>
    <t>F882007807</t>
  </si>
  <si>
    <t>AFFLUENT EXPERIENCES GROUP LLC</t>
  </si>
  <si>
    <t>SUITE 310</t>
  </si>
  <si>
    <t>(954) 902-4308</t>
  </si>
  <si>
    <t>RJC@AFFLUENTEXPERIENCESGROUP.COM</t>
  </si>
  <si>
    <t>F923558638</t>
  </si>
  <si>
    <t>OUTER TALENT LLC</t>
  </si>
  <si>
    <t>7501 SW 117 AVE</t>
  </si>
  <si>
    <t>#830640</t>
  </si>
  <si>
    <t>(786) 541-5587</t>
  </si>
  <si>
    <t>susie@outertalent.co</t>
  </si>
  <si>
    <t>F883462644</t>
  </si>
  <si>
    <t>A &amp; KW Enterprise, LLC</t>
  </si>
  <si>
    <t>8646 Tristan Dr</t>
  </si>
  <si>
    <t>(407) 754-6042</t>
  </si>
  <si>
    <t>akw.enterprise@yahoo.com</t>
  </si>
  <si>
    <t>F823622508</t>
  </si>
  <si>
    <t>AGTLAND, P.A.</t>
  </si>
  <si>
    <t>132 North Swinton Avenue</t>
  </si>
  <si>
    <t>561-276-5050</t>
  </si>
  <si>
    <t>beth@agtland.com</t>
  </si>
  <si>
    <t>F462417464</t>
  </si>
  <si>
    <t>AlfKa</t>
  </si>
  <si>
    <t>Suite 1440</t>
  </si>
  <si>
    <t>(813) 544-2866</t>
  </si>
  <si>
    <t>alfredo@alfka.com</t>
  </si>
  <si>
    <t>2235 SOHO BAY COURT</t>
  </si>
  <si>
    <t>F331150581</t>
  </si>
  <si>
    <t>Anthropos Fl Mental Health and Family Therapy Center Inc</t>
  </si>
  <si>
    <t>1055 peak circle</t>
  </si>
  <si>
    <t>deltona</t>
  </si>
  <si>
    <t>407-222-4207</t>
  </si>
  <si>
    <t>anthroposinc@aol.com</t>
  </si>
  <si>
    <t>F823267053</t>
  </si>
  <si>
    <t>Barillas Building LLC</t>
  </si>
  <si>
    <t>8760 NW 111th Ct</t>
  </si>
  <si>
    <t>813-562-1370</t>
  </si>
  <si>
    <t>veronica@barillasbuilding.com</t>
  </si>
  <si>
    <t>F465459480</t>
  </si>
  <si>
    <t>Beacon of Hope Consultation Services, LLC</t>
  </si>
  <si>
    <t>1946  Tyler St</t>
  </si>
  <si>
    <t>(833) 400-4673</t>
  </si>
  <si>
    <t>bohcservices@gmail.com</t>
  </si>
  <si>
    <t>F932824201</t>
  </si>
  <si>
    <t>Bombshell Builders Inc</t>
  </si>
  <si>
    <t>5401 NW 87th Ave</t>
  </si>
  <si>
    <t>(954) 504-1086</t>
  </si>
  <si>
    <t>admin@bombshell-builders.com</t>
  </si>
  <si>
    <t>F810957464</t>
  </si>
  <si>
    <t>Brown's Bag Dollar Store, LLC</t>
  </si>
  <si>
    <t>PO BOX 572</t>
  </si>
  <si>
    <t>727-264-8504</t>
  </si>
  <si>
    <t>sales@brownsbagdollarstore.com</t>
  </si>
  <si>
    <t>F460720919</t>
  </si>
  <si>
    <t>Caribros LLC</t>
  </si>
  <si>
    <t>299 Alhambra Circle</t>
  </si>
  <si>
    <t>ste 403</t>
  </si>
  <si>
    <t>305-432-2294</t>
  </si>
  <si>
    <t>fernando@caribros.com</t>
  </si>
  <si>
    <t>F465294256</t>
  </si>
  <si>
    <t>Catering With Care, LLC</t>
  </si>
  <si>
    <t>1431 South Monroe Street</t>
  </si>
  <si>
    <t>(850) 999-1779</t>
  </si>
  <si>
    <t>cateringwithcare@gmail.com</t>
  </si>
  <si>
    <t>F770546880</t>
  </si>
  <si>
    <t>ChaTeck,Inc</t>
  </si>
  <si>
    <t>6315 Knob tree Dr</t>
  </si>
  <si>
    <t>425-246-0998</t>
  </si>
  <si>
    <t>jay@chateck.com</t>
  </si>
  <si>
    <t>F932468633</t>
  </si>
  <si>
    <t>Cloud Einsteins LLC</t>
  </si>
  <si>
    <t>4960 Hwy 90</t>
  </si>
  <si>
    <t>(682) 583-9875</t>
  </si>
  <si>
    <t>maniv.lamichhane@cloudeinsteins.com</t>
  </si>
  <si>
    <t>F274476590</t>
  </si>
  <si>
    <t>Commercials Specialties LLC</t>
  </si>
  <si>
    <t>329 Parkridge Ave Unit 6</t>
  </si>
  <si>
    <t>904-644-7214</t>
  </si>
  <si>
    <t>christodd@commercialspecialties.net</t>
  </si>
  <si>
    <t>F593195924</t>
  </si>
  <si>
    <t>Cronin Construction Corporation</t>
  </si>
  <si>
    <t>950 Explorer Cv</t>
  </si>
  <si>
    <t>407-339-5120</t>
  </si>
  <si>
    <t>jeanette@croninforsitework.com</t>
  </si>
  <si>
    <t>950 Explorer cove</t>
  </si>
  <si>
    <t>F461741072</t>
  </si>
  <si>
    <t>Decadent Delights, LLC</t>
  </si>
  <si>
    <t>1779 Apalachee Parkway</t>
  </si>
  <si>
    <t>850-264-6585</t>
  </si>
  <si>
    <t>Decadentdelightsllc@gmail.com</t>
  </si>
  <si>
    <t>F920790431</t>
  </si>
  <si>
    <t>Drill Sergeant Construction, LLC</t>
  </si>
  <si>
    <t>210 Del Prado Blvd S.</t>
  </si>
  <si>
    <t>(239) 980-3689</t>
  </si>
  <si>
    <t>drillsergeantcc@gmail.com</t>
  </si>
  <si>
    <t>F874793199</t>
  </si>
  <si>
    <t>Fair One Holdings LLC</t>
  </si>
  <si>
    <t>235 Apollo Beach Blvd. #211</t>
  </si>
  <si>
    <t>(904) 614-4499</t>
  </si>
  <si>
    <t>jbrown@faironeholdings.com</t>
  </si>
  <si>
    <t>F821746030</t>
  </si>
  <si>
    <t>Fuel Services Management</t>
  </si>
  <si>
    <t>1127 Royal Palm Beach Blvd.</t>
  </si>
  <si>
    <t>561-758-2758</t>
  </si>
  <si>
    <t>ccordero@fuelservicesinc.com</t>
  </si>
  <si>
    <t>F842418359</t>
  </si>
  <si>
    <t>GRAPHIC DESIGNS INTERNATIONAL LLC</t>
  </si>
  <si>
    <t>7941 SW Jack James Drive</t>
  </si>
  <si>
    <t>772-287-0000</t>
  </si>
  <si>
    <t>tina@gdigraphics.com</t>
  </si>
  <si>
    <t>F463154993</t>
  </si>
  <si>
    <t>Gun Girls, Inc.</t>
  </si>
  <si>
    <t>13080 Rosewood Lane</t>
  </si>
  <si>
    <t>561-213-7898</t>
  </si>
  <si>
    <t>gungirlsusan@gmail.com</t>
  </si>
  <si>
    <t>F460940657</t>
  </si>
  <si>
    <t>Handyman 360, LLC</t>
  </si>
  <si>
    <t>10710 Estates Del Sol Dr</t>
  </si>
  <si>
    <t>813-484-4914</t>
  </si>
  <si>
    <t>handyman360llc@gmail.com</t>
  </si>
  <si>
    <t>F650469356</t>
  </si>
  <si>
    <t>Hillers Electrical Engineering Inc</t>
  </si>
  <si>
    <t>23257 State Rd 7</t>
  </si>
  <si>
    <t>561-451-9165</t>
  </si>
  <si>
    <t>jacki.yasin@hillersee.com</t>
  </si>
  <si>
    <t>F383721411</t>
  </si>
  <si>
    <t>MLTMS,INC.</t>
  </si>
  <si>
    <t>1314 Clearlake Road</t>
  </si>
  <si>
    <t>Ste #2</t>
  </si>
  <si>
    <t>32922-6541</t>
  </si>
  <si>
    <t>321-632-5871</t>
  </si>
  <si>
    <t>mltms4you@gmail.com</t>
  </si>
  <si>
    <t>966 N. Cocoa Blvd</t>
  </si>
  <si>
    <t>966 N. Cocoa Blvd.</t>
  </si>
  <si>
    <t>Suite # 6</t>
  </si>
  <si>
    <t>32922-7586</t>
  </si>
  <si>
    <t>F853062216</t>
  </si>
  <si>
    <t>Marilyn Etzbach LLC</t>
  </si>
  <si>
    <t>380  Giralda Ave</t>
  </si>
  <si>
    <t>Suite 404W</t>
  </si>
  <si>
    <t>(786) 493-8808</t>
  </si>
  <si>
    <t>marilyn@mac.com</t>
  </si>
  <si>
    <t>F932516994</t>
  </si>
  <si>
    <t>Newlando Technical Consulting, LLC</t>
  </si>
  <si>
    <t>13525  Briarmoor Ct</t>
  </si>
  <si>
    <t>(407) 436-5320</t>
  </si>
  <si>
    <t>mark.remollino@newlando.org</t>
  </si>
  <si>
    <t>F862947935</t>
  </si>
  <si>
    <t>Onpoint Interior Systems, LLC.</t>
  </si>
  <si>
    <t>1121 W 41st Pl</t>
  </si>
  <si>
    <t>(786) 333-7465</t>
  </si>
  <si>
    <t>Tgrimes1026@gmail.com</t>
  </si>
  <si>
    <t>F464053613</t>
  </si>
  <si>
    <t>PCS CONTRACTING INC</t>
  </si>
  <si>
    <t>5210 1ST AVENUE NO,</t>
  </si>
  <si>
    <t>727-643-2881</t>
  </si>
  <si>
    <t>contractingpcsinc@gmail.com</t>
  </si>
  <si>
    <t>F651072940</t>
  </si>
  <si>
    <t>PSI Staffing Solutions Inc</t>
  </si>
  <si>
    <t>3493 High Ridge Road</t>
  </si>
  <si>
    <t>561-740-4640</t>
  </si>
  <si>
    <t>psisolutions@aol.com</t>
  </si>
  <si>
    <t>F922018039</t>
  </si>
  <si>
    <t>PrintBizz, Inc</t>
  </si>
  <si>
    <t>400 NW 33rd Ln</t>
  </si>
  <si>
    <t>(305) 890-7164</t>
  </si>
  <si>
    <t>info@printbizzinc.com</t>
  </si>
  <si>
    <t>F813807116</t>
  </si>
  <si>
    <t>RD Plumbing &amp; Sewer, Inc.</t>
  </si>
  <si>
    <t>2442  Andros Ln</t>
  </si>
  <si>
    <t>(954) 707-9594</t>
  </si>
  <si>
    <t>rich@rdplumber.com</t>
  </si>
  <si>
    <t>F882201104</t>
  </si>
  <si>
    <t>RPS Procurement</t>
  </si>
  <si>
    <t>14520  Briar Forest Dr</t>
  </si>
  <si>
    <t>APT 7202</t>
  </si>
  <si>
    <t>Houston</t>
  </si>
  <si>
    <t>(713) 364-2530</t>
  </si>
  <si>
    <t>jpittman@rpsprocurement.com</t>
  </si>
  <si>
    <t>F842616197</t>
  </si>
  <si>
    <t>SMP Education Consulting, LLC</t>
  </si>
  <si>
    <t>6441 S. Chickasaw Trail</t>
  </si>
  <si>
    <t>917-334-3491</t>
  </si>
  <si>
    <t>susannepena@yahoo.com</t>
  </si>
  <si>
    <t>F883573752</t>
  </si>
  <si>
    <t>Smart Capital Construction and Roofing Investments LLC</t>
  </si>
  <si>
    <t>5401 South Kirkman Rd Suite 217a</t>
  </si>
  <si>
    <t>(407) 832-4424</t>
  </si>
  <si>
    <t>Info@smartcapitalinvestments.com</t>
  </si>
  <si>
    <t>F882825378</t>
  </si>
  <si>
    <t>Suntel Analytics, LLC</t>
  </si>
  <si>
    <t>STE 4-3006</t>
  </si>
  <si>
    <t>(561) 463-6550</t>
  </si>
  <si>
    <t>jason@suntelanalytics.com</t>
  </si>
  <si>
    <t>F843280573</t>
  </si>
  <si>
    <t>WESECONDCHANCE</t>
  </si>
  <si>
    <t>1702 CLYDESDALE AVE</t>
  </si>
  <si>
    <t>561-373-5112</t>
  </si>
  <si>
    <t>nyasha@wesecondchance.com</t>
  </si>
  <si>
    <t>F141865273</t>
  </si>
  <si>
    <t>Wave WiFi, Inc.</t>
  </si>
  <si>
    <t>4828 NE 12th Avenue</t>
  </si>
  <si>
    <t>954-928-1310</t>
  </si>
  <si>
    <t>elaine@wavewifi.com</t>
  </si>
  <si>
    <t>3907 N Federal Highway # 130</t>
  </si>
  <si>
    <t>F862448189</t>
  </si>
  <si>
    <t>iFusion Concepts LLC</t>
  </si>
  <si>
    <t>5113  Dandelion St</t>
  </si>
  <si>
    <t>(678) 704-5932</t>
  </si>
  <si>
    <t>dwight@ifusionconcepts.com</t>
  </si>
  <si>
    <t>F832239154</t>
  </si>
  <si>
    <t>l&amp;y fire llc</t>
  </si>
  <si>
    <t>7372 SW 21 street</t>
  </si>
  <si>
    <t>786-715-7953</t>
  </si>
  <si>
    <t>lnyfirellc@att.net</t>
  </si>
  <si>
    <t>F592064498</t>
  </si>
  <si>
    <t>A.D.A. Engineering,  Inc.</t>
  </si>
  <si>
    <t>8550 NW 33rd Street, Suite 202</t>
  </si>
  <si>
    <t>305-551-4608</t>
  </si>
  <si>
    <t>iargudin@adaeng.net</t>
  </si>
  <si>
    <t>8550 NW 33rd St., Suite 101</t>
  </si>
  <si>
    <t>F882835482</t>
  </si>
  <si>
    <t>Augment Global Enterprises Inc.</t>
  </si>
  <si>
    <t>1403  Dunn Ave</t>
  </si>
  <si>
    <t xml:space="preserve">ste 2 </t>
  </si>
  <si>
    <t>(904) 680-8972</t>
  </si>
  <si>
    <t>augmentge@gmail.com</t>
  </si>
  <si>
    <t>F812447670</t>
  </si>
  <si>
    <t>Borgia Consulting Corporation</t>
  </si>
  <si>
    <t>11920  Fairway Lakes Dr</t>
  </si>
  <si>
    <t>(239) 398-6958</t>
  </si>
  <si>
    <t>kborgia@americanrealtitle.com</t>
  </si>
  <si>
    <t>F823575952</t>
  </si>
  <si>
    <t>JUNE YE LLC</t>
  </si>
  <si>
    <t>2689 SABAL SPRINGS CIR</t>
  </si>
  <si>
    <t>646-287-8807</t>
  </si>
  <si>
    <t>ALLENSHERR@GMAIL.COM</t>
  </si>
  <si>
    <t>F815303393</t>
  </si>
  <si>
    <t>King HR Services Inc</t>
  </si>
  <si>
    <t>941-518-9679</t>
  </si>
  <si>
    <t>info@kinghrservices.com</t>
  </si>
  <si>
    <t>F841975391</t>
  </si>
  <si>
    <t>LMV Staffing, INC</t>
  </si>
  <si>
    <t>415  Moline Street</t>
  </si>
  <si>
    <t>352-488-8811</t>
  </si>
  <si>
    <t>Marian.V@lmvstaffing.com</t>
  </si>
  <si>
    <t>F931724389</t>
  </si>
  <si>
    <t>Protective Provisions Inc.</t>
  </si>
  <si>
    <t>621  Old Beach Rd</t>
  </si>
  <si>
    <t>Anastasia Island</t>
  </si>
  <si>
    <t>(773) 519-0168</t>
  </si>
  <si>
    <t>stacystoll@protectiveprovisions.com</t>
  </si>
  <si>
    <t>F920838016</t>
  </si>
  <si>
    <t>Queens Bee Busy Cleaning, LLC</t>
  </si>
  <si>
    <t>15938  Stable Run Dr</t>
  </si>
  <si>
    <t>(813) 996-7637</t>
  </si>
  <si>
    <t>Q@Queensbcleaning.com</t>
  </si>
  <si>
    <t>F593034796</t>
  </si>
  <si>
    <t>Rushing &amp; Associates Design Inc</t>
  </si>
  <si>
    <t>904 FLORIDA BLVD</t>
  </si>
  <si>
    <t>ALTAMONTE SPG</t>
  </si>
  <si>
    <t>(407) 679-4876</t>
  </si>
  <si>
    <t>steve@rushingassociates.com</t>
  </si>
  <si>
    <t>F472313870</t>
  </si>
  <si>
    <t>Southern Door &amp; Hardware, LLC</t>
  </si>
  <si>
    <t>2003 SW 30th Terr</t>
  </si>
  <si>
    <t>239-233-7294</t>
  </si>
  <si>
    <t>trice@southerndoorandhardware.com</t>
  </si>
  <si>
    <t>Southern Tractor Co</t>
  </si>
  <si>
    <t>5845  Betty Ann Ln</t>
  </si>
  <si>
    <t>De Leon Springs</t>
  </si>
  <si>
    <t>(813) 520-9068</t>
  </si>
  <si>
    <t>SouthernTractorCo@gmail.com</t>
  </si>
  <si>
    <t>F352560568</t>
  </si>
  <si>
    <t>The Captain Painting Corp</t>
  </si>
  <si>
    <t>1446 N Federal Hwy</t>
  </si>
  <si>
    <t>(954) 715-7522</t>
  </si>
  <si>
    <t>hero.csa.7@thecaptains.com</t>
  </si>
  <si>
    <t>F831255733</t>
  </si>
  <si>
    <t>sunshine drilling llc</t>
  </si>
  <si>
    <t>2683 palastro way</t>
  </si>
  <si>
    <t>407-949-4041</t>
  </si>
  <si>
    <t>bvr123@gmail.com</t>
  </si>
  <si>
    <t>F844935075</t>
  </si>
  <si>
    <t>Findowcious, LLC</t>
  </si>
  <si>
    <t>2525 Holmes Street</t>
  </si>
  <si>
    <t>(904) 453-9948</t>
  </si>
  <si>
    <t>Finley@Findowcious.com</t>
  </si>
  <si>
    <t>F432104735</t>
  </si>
  <si>
    <t>Florry Creative Care Corp.</t>
  </si>
  <si>
    <t>PO Box 5636</t>
  </si>
  <si>
    <t>813-650-8242</t>
  </si>
  <si>
    <t>florrycc@gmail.com</t>
  </si>
  <si>
    <t>po box 5636</t>
  </si>
  <si>
    <t>F270431775</t>
  </si>
  <si>
    <t>Gonzo Marketing Services LLC</t>
  </si>
  <si>
    <t>1835 S Perimeter Rd</t>
  </si>
  <si>
    <t>954-803-6690</t>
  </si>
  <si>
    <t>jgonzalez@gmsconnect.com</t>
  </si>
  <si>
    <t>F411887214</t>
  </si>
  <si>
    <t>KeyStaff, inc.</t>
  </si>
  <si>
    <t>1610  Southern Blvd</t>
  </si>
  <si>
    <t>561-688-9184</t>
  </si>
  <si>
    <t>jthoemke@mykeystaff.com</t>
  </si>
  <si>
    <t>4707 Gandy Blvd.</t>
  </si>
  <si>
    <t>1895 Plaza Dr</t>
  </si>
  <si>
    <t>Ste 115</t>
  </si>
  <si>
    <t>Eagan</t>
  </si>
  <si>
    <t>2237 S. Congress Ave</t>
  </si>
  <si>
    <t>6499 Powerline Road Ste. 208</t>
  </si>
  <si>
    <t>F562465040</t>
  </si>
  <si>
    <t>LTB ELECTRICAL SERVICES, INC.</t>
  </si>
  <si>
    <t>3636 SW 21 Court</t>
  </si>
  <si>
    <t>954-689-8811</t>
  </si>
  <si>
    <t>ted@ltbelectricalservice.com</t>
  </si>
  <si>
    <t>F873749330</t>
  </si>
  <si>
    <t>Mirt and Dirt LLC</t>
  </si>
  <si>
    <t>4939  Luce Rd</t>
  </si>
  <si>
    <t>(863) 602-7200</t>
  </si>
  <si>
    <t>admin@mirtanddirt.com</t>
  </si>
  <si>
    <t>F852342238</t>
  </si>
  <si>
    <t>Mo' Munchies LLC</t>
  </si>
  <si>
    <t>10310 Frog Pond Dr</t>
  </si>
  <si>
    <t>813-330-6800</t>
  </si>
  <si>
    <t>mo.munchiesvending@gmail.com</t>
  </si>
  <si>
    <t>F810685371</t>
  </si>
  <si>
    <t>Nitsua Holdings LLC</t>
  </si>
  <si>
    <t>650 N Alafaya Trl</t>
  </si>
  <si>
    <t>Ste 1000 Unit 781654</t>
  </si>
  <si>
    <t>(407) 883-2367</t>
  </si>
  <si>
    <t>nitsua.world@gmail.com</t>
  </si>
  <si>
    <t>F883833201</t>
  </si>
  <si>
    <t>OEM AUTO MOTO MARINE INC</t>
  </si>
  <si>
    <t>6401 Time Square Ave, #1019</t>
  </si>
  <si>
    <t>(407) 655-8108</t>
  </si>
  <si>
    <t>bids@sustainablefinishes.com</t>
  </si>
  <si>
    <t>F823042693</t>
  </si>
  <si>
    <t>Orenda Security LLC</t>
  </si>
  <si>
    <t>4700 Millenia Boulevard</t>
  </si>
  <si>
    <t>suite 175</t>
  </si>
  <si>
    <t>407-375-9364</t>
  </si>
  <si>
    <t>jbaez@orendasecurity.com</t>
  </si>
  <si>
    <t>F593343959</t>
  </si>
  <si>
    <t xml:space="preserve">Our Human Resources Department </t>
  </si>
  <si>
    <t>25 N. Market Street</t>
  </si>
  <si>
    <t>904-356-0000</t>
  </si>
  <si>
    <t>marmekopp@spherion.com</t>
  </si>
  <si>
    <t>550 Water Street, Suite 1230</t>
  </si>
  <si>
    <t>550 Water Street</t>
  </si>
  <si>
    <t>Suite 1230</t>
  </si>
  <si>
    <t>F814949239</t>
  </si>
  <si>
    <t>Prime Time Sparkle and Shine</t>
  </si>
  <si>
    <t>8014  Wakefield Ave</t>
  </si>
  <si>
    <t>(904) 480-7164</t>
  </si>
  <si>
    <t>mj1979pat@gmail.com</t>
  </si>
  <si>
    <t>F593481779</t>
  </si>
  <si>
    <t>Quartress of Tallahassee Inc</t>
  </si>
  <si>
    <t>53 Bridle Gate Drive</t>
  </si>
  <si>
    <t>850-339-9311</t>
  </si>
  <si>
    <t>quartress@gmail.com</t>
  </si>
  <si>
    <t xml:space="preserve">53 Bridle Gate Dr </t>
  </si>
  <si>
    <t xml:space="preserve"> Crawfordville </t>
  </si>
  <si>
    <t>F931808769</t>
  </si>
  <si>
    <t>Robin Le Roy Kyle, LLC</t>
  </si>
  <si>
    <t>1550  Eddy St</t>
  </si>
  <si>
    <t xml:space="preserve">1550 Eddy Street </t>
  </si>
  <si>
    <t>(321) 468-4223</t>
  </si>
  <si>
    <t>Robin@RLKyleConsulting.com</t>
  </si>
  <si>
    <t>F651236300</t>
  </si>
  <si>
    <t>TransAmerica Training Management Inc.</t>
  </si>
  <si>
    <t>95 Merrick Way 3rd. floor</t>
  </si>
  <si>
    <t>(305) 728-2399</t>
  </si>
  <si>
    <t>mfernandez@tamtraining.com</t>
  </si>
  <si>
    <t>6505 BLUE LAGOON DRIVE</t>
  </si>
  <si>
    <t>STE 105</t>
  </si>
  <si>
    <t>305-728-2399</t>
  </si>
  <si>
    <t>VendorRegistration@tamtraining.com</t>
  </si>
  <si>
    <t xml:space="preserve">95 Merrick Way </t>
  </si>
  <si>
    <t>Hispanic American</t>
  </si>
  <si>
    <t>TransAmerica Training Management LLC</t>
  </si>
  <si>
    <t>6505 Blue Lagoon Dr.</t>
  </si>
  <si>
    <t>lgermosen@tamtraining.com</t>
  </si>
  <si>
    <t>TransAmerica Training Management, Inc</t>
  </si>
  <si>
    <t>6505 Blue Lagoon Drive</t>
  </si>
  <si>
    <t>galbelo@tamtraining.com</t>
  </si>
  <si>
    <t>F923460769</t>
  </si>
  <si>
    <t>Transformations PR, LLC</t>
  </si>
  <si>
    <t>6172  59th Pl</t>
  </si>
  <si>
    <t>(727) 278-7909</t>
  </si>
  <si>
    <t>marissa@transformationspr.com</t>
  </si>
  <si>
    <t>F832189408</t>
  </si>
  <si>
    <t>You Won't Be Disappointed Mobile Bar LLC</t>
  </si>
  <si>
    <t xml:space="preserve">9191  PO Box </t>
  </si>
  <si>
    <t>(813) 784-8595</t>
  </si>
  <si>
    <t>info@ywbdbars.com</t>
  </si>
  <si>
    <t>F465729995</t>
  </si>
  <si>
    <t>via planning, inc.</t>
  </si>
  <si>
    <t>2101 W Commercial Blvd</t>
  </si>
  <si>
    <t>Suite 3200</t>
  </si>
  <si>
    <t>(954) 560-5251</t>
  </si>
  <si>
    <t>thuha.nguyen@viaplanning.com</t>
  </si>
  <si>
    <t>F200763711</t>
  </si>
  <si>
    <t>Advanced Structural Design Inc.</t>
  </si>
  <si>
    <t>1265 S. Semoran Blvd.</t>
  </si>
  <si>
    <t>Suite 1201</t>
  </si>
  <si>
    <t>407-677-5836</t>
  </si>
  <si>
    <t>ASD@AdvancedStructuralDesign.com</t>
  </si>
  <si>
    <t>1035 S Semoran Blvd., Ste 1019</t>
  </si>
  <si>
    <t>F843642950</t>
  </si>
  <si>
    <t>Constellation Health Solutions</t>
  </si>
  <si>
    <t>14502 N Dale Mabry Hwy</t>
  </si>
  <si>
    <t>(813) 485-6855</t>
  </si>
  <si>
    <t>c4myflorida@constellation4.com</t>
  </si>
  <si>
    <t>F650890862</t>
  </si>
  <si>
    <t>Diper Designers LLC</t>
  </si>
  <si>
    <t>3315  Maggie Blvd</t>
  </si>
  <si>
    <t>(407) 852-9428</t>
  </si>
  <si>
    <t>brenda@diper.com</t>
  </si>
  <si>
    <t>F263237095</t>
  </si>
  <si>
    <t>Enviro Tree Service</t>
  </si>
  <si>
    <t>3202 Phils Lane</t>
  </si>
  <si>
    <t>407-574-6140</t>
  </si>
  <si>
    <t>tmarshall@envirotreeservice.com</t>
  </si>
  <si>
    <t>Enviro Tree Service LLC</t>
  </si>
  <si>
    <t>3202 Phils Ln</t>
  </si>
  <si>
    <t>mtankersley@envirotreeservice.com</t>
  </si>
  <si>
    <t>2418 Summerfield Road</t>
  </si>
  <si>
    <t>F320681963</t>
  </si>
  <si>
    <t>First Capital LLC</t>
  </si>
  <si>
    <t>16609  5th Ave</t>
  </si>
  <si>
    <t>(850) 284-2953</t>
  </si>
  <si>
    <t>erikagerhart@yahoo.com</t>
  </si>
  <si>
    <t>F844927381</t>
  </si>
  <si>
    <t>HLK Hauling</t>
  </si>
  <si>
    <t>204 Jim French Rd</t>
  </si>
  <si>
    <t>crawfordville</t>
  </si>
  <si>
    <t>(850) 661-6929</t>
  </si>
  <si>
    <t>hlkhauling@gmail.com</t>
  </si>
  <si>
    <t>F932159878</t>
  </si>
  <si>
    <t>Histology Partners</t>
  </si>
  <si>
    <t xml:space="preserve">8051 N. Tamiami Trail </t>
  </si>
  <si>
    <t>STE E6</t>
  </si>
  <si>
    <t>(321) 978-4639</t>
  </si>
  <si>
    <t>tom@histologyPartners.com</t>
  </si>
  <si>
    <t>F863987484</t>
  </si>
  <si>
    <t>Magna Cyber LLC</t>
  </si>
  <si>
    <t>18213 SW 5th St</t>
  </si>
  <si>
    <t>(954) 667-3744</t>
  </si>
  <si>
    <t>jared@magnacyber.com</t>
  </si>
  <si>
    <t>F454424578</t>
  </si>
  <si>
    <t>Parks Consulting Services</t>
  </si>
  <si>
    <t>12135 Topaz Street</t>
  </si>
  <si>
    <t>(407) 415-3636</t>
  </si>
  <si>
    <t>ivy@parksconsultingfl.com</t>
  </si>
  <si>
    <t>Services &amp; Solutions International (SSI) Inc</t>
  </si>
  <si>
    <t>7050 Vassar Avenue</t>
  </si>
  <si>
    <t>Canoga Park</t>
  </si>
  <si>
    <t>(813) 528-1647</t>
  </si>
  <si>
    <t>frankbaylon@gmail.com</t>
  </si>
  <si>
    <t>F461368913</t>
  </si>
  <si>
    <t>Signpost LLC</t>
  </si>
  <si>
    <t>1236 Trust Lane</t>
  </si>
  <si>
    <t>407-979-4917</t>
  </si>
  <si>
    <t>info@145ptags.com</t>
  </si>
  <si>
    <t>F931807750</t>
  </si>
  <si>
    <t>Susanne Macedonio LLC, DBA Football Mom Life</t>
  </si>
  <si>
    <t>2988 SW Wallis Ave</t>
  </si>
  <si>
    <t>(941) 786-4929</t>
  </si>
  <si>
    <t>sue.mac.21@icloud.com</t>
  </si>
  <si>
    <t>F822672796</t>
  </si>
  <si>
    <t>VCTC &amp; Appropriation Services, LLC</t>
  </si>
  <si>
    <t>Suite 159</t>
  </si>
  <si>
    <t>(850) 509-9967</t>
  </si>
  <si>
    <t>beth@vctcapps.com</t>
  </si>
  <si>
    <t>F873367880</t>
  </si>
  <si>
    <t>Yellow Point Business Solutions, LLC</t>
  </si>
  <si>
    <t>791 NW 58th Ct</t>
  </si>
  <si>
    <t>(352) 282-5767</t>
  </si>
  <si>
    <t>yellowpointservices@yahoo.com</t>
  </si>
  <si>
    <t>F204598925</t>
  </si>
  <si>
    <t>A J Plumbing Inc.</t>
  </si>
  <si>
    <t>5720 Piney lane dr</t>
  </si>
  <si>
    <t>813 484 0722</t>
  </si>
  <si>
    <t>ajplumbing@usa.com</t>
  </si>
  <si>
    <t>F932021808</t>
  </si>
  <si>
    <t>CMV Concrete Service Manhole &amp; Valve Adjustments, LLC</t>
  </si>
  <si>
    <t>2480 Spring Creek Highway</t>
  </si>
  <si>
    <t>CRAWFORDVILLE</t>
  </si>
  <si>
    <t>(850) 570-9044</t>
  </si>
  <si>
    <t>2023cmv@gmail.com</t>
  </si>
  <si>
    <t>F844566169</t>
  </si>
  <si>
    <t>Diamond Dynamics Restoration, LLC</t>
  </si>
  <si>
    <t>2801 NW 23rd Blvd</t>
  </si>
  <si>
    <t>apt H60</t>
  </si>
  <si>
    <t>(352) 216-6619</t>
  </si>
  <si>
    <t>ddroperations2@gmail.com</t>
  </si>
  <si>
    <t>F593657331</t>
  </si>
  <si>
    <t>ET&amp;T Distributors, Inc</t>
  </si>
  <si>
    <t>947 Beville Road</t>
  </si>
  <si>
    <t>888-642-2226</t>
  </si>
  <si>
    <t>accounting@ettflorida.com</t>
  </si>
  <si>
    <t>947 Beville Rd.</t>
  </si>
  <si>
    <t>F921256401</t>
  </si>
  <si>
    <t>Executive Operations LLC</t>
  </si>
  <si>
    <t>15158  Serenade Dr</t>
  </si>
  <si>
    <t>(321) 315-2915</t>
  </si>
  <si>
    <t>craig@execuops.com</t>
  </si>
  <si>
    <t>F873701423</t>
  </si>
  <si>
    <t>Florida Coast Cooling LLC</t>
  </si>
  <si>
    <t>6431 S Suncoast Blvd</t>
  </si>
  <si>
    <t>Homosassa</t>
  </si>
  <si>
    <t>(352) 699-2665</t>
  </si>
  <si>
    <t>flcoastcooling@gmail.com</t>
  </si>
  <si>
    <t>F881138199</t>
  </si>
  <si>
    <t>Fung House LLC</t>
  </si>
  <si>
    <t>9351 W COMMERCIAL BLVD</t>
  </si>
  <si>
    <t>apt 201</t>
  </si>
  <si>
    <t>(954) 830-7139</t>
  </si>
  <si>
    <t>info@funghouse.org</t>
  </si>
  <si>
    <t>F830557639</t>
  </si>
  <si>
    <t>HB Modern Decor Inc.</t>
  </si>
  <si>
    <t>8935 SW 149th Pl</t>
  </si>
  <si>
    <t>(305) 414-9728</t>
  </si>
  <si>
    <t>egunther@hbmoderndecor.com</t>
  </si>
  <si>
    <t>F845136560</t>
  </si>
  <si>
    <t>Hometown Emergency Restoration Services, LLC</t>
  </si>
  <si>
    <t>2939 NW 4the Ave</t>
  </si>
  <si>
    <t>(305) 600-7138</t>
  </si>
  <si>
    <t>claims@hometownemergencyrestoration.com</t>
  </si>
  <si>
    <t>F611991698</t>
  </si>
  <si>
    <t>Indoor Air Solution, Inc</t>
  </si>
  <si>
    <t>PO BOX 340249</t>
  </si>
  <si>
    <t>(813) 334-2457</t>
  </si>
  <si>
    <t>general@ias-usa.com</t>
  </si>
  <si>
    <t>F844852474</t>
  </si>
  <si>
    <t>Medders Heritage Services LLC</t>
  </si>
  <si>
    <t>1345  Merion Dr</t>
  </si>
  <si>
    <t>(407) 463-7108</t>
  </si>
  <si>
    <t>melissa.medders@outlook.com</t>
  </si>
  <si>
    <t>F844914023</t>
  </si>
  <si>
    <t>Metro Mommy Agency</t>
  </si>
  <si>
    <t>15744 NE 11 Court</t>
  </si>
  <si>
    <t>786-553-3122</t>
  </si>
  <si>
    <t>metromommyagency@gmail.com</t>
  </si>
  <si>
    <t>F834678796</t>
  </si>
  <si>
    <t>NEW GLASS VOLUSIA FLAGLER LLC</t>
  </si>
  <si>
    <t>3501  Rock Oak Trl</t>
  </si>
  <si>
    <t>(850) 525-5480</t>
  </si>
  <si>
    <t>DAYTONA@NOVUSGLASS.US</t>
  </si>
  <si>
    <t>5784  Taylor Branch Rd</t>
  </si>
  <si>
    <t>NOVUS VOLUSIA FLAGLER</t>
  </si>
  <si>
    <t>3501 ROCK OAK TRAIL</t>
  </si>
  <si>
    <t>EDGEWATER</t>
  </si>
  <si>
    <t>386-690-3604</t>
  </si>
  <si>
    <t>trey@novusvf.com</t>
  </si>
  <si>
    <t>F883954285</t>
  </si>
  <si>
    <t>Pro Strategies LLC</t>
  </si>
  <si>
    <t>PO Box 555454</t>
  </si>
  <si>
    <t>(407) 285-5730</t>
  </si>
  <si>
    <t>travaris.mccurdy@yahoo.com</t>
  </si>
  <si>
    <t>F920304378</t>
  </si>
  <si>
    <t>RUGGED ELEMENTS</t>
  </si>
  <si>
    <t>7205  High Sierra Cir</t>
  </si>
  <si>
    <t>(561) 308-9928</t>
  </si>
  <si>
    <t>INFO@RUGGEDSOAP.NET</t>
  </si>
  <si>
    <t>F812675337</t>
  </si>
  <si>
    <t>Reverie Construction LLC</t>
  </si>
  <si>
    <t>7412 FL-77</t>
  </si>
  <si>
    <t>(850) 520-3150</t>
  </si>
  <si>
    <t>rich@reverieconst.com</t>
  </si>
  <si>
    <t>F593265072</t>
  </si>
  <si>
    <t>SSE and Associates, Inc</t>
  </si>
  <si>
    <t xml:space="preserve">569 Canal St </t>
  </si>
  <si>
    <t>386-428-8875</t>
  </si>
  <si>
    <t>kmorris@sseteam.com</t>
  </si>
  <si>
    <t>F472040272</t>
  </si>
  <si>
    <t>Sustaining Interiors LLC</t>
  </si>
  <si>
    <t>4100 N. Powerline Rd</t>
  </si>
  <si>
    <t>Suite E5</t>
  </si>
  <si>
    <t>407-284-7940</t>
  </si>
  <si>
    <t>mark@sustaininginteriors.com</t>
  </si>
  <si>
    <t>F931413744</t>
  </si>
  <si>
    <t>TRATTOS GROUP LLC</t>
  </si>
  <si>
    <t>167  Bayridge Ln</t>
  </si>
  <si>
    <t>(954) 560-4248</t>
  </si>
  <si>
    <t>polo1968@hotmail.com</t>
  </si>
  <si>
    <t>F200028747</t>
  </si>
  <si>
    <t>Taylor Architectural Products Inc</t>
  </si>
  <si>
    <t>9721  58th St</t>
  </si>
  <si>
    <t>(813) 416-3011</t>
  </si>
  <si>
    <t>bob@taylor-ap.com</t>
  </si>
  <si>
    <t>F650122326</t>
  </si>
  <si>
    <t>Telcom Corporation</t>
  </si>
  <si>
    <t>1499 West Palmetto Park Road</t>
  </si>
  <si>
    <t>561-394-5448</t>
  </si>
  <si>
    <t>bsbush@telcomcorp.com</t>
  </si>
  <si>
    <t>925 Clint Moore Road</t>
  </si>
  <si>
    <t>F161624137</t>
  </si>
  <si>
    <t>volusia medical supply inc.</t>
  </si>
  <si>
    <t>591 Beville Rd</t>
  </si>
  <si>
    <t>386-756-2025</t>
  </si>
  <si>
    <t>laikha@volusiamedicalsupply.com</t>
  </si>
  <si>
    <t>F475188733</t>
  </si>
  <si>
    <t>ILVS, LLC</t>
  </si>
  <si>
    <t>2098 Swanson Drive</t>
  </si>
  <si>
    <t>386-837-9165</t>
  </si>
  <si>
    <t>ilvsfire@gmail.com</t>
  </si>
  <si>
    <t>F300229231</t>
  </si>
  <si>
    <t>A LUIS MILLING &amp; SERVICES, INC.</t>
  </si>
  <si>
    <t>24250 SW 142nd ave</t>
  </si>
  <si>
    <t>(305) 216-7331</t>
  </si>
  <si>
    <t>odalys@aluismilling.com</t>
  </si>
  <si>
    <t>F842242064</t>
  </si>
  <si>
    <t>Affirm Your Abundance LLC.</t>
  </si>
  <si>
    <t>600 NW 183rd St</t>
  </si>
  <si>
    <t>(305) 992-4252</t>
  </si>
  <si>
    <t>tiffanyroldanhowell@affirmyourabundance.com</t>
  </si>
  <si>
    <t>F272927997</t>
  </si>
  <si>
    <t>Artfullyours Shop LLC</t>
  </si>
  <si>
    <t>8903  30th St E</t>
  </si>
  <si>
    <t>(727) 488-5601</t>
  </si>
  <si>
    <t>laurajoy95@gmail.com</t>
  </si>
  <si>
    <t>F931659104</t>
  </si>
  <si>
    <t>Balkum ProAudio and Lighting</t>
  </si>
  <si>
    <t>420 Palm Avenue</t>
  </si>
  <si>
    <t>(678) 360-4182</t>
  </si>
  <si>
    <t>bjbalk@bellsouth.net</t>
  </si>
  <si>
    <t>F931654266</t>
  </si>
  <si>
    <t>Bon Vivant Safety Eyewear Company, Inc</t>
  </si>
  <si>
    <t>211 W. 11th Street</t>
  </si>
  <si>
    <t>(904) 337-9556</t>
  </si>
  <si>
    <t>amiles@bv-safetyeyewear.com</t>
  </si>
  <si>
    <t>F853537672</t>
  </si>
  <si>
    <t>Carine Simon LLC</t>
  </si>
  <si>
    <t>858  Grant Blvd</t>
  </si>
  <si>
    <t>(954) 864-0372</t>
  </si>
  <si>
    <t>realty@carinesimon.net</t>
  </si>
  <si>
    <t>F473868686</t>
  </si>
  <si>
    <t>Defy Films, LLC</t>
  </si>
  <si>
    <t>2299 NW 128th Ave</t>
  </si>
  <si>
    <t>(954) 990-9738</t>
  </si>
  <si>
    <t>hello@defyfilms.com</t>
  </si>
  <si>
    <t>F853843721</t>
  </si>
  <si>
    <t>E L A Contracting Group</t>
  </si>
  <si>
    <t>5309 East Busch Blvd</t>
  </si>
  <si>
    <t>813-219-1583</t>
  </si>
  <si>
    <t>Info@ELA-Contracting.com</t>
  </si>
  <si>
    <t>F872591473</t>
  </si>
  <si>
    <t>Electi Group LLC</t>
  </si>
  <si>
    <t>14283  Creek Run Dr</t>
  </si>
  <si>
    <t>(614) 940-3032</t>
  </si>
  <si>
    <t>joseph.pastorek83@gmail.com</t>
  </si>
  <si>
    <t>F454201661</t>
  </si>
  <si>
    <t>Engley Brooks Engineering, LLC</t>
  </si>
  <si>
    <t>1324 E. 24th St.</t>
  </si>
  <si>
    <t>407-804-1969</t>
  </si>
  <si>
    <t>mbrookspe@gmail.com</t>
  </si>
  <si>
    <t>1324 E 24TH ST</t>
  </si>
  <si>
    <t>F882343999</t>
  </si>
  <si>
    <t>FeelRightservicesandproductsllc</t>
  </si>
  <si>
    <t xml:space="preserve">1162 Hancock Creek S. blvd </t>
  </si>
  <si>
    <t>Apt 206</t>
  </si>
  <si>
    <t>(954) 283-7179</t>
  </si>
  <si>
    <t>natashap@feelrightservicesandproducts.com</t>
  </si>
  <si>
    <t>F923783559</t>
  </si>
  <si>
    <t>GB National</t>
  </si>
  <si>
    <t>1420 W River Dr</t>
  </si>
  <si>
    <t>(954) 394-8934</t>
  </si>
  <si>
    <t>britneys@gbnationalllc.com</t>
  </si>
  <si>
    <t>F874451033</t>
  </si>
  <si>
    <t>Global Pest and Termite Solutions</t>
  </si>
  <si>
    <t xml:space="preserve">826 Maplebrook Loop </t>
  </si>
  <si>
    <t>(407) 454-2038</t>
  </si>
  <si>
    <t>imraan0091@gmail.com</t>
  </si>
  <si>
    <t>F822995255</t>
  </si>
  <si>
    <t>H&amp;L BUILDING CONSTRUCTION, LLC</t>
  </si>
  <si>
    <t>205  Century Blvd</t>
  </si>
  <si>
    <t>(863) 533-7193</t>
  </si>
  <si>
    <t>hlbuildingconst@gmail.com</t>
  </si>
  <si>
    <t>F870899713</t>
  </si>
  <si>
    <t>Inspired Hope</t>
  </si>
  <si>
    <t>7726  Winegard Rd</t>
  </si>
  <si>
    <t>Office 35</t>
  </si>
  <si>
    <t>(407) 492-0235</t>
  </si>
  <si>
    <t>c.vega@inspired-hope.com</t>
  </si>
  <si>
    <t>Inspired Hope Inc</t>
  </si>
  <si>
    <t>(407) 779-1228</t>
  </si>
  <si>
    <t>sonny.acevedo@inspired-hope.com</t>
  </si>
  <si>
    <t>Inspired Hope Inc.</t>
  </si>
  <si>
    <t>7726 Winegard Rd. Suite 35 Orlando, FL 3</t>
  </si>
  <si>
    <t>F931659146</t>
  </si>
  <si>
    <t>Isaacs Industries Inc.</t>
  </si>
  <si>
    <t>Suite 430</t>
  </si>
  <si>
    <t>(305) 922-1878</t>
  </si>
  <si>
    <t>isaacs.industries.info@gmail.com</t>
  </si>
  <si>
    <t>F923540016</t>
  </si>
  <si>
    <t>Julie Vers  Consulting Engineering LLC</t>
  </si>
  <si>
    <t>410  Evernia St</t>
  </si>
  <si>
    <t>(561) 214-3807</t>
  </si>
  <si>
    <t>julie.a.vers@gmail.com</t>
  </si>
  <si>
    <t>F852601012</t>
  </si>
  <si>
    <t>KDG Support LLC</t>
  </si>
  <si>
    <t>3100  Huntleigh Way</t>
  </si>
  <si>
    <t>(321) 541-0277</t>
  </si>
  <si>
    <t>katie@kdgsupport.com</t>
  </si>
  <si>
    <t>F883516076</t>
  </si>
  <si>
    <t>Oruguitas Cafe LLC</t>
  </si>
  <si>
    <t>13744  61st St</t>
  </si>
  <si>
    <t>(561) 235-2779</t>
  </si>
  <si>
    <t>Oruguitascafe@gmail.com</t>
  </si>
  <si>
    <t>F851643933</t>
  </si>
  <si>
    <t>Quiet Contemplation LLC</t>
  </si>
  <si>
    <t>1201 N Gandy Blvd</t>
  </si>
  <si>
    <t>#21164</t>
  </si>
  <si>
    <t>727-279-5984</t>
  </si>
  <si>
    <t>info@quietcontemplationllc.com</t>
  </si>
  <si>
    <t>F844148301</t>
  </si>
  <si>
    <t>Rhodes Realty</t>
  </si>
  <si>
    <t>7195  66th St</t>
  </si>
  <si>
    <t>(814) 207-1849</t>
  </si>
  <si>
    <t>Tammyrhodes02@gmail.com</t>
  </si>
  <si>
    <t>F592769638</t>
  </si>
  <si>
    <t>STONEAGE ARTS INC</t>
  </si>
  <si>
    <t>900  Armstrong Blvd</t>
  </si>
  <si>
    <t>(407) 847-6446</t>
  </si>
  <si>
    <t>pshah@stoneagearts.com</t>
  </si>
  <si>
    <t>F871366178</t>
  </si>
  <si>
    <t xml:space="preserve">She Speaks and Inspires </t>
  </si>
  <si>
    <t>7840 Lilac Lane</t>
  </si>
  <si>
    <t>(850) 341-5846</t>
  </si>
  <si>
    <t>savedra@shespeaksandinspires.com</t>
  </si>
  <si>
    <t>F851062478</t>
  </si>
  <si>
    <t>StayRN LLC</t>
  </si>
  <si>
    <t>stayrn305@gmail.com</t>
  </si>
  <si>
    <t>F650513053</t>
  </si>
  <si>
    <t>Superior Installations Network, Inc.</t>
  </si>
  <si>
    <t>3748 Prospect Ave</t>
  </si>
  <si>
    <t>(561) 845-9858</t>
  </si>
  <si>
    <t>suzy@superiorinstall.net</t>
  </si>
  <si>
    <t>3740 Prospect Ave Unit One</t>
  </si>
  <si>
    <t>a luis milling and services</t>
  </si>
  <si>
    <t>24250 SW 142 Ave</t>
  </si>
  <si>
    <t>305-216-7331</t>
  </si>
  <si>
    <t>aluismilling@bellsouth.net</t>
  </si>
  <si>
    <t>F923036886</t>
  </si>
  <si>
    <t>At Your Service Contracting</t>
  </si>
  <si>
    <t>907  Terra Mar Dr</t>
  </si>
  <si>
    <t>(813) 335-7991</t>
  </si>
  <si>
    <t>whycleanuseus@gmail.com</t>
  </si>
  <si>
    <t>F881064236</t>
  </si>
  <si>
    <t>Betancorp Logistics</t>
  </si>
  <si>
    <t>14629 SW 104th St</t>
  </si>
  <si>
    <t>(786) 241-7324</t>
  </si>
  <si>
    <t>teams@betancorplogistics.com</t>
  </si>
  <si>
    <t>F883438057</t>
  </si>
  <si>
    <t>Chainbreakers Sports LLC</t>
  </si>
  <si>
    <t>4930 SW 26th Place</t>
  </si>
  <si>
    <t>(703) 498-1086</t>
  </si>
  <si>
    <t>chainbreakersports@gmail.com</t>
  </si>
  <si>
    <t>F651082972</t>
  </si>
  <si>
    <t>D.A.C Air Conditioning Corp</t>
  </si>
  <si>
    <t>14650 SW 236th St</t>
  </si>
  <si>
    <t>Princeton</t>
  </si>
  <si>
    <t>786-293-9009</t>
  </si>
  <si>
    <t>mario@dacair.net</t>
  </si>
  <si>
    <t>Drone Over the Top LLC</t>
  </si>
  <si>
    <t>PO box #843</t>
  </si>
  <si>
    <t>(860) 836-0865</t>
  </si>
  <si>
    <t>info@droneoverthetop.com</t>
  </si>
  <si>
    <t>F650967836</t>
  </si>
  <si>
    <t>Dunn Rite Construction, Inc.</t>
  </si>
  <si>
    <t>4637 10th Avenue North</t>
  </si>
  <si>
    <t>561-968-3746</t>
  </si>
  <si>
    <t>dunnriteconstruc@bellsouth.net</t>
  </si>
  <si>
    <t>F872370517</t>
  </si>
  <si>
    <t>HDG, LLC</t>
  </si>
  <si>
    <t>(407) 739-9004</t>
  </si>
  <si>
    <t>shanson@hdg-arc.com</t>
  </si>
  <si>
    <t>F473030578</t>
  </si>
  <si>
    <t>Managed Data Associates Inc</t>
  </si>
  <si>
    <t>4721 East Moody Blvd Suite 306</t>
  </si>
  <si>
    <t>386-449-8419</t>
  </si>
  <si>
    <t>donna@mdacables.com</t>
  </si>
  <si>
    <t>F592535413</t>
  </si>
  <si>
    <t>Natural Systems Analysts, Inc.</t>
  </si>
  <si>
    <t>1598  PO Box undefined</t>
  </si>
  <si>
    <t>(407) 718-3880</t>
  </si>
  <si>
    <t>petergottfried@gis1.com</t>
  </si>
  <si>
    <t>F922320279</t>
  </si>
  <si>
    <t>Suncore Transport</t>
  </si>
  <si>
    <t>PO Box 93261</t>
  </si>
  <si>
    <t>(863) 616-3546</t>
  </si>
  <si>
    <t>chris@suncoretransport.com</t>
  </si>
  <si>
    <t>F824289029</t>
  </si>
  <si>
    <t>The Ultimate Ocean</t>
  </si>
  <si>
    <t>530 NE 133rd St</t>
  </si>
  <si>
    <t>(786) 355-0776</t>
  </si>
  <si>
    <t>info@theultimateocean.com</t>
  </si>
  <si>
    <t>F341768166</t>
  </si>
  <si>
    <t>Upper Mohawk, Inc.</t>
  </si>
  <si>
    <t>410 Indian River Ave</t>
  </si>
  <si>
    <t xml:space="preserve">Titusville </t>
  </si>
  <si>
    <t>(321) 269-6939</t>
  </si>
  <si>
    <t>vpratt@uppermohawkinc.com</t>
  </si>
  <si>
    <t>4495 S. Hopkins Ave</t>
  </si>
  <si>
    <t>321-269-6939</t>
  </si>
  <si>
    <t>chicks@uppermohawkinc.com</t>
  </si>
  <si>
    <t>410 Indian River Ave.</t>
  </si>
  <si>
    <t>titusville</t>
  </si>
  <si>
    <t>N862589615</t>
  </si>
  <si>
    <t>WELLNESS MINDSET COUNSELING SERVICES, LLC</t>
  </si>
  <si>
    <t>7157  Narcoossee Rd</t>
  </si>
  <si>
    <t>#1334</t>
  </si>
  <si>
    <t>(954) 465-4942</t>
  </si>
  <si>
    <t>ekiba@wellmindscs.com</t>
  </si>
  <si>
    <t>F932380547</t>
  </si>
  <si>
    <t>WJL LOGISTICS LLC</t>
  </si>
  <si>
    <t>100 2ND AVE S.</t>
  </si>
  <si>
    <t>105N #1023</t>
  </si>
  <si>
    <t>(855) 458-5150</t>
  </si>
  <si>
    <t>info@wjllogistics.com</t>
  </si>
  <si>
    <t>F883534795</t>
  </si>
  <si>
    <t>Ways To Look Better, LLC</t>
  </si>
  <si>
    <t>PO Box 6158</t>
  </si>
  <si>
    <t>(813) 777-3248</t>
  </si>
  <si>
    <t>JASON@WAYSTOLOOKBETTER.COM</t>
  </si>
  <si>
    <t>F884210325</t>
  </si>
  <si>
    <t>6 HAWKS PRODUCTIONS</t>
  </si>
  <si>
    <t>28001  Longboat Key Run</t>
  </si>
  <si>
    <t>(239) 401-5220</t>
  </si>
  <si>
    <t>lavalleegr@6hawksproduction.com</t>
  </si>
  <si>
    <t>F743219960</t>
  </si>
  <si>
    <t>EXND Diving &amp; Marine Services, LLC</t>
  </si>
  <si>
    <t>625 Vaparaiso Pkwy</t>
  </si>
  <si>
    <t>Valparaiso</t>
  </si>
  <si>
    <t>(850) 279-3290</t>
  </si>
  <si>
    <t>frank@exnddiving.com</t>
  </si>
  <si>
    <t>625 Valparaiso Pkwy #402</t>
  </si>
  <si>
    <t>F814783355</t>
  </si>
  <si>
    <t>Envision Moore Consulting Group, LLC</t>
  </si>
  <si>
    <t>1109 Kickapoo Ct</t>
  </si>
  <si>
    <t>(850) 508-0954</t>
  </si>
  <si>
    <t>DrKimberlyMoore1@gmail.com</t>
  </si>
  <si>
    <t>F861327078</t>
  </si>
  <si>
    <t>MAGNACON GROUP, INC.</t>
  </si>
  <si>
    <t>2165 Alworth Terrace</t>
  </si>
  <si>
    <t>954-562-0293</t>
  </si>
  <si>
    <t>jose@magnacongroup.com</t>
  </si>
  <si>
    <t>F863662033</t>
  </si>
  <si>
    <t>Rubenstrunk, LLC</t>
  </si>
  <si>
    <t>6822 22nd Ave N. Unit 330</t>
  </si>
  <si>
    <t>727-313-4117</t>
  </si>
  <si>
    <t>rubenstrunkllc@gmail.com</t>
  </si>
  <si>
    <t>F851978997</t>
  </si>
  <si>
    <t>SPLENDID MEDICAL STAFFING, LLC</t>
  </si>
  <si>
    <t xml:space="preserve">6630 N.Orange Blossom Trail </t>
  </si>
  <si>
    <t>407-222-2584</t>
  </si>
  <si>
    <t>clients@splendidmedicalstaffing.com</t>
  </si>
  <si>
    <t>F205138482</t>
  </si>
  <si>
    <t>Santa Fe Power Solutions, Inc.</t>
  </si>
  <si>
    <t>11889 NW 10th Ct</t>
  </si>
  <si>
    <t>Gilchrist</t>
  </si>
  <si>
    <t>877-215-5522</t>
  </si>
  <si>
    <t>Doug@santafepower.net</t>
  </si>
  <si>
    <t>27056 83rd PL</t>
  </si>
  <si>
    <t>US 27</t>
  </si>
  <si>
    <t>BRANFORD</t>
  </si>
  <si>
    <t>F611725914</t>
  </si>
  <si>
    <t>Venture Network Solutions Inc</t>
  </si>
  <si>
    <t>2913 W Leila Ave</t>
  </si>
  <si>
    <t>813-444-4500</t>
  </si>
  <si>
    <t>steve@venturenetsolutions.com</t>
  </si>
  <si>
    <t>F650421909</t>
  </si>
  <si>
    <t>Vitaver and Associates, Inc.</t>
  </si>
  <si>
    <t>101 N. Monroe Street</t>
  </si>
  <si>
    <t>Suite 725</t>
  </si>
  <si>
    <t>954-382-0075</t>
  </si>
  <si>
    <t>myfloridamarketplace@vitaver.com</t>
  </si>
  <si>
    <t>2385 Executive Center Dr</t>
  </si>
  <si>
    <t>Ste 1400</t>
  </si>
  <si>
    <t>(954) 382-0075</t>
  </si>
  <si>
    <t>mfmp@vitaver.com</t>
  </si>
  <si>
    <t>F591908236</t>
  </si>
  <si>
    <t>Atlas Party Rental, Inc.</t>
  </si>
  <si>
    <t>1926 High Ridge Road</t>
  </si>
  <si>
    <t>561-547-6565</t>
  </si>
  <si>
    <t>randee@atlaspartyrental.com</t>
  </si>
  <si>
    <t>131 Commerce Rd</t>
  </si>
  <si>
    <t>131 Commerce Road</t>
  </si>
  <si>
    <t>F884376904</t>
  </si>
  <si>
    <t>BluRock Construction &amp; Roofing LLC</t>
  </si>
  <si>
    <t>1313 W Fairbanks Ave</t>
  </si>
  <si>
    <t>200A</t>
  </si>
  <si>
    <t>(866) 577-0260</t>
  </si>
  <si>
    <t>info@BluRockConstruction.com</t>
  </si>
  <si>
    <t>F931366007</t>
  </si>
  <si>
    <t>CLOUDCREST SOLUTIONS LLC</t>
  </si>
  <si>
    <t>3227  Wandering Oaks Dr</t>
  </si>
  <si>
    <t>(850) 727-9088</t>
  </si>
  <si>
    <t>JOE.DIAO@CLOUD-CREST.COM</t>
  </si>
  <si>
    <t>F923357129</t>
  </si>
  <si>
    <t>Crawford Contracting Unlimited Hauling &amp; Supplies Services</t>
  </si>
  <si>
    <t>7900  Breezy Point Rd</t>
  </si>
  <si>
    <t>(302) 522-7727</t>
  </si>
  <si>
    <t>crawfordf930@gmail.com</t>
  </si>
  <si>
    <t>F223677994</t>
  </si>
  <si>
    <t>Data Print Technologies, Inc</t>
  </si>
  <si>
    <t>42 North Pine Circle</t>
  </si>
  <si>
    <t>Belleair</t>
  </si>
  <si>
    <t>727-586-7553</t>
  </si>
  <si>
    <t>jlmaffucci@aol.com</t>
  </si>
  <si>
    <t>F821079991</t>
  </si>
  <si>
    <t>Digital Forensics Now</t>
  </si>
  <si>
    <t>1101 Brickell Ave 8th Floor</t>
  </si>
  <si>
    <t>305-766-7720</t>
  </si>
  <si>
    <t>jgonzalez@digitalforensicsnow.com</t>
  </si>
  <si>
    <t>8th FL South Tower</t>
  </si>
  <si>
    <t>F923692589</t>
  </si>
  <si>
    <t>Elevate P3, LLC</t>
  </si>
  <si>
    <t>2635  Lowell Cir</t>
  </si>
  <si>
    <t>(321) 345-8525</t>
  </si>
  <si>
    <t>steven@elevatep3.com</t>
  </si>
  <si>
    <t>F843484267</t>
  </si>
  <si>
    <t>Empowered On Purpose LLC</t>
  </si>
  <si>
    <t>160  Martin Luther King Blvd NE</t>
  </si>
  <si>
    <t>(813) 321-7331</t>
  </si>
  <si>
    <t>connect@empoweredonpurpose.org</t>
  </si>
  <si>
    <t>F922769981</t>
  </si>
  <si>
    <t>Family Land Aquisition</t>
  </si>
  <si>
    <t>1526  Ocean Cove St</t>
  </si>
  <si>
    <t>(407) 717-7239</t>
  </si>
  <si>
    <t>mattbrett57@gmail.com</t>
  </si>
  <si>
    <t>F922845689</t>
  </si>
  <si>
    <t>Harmony Air LLC</t>
  </si>
  <si>
    <t>5846 NW West Dooley Cir</t>
  </si>
  <si>
    <t>(772) 203-2571</t>
  </si>
  <si>
    <t>Jharmon@harmony-air.com</t>
  </si>
  <si>
    <t>F881074367</t>
  </si>
  <si>
    <t>Iconic Logistics Services LLC</t>
  </si>
  <si>
    <t>1421  Thames Ln</t>
  </si>
  <si>
    <t>(727) 506-7810</t>
  </si>
  <si>
    <t>iconiclogisticsservices@gmail.com</t>
  </si>
  <si>
    <t>F455299391</t>
  </si>
  <si>
    <t>Nelson Psychological Services, LLC</t>
  </si>
  <si>
    <t>Po Box 7601</t>
  </si>
  <si>
    <t>954-546-4677</t>
  </si>
  <si>
    <t>Drnelson@nelsonpsychologicalservices.com</t>
  </si>
  <si>
    <t>8360 WEST OAKLAND PARK BLVD.</t>
  </si>
  <si>
    <t>SUITE 303</t>
  </si>
  <si>
    <t>F932733509</t>
  </si>
  <si>
    <t>Nine Line Industries ,LLC</t>
  </si>
  <si>
    <t>585  Oxford Estates Way</t>
  </si>
  <si>
    <t>(443) 903-6008</t>
  </si>
  <si>
    <t>lodivosloo@yahoo.com</t>
  </si>
  <si>
    <t>F651060005</t>
  </si>
  <si>
    <t>Omar Contractors, Inc.</t>
  </si>
  <si>
    <t>2332 Galiano St</t>
  </si>
  <si>
    <t>786-493-3300</t>
  </si>
  <si>
    <t>marcela@omarcontractors.com</t>
  </si>
  <si>
    <t>F845171271</t>
  </si>
  <si>
    <t>Par Four Beachside Realty LLC</t>
  </si>
  <si>
    <t>21  Fore Dr</t>
  </si>
  <si>
    <t>(386) 274-8080</t>
  </si>
  <si>
    <t>parfourbeachsiderealty@gmail.com</t>
  </si>
  <si>
    <t>F863857729</t>
  </si>
  <si>
    <t>Q3 Healthcare Consulting</t>
  </si>
  <si>
    <t>11705 Boyette Road Ste 483</t>
  </si>
  <si>
    <t>813-328-8774</t>
  </si>
  <si>
    <t>jenniferz@q3hc.com</t>
  </si>
  <si>
    <t>F832069268</t>
  </si>
  <si>
    <t>Rubi Financial LLC</t>
  </si>
  <si>
    <t>5783A NW 151st St</t>
  </si>
  <si>
    <t>(786) 953-6862</t>
  </si>
  <si>
    <t>info@rubifinancial.com</t>
  </si>
  <si>
    <t>Shave Net LLC</t>
  </si>
  <si>
    <t>11609 Nw 24th Ct Coral</t>
  </si>
  <si>
    <t>(561) 305-8647</t>
  </si>
  <si>
    <t>durand90@live.com</t>
  </si>
  <si>
    <t>F474004211</t>
  </si>
  <si>
    <t>Soviasoft Technologies</t>
  </si>
  <si>
    <t>17907 TIMBER VIEW ST</t>
  </si>
  <si>
    <t>813-200-7119</t>
  </si>
  <si>
    <t>sangeeta@soviasoft.com</t>
  </si>
  <si>
    <t>8445 Pine River Road</t>
  </si>
  <si>
    <t>The Lectorium</t>
  </si>
  <si>
    <t>5466 59th St N</t>
  </si>
  <si>
    <t>(727) 300-9852</t>
  </si>
  <si>
    <t>lectoriumbooks@gmail.com</t>
  </si>
  <si>
    <t>F650817802</t>
  </si>
  <si>
    <t>Unitec Inc.</t>
  </si>
  <si>
    <t>480 W 83rd St</t>
  </si>
  <si>
    <t>(305) 947-5226</t>
  </si>
  <si>
    <t>khurles@unitecus.com</t>
  </si>
  <si>
    <t>F591796238</t>
  </si>
  <si>
    <t>APOPKA BEAUTY &amp; BARBER SUPPLY INC.</t>
  </si>
  <si>
    <t>64 EAST MAIN STREET</t>
  </si>
  <si>
    <t>APOPKA</t>
  </si>
  <si>
    <t>407-889-0002</t>
  </si>
  <si>
    <t>sales@apopkabarber.com</t>
  </si>
  <si>
    <t>F931743954</t>
  </si>
  <si>
    <t>C.L. Dail Enterprises LLC</t>
  </si>
  <si>
    <t>1794 Lakemont Circle</t>
  </si>
  <si>
    <t>MIddleburg</t>
  </si>
  <si>
    <t>(706) 577-6735</t>
  </si>
  <si>
    <t>cldail@msn.com</t>
  </si>
  <si>
    <t>F874619792</t>
  </si>
  <si>
    <t>Corey's Classic Paint and Body and Auto Repair LLC</t>
  </si>
  <si>
    <t>106 E Linebaugh Ave</t>
  </si>
  <si>
    <t>(813) 977-3313</t>
  </si>
  <si>
    <t>coreysclassicinc@gmail.com</t>
  </si>
  <si>
    <t>F822898625</t>
  </si>
  <si>
    <t>DULAND DESIGN LLC</t>
  </si>
  <si>
    <t>901 S Federal Hwy</t>
  </si>
  <si>
    <t>(954) 494-9367</t>
  </si>
  <si>
    <t>CDU@DULANDDESIGN.COM</t>
  </si>
  <si>
    <t>F260160232</t>
  </si>
  <si>
    <t>DuCon, LLC</t>
  </si>
  <si>
    <t>1726 E. 7th Ave</t>
  </si>
  <si>
    <t>bid@ducon.us</t>
  </si>
  <si>
    <t>1903 Northgate Blvd</t>
  </si>
  <si>
    <t>P.O. Box 51434</t>
  </si>
  <si>
    <t>F204953674</t>
  </si>
  <si>
    <t>E.D. Systems</t>
  </si>
  <si>
    <t>4968 NW Flintstone Ave</t>
  </si>
  <si>
    <t>(772) 224-8681</t>
  </si>
  <si>
    <t>ehaines@edsystemsinc.com</t>
  </si>
  <si>
    <t>F812969786</t>
  </si>
  <si>
    <t>Evolving Lives, Inc</t>
  </si>
  <si>
    <t xml:space="preserve">24601 Packing House Road  </t>
  </si>
  <si>
    <t>305-310-9005</t>
  </si>
  <si>
    <t>fenriquez@evolvinglives.org</t>
  </si>
  <si>
    <t>F884421166</t>
  </si>
  <si>
    <t>Fastest Labs of St. Pete</t>
  </si>
  <si>
    <t>1229  4th St</t>
  </si>
  <si>
    <t>(727) 258-4059</t>
  </si>
  <si>
    <t>beth.harrington@fastestlabs.com</t>
  </si>
  <si>
    <t>F923994530</t>
  </si>
  <si>
    <t>Grand Executor LLC</t>
  </si>
  <si>
    <t>3160 Integra Lakes Ln</t>
  </si>
  <si>
    <t>(689) 444-8310</t>
  </si>
  <si>
    <t>ceo@grandexecutor.net</t>
  </si>
  <si>
    <t>F842914188</t>
  </si>
  <si>
    <t>Grid Services Corporation</t>
  </si>
  <si>
    <t>1702 McKinley Street</t>
  </si>
  <si>
    <t>Unit 5</t>
  </si>
  <si>
    <t>(954) 654-1975</t>
  </si>
  <si>
    <t>bs_ee@hotmail.com</t>
  </si>
  <si>
    <t>F203828150</t>
  </si>
  <si>
    <t>Innovative Shading Inc</t>
  </si>
  <si>
    <t>1070  Shadick Dr</t>
  </si>
  <si>
    <t>386-490-1020</t>
  </si>
  <si>
    <t>marilyn@innovativeshading.com</t>
  </si>
  <si>
    <t>F900199979</t>
  </si>
  <si>
    <t>J &amp; S TIRE AND AUTO INC</t>
  </si>
  <si>
    <t>5911 PEMBROKE ROAD</t>
  </si>
  <si>
    <t>954-989-2600</t>
  </si>
  <si>
    <t>JATCHISS@BELLSOUTH.NET</t>
  </si>
  <si>
    <t>F461608651</t>
  </si>
  <si>
    <t>Magellan Solutions USA Inc</t>
  </si>
  <si>
    <t>2527 S Harbor City Blvd</t>
  </si>
  <si>
    <t>(415) 722-6367</t>
  </si>
  <si>
    <t>mark.dee@magellangsa.com</t>
  </si>
  <si>
    <t>F922060393</t>
  </si>
  <si>
    <t xml:space="preserve">Outliers Capital SMB LLC </t>
  </si>
  <si>
    <t>6656 S Pine Ave</t>
  </si>
  <si>
    <t>(941) 800-8793</t>
  </si>
  <si>
    <t>bernardsanga@outlierscapital.co</t>
  </si>
  <si>
    <t>F274312080</t>
  </si>
  <si>
    <t>P.C.S. Professional Cleaning ServicesCorporation</t>
  </si>
  <si>
    <t>5800 s sable cir</t>
  </si>
  <si>
    <t>margate</t>
  </si>
  <si>
    <t>954-549-5543</t>
  </si>
  <si>
    <t>info@neatcleanserviceusa.com</t>
  </si>
  <si>
    <t>F921473422</t>
  </si>
  <si>
    <t>RMS CONSTRUCTION FL LLC</t>
  </si>
  <si>
    <t>220  Longwood Hills Rd</t>
  </si>
  <si>
    <t>(954) 643-9314</t>
  </si>
  <si>
    <t>S.DAVIS@RMSCONSTRUCTIONFL.COM</t>
  </si>
  <si>
    <t>F883598723</t>
  </si>
  <si>
    <t>Real Estate Disposition Management</t>
  </si>
  <si>
    <t>40 Rawlins Rd.</t>
  </si>
  <si>
    <t>(617) 901-9618</t>
  </si>
  <si>
    <t>mt-realtor@hotmail.com</t>
  </si>
  <si>
    <t>F931909149</t>
  </si>
  <si>
    <t>Salon 11/18 Hair And Makeup</t>
  </si>
  <si>
    <t>4241  Baymeadows Rd</t>
  </si>
  <si>
    <t>(904) 910-3432</t>
  </si>
  <si>
    <t>ahf16@aol.com</t>
  </si>
  <si>
    <t>F814616326</t>
  </si>
  <si>
    <t>Spy Guy Investigations</t>
  </si>
  <si>
    <t>8595 SW 23rd Ct</t>
  </si>
  <si>
    <t>(954) 638-0834</t>
  </si>
  <si>
    <t>spyguyinvestigations@gmail.com</t>
  </si>
  <si>
    <t>F872151448</t>
  </si>
  <si>
    <t>Superior Energy Concepts LLC</t>
  </si>
  <si>
    <t>723  Wailes St</t>
  </si>
  <si>
    <t>(850) 559-5164</t>
  </si>
  <si>
    <t>paul@superiorenergyconcepts.com</t>
  </si>
  <si>
    <t>F320387289</t>
  </si>
  <si>
    <t>The Computer Genies</t>
  </si>
  <si>
    <t>1860  Venice Park Dr</t>
  </si>
  <si>
    <t>apt 123</t>
  </si>
  <si>
    <t>(786) 374-8809</t>
  </si>
  <si>
    <t>tech@thecomputergenies.com</t>
  </si>
  <si>
    <t>F862501330</t>
  </si>
  <si>
    <t>mtx highway solutions corp</t>
  </si>
  <si>
    <t>2505  Fairways Dr</t>
  </si>
  <si>
    <t>(305) 934-7338</t>
  </si>
  <si>
    <t>mtxhighwaysolutions@gmail.com</t>
  </si>
  <si>
    <t>F592018056</t>
  </si>
  <si>
    <t>Borrelli + Partners, Inc.</t>
  </si>
  <si>
    <t>720 Vassar Street</t>
  </si>
  <si>
    <t>407-418-1338</t>
  </si>
  <si>
    <t>jaborrelli@borrelliarchitects.com</t>
  </si>
  <si>
    <t>720 Vassar St</t>
  </si>
  <si>
    <t>F931484938</t>
  </si>
  <si>
    <t>DSR Management Services, LLC</t>
  </si>
  <si>
    <t>7104  Gaillardia Rd</t>
  </si>
  <si>
    <t>(904) 329-0042</t>
  </si>
  <si>
    <t>dsrmanagementservicesllc@gmail.com</t>
  </si>
  <si>
    <t>F593596337</t>
  </si>
  <si>
    <t>East Coast Fence &amp; Guardrail of Brevard Inc</t>
  </si>
  <si>
    <t>651 Pam Lem Street</t>
  </si>
  <si>
    <t>P.O. Box 573</t>
  </si>
  <si>
    <t>321-504-3666</t>
  </si>
  <si>
    <t>bcatechis@bellsouth.net</t>
  </si>
  <si>
    <t>East Coast Fence &amp; Guardrail of Brevard, Inc.</t>
  </si>
  <si>
    <t>651 Pam Lem St</t>
  </si>
  <si>
    <t>BEVERLY@EASTCOASTFENCEFL.COM</t>
  </si>
  <si>
    <t>East Coast Fence and Guardrail</t>
  </si>
  <si>
    <t>Po box 573</t>
  </si>
  <si>
    <t>cocoa</t>
  </si>
  <si>
    <t>ecf@eastcoastfencefl.com</t>
  </si>
  <si>
    <t>F462504131</t>
  </si>
  <si>
    <t>Life Protection Services CO.</t>
  </si>
  <si>
    <t>15610 sw 144 ave</t>
  </si>
  <si>
    <t>786-263-1930</t>
  </si>
  <si>
    <t>lifeprotectionservices@hotmail.com</t>
  </si>
  <si>
    <t>F853993330</t>
  </si>
  <si>
    <t>Lifestyle Brand Group</t>
  </si>
  <si>
    <t>14541 62nd Ct N</t>
  </si>
  <si>
    <t>(561) 755-8687</t>
  </si>
  <si>
    <t>maiah@mca.group</t>
  </si>
  <si>
    <t>F881856466</t>
  </si>
  <si>
    <t>Munoz Academic Services, LLC</t>
  </si>
  <si>
    <t>15131 sw 112 terrace Miami fl 33196</t>
  </si>
  <si>
    <t>(786) 942-4611</t>
  </si>
  <si>
    <t>melaniemunoz.co@gmail.com</t>
  </si>
  <si>
    <t>F862317892</t>
  </si>
  <si>
    <t>My M&amp;M Transport LLC</t>
  </si>
  <si>
    <t>7750 Okeechobee blvd</t>
  </si>
  <si>
    <t>Suite 4-1002</t>
  </si>
  <si>
    <t>(561) 345-8412</t>
  </si>
  <si>
    <t>info@mymmtransport.com</t>
  </si>
  <si>
    <t>F844396535</t>
  </si>
  <si>
    <t>Pink Lotus Technologies, Inc.</t>
  </si>
  <si>
    <t xml:space="preserve">3218 E. Colonial drive </t>
  </si>
  <si>
    <t>(689) 217-5093</t>
  </si>
  <si>
    <t>maryann@pommconnect.com</t>
  </si>
  <si>
    <t>F251920573</t>
  </si>
  <si>
    <t>Small Street Construction Company, Inc</t>
  </si>
  <si>
    <t>15432 N Nebraska Ave</t>
  </si>
  <si>
    <t>813-498-2337</t>
  </si>
  <si>
    <t>accounting@vantageconstructiongroup.com</t>
  </si>
  <si>
    <t>F842944679</t>
  </si>
  <si>
    <t>Veteran Flags International Corp</t>
  </si>
  <si>
    <t>2583  Countryside Blvd</t>
  </si>
  <si>
    <t>(941) 536-1580</t>
  </si>
  <si>
    <t>vetflagsinternational@gmail.com</t>
  </si>
  <si>
    <t>F473524528</t>
  </si>
  <si>
    <t>Yavari LLC</t>
  </si>
  <si>
    <t>8530 NW 93RD STREET</t>
  </si>
  <si>
    <t>855-360-3500</t>
  </si>
  <si>
    <t>michael@yavarimeds.com</t>
  </si>
  <si>
    <t>F271646677</t>
  </si>
  <si>
    <t>Altec Lakes &amp; Natural Areas, Inc.</t>
  </si>
  <si>
    <t>13194 US Hwy 301 S #310</t>
  </si>
  <si>
    <t>813-468-5176</t>
  </si>
  <si>
    <t>rfernandez@alteclakes.com</t>
  </si>
  <si>
    <t>F920316869</t>
  </si>
  <si>
    <t>Expedition Consulting Engineers, LLC</t>
  </si>
  <si>
    <t>13013  Michael Callin Aly</t>
  </si>
  <si>
    <t>(407) 334-8035</t>
  </si>
  <si>
    <t>jalemany@ExpeditionCE.com</t>
  </si>
  <si>
    <t>F371697696</t>
  </si>
  <si>
    <t>GAVASHA Inc.</t>
  </si>
  <si>
    <t>3050 Dyer Blvd. #214</t>
  </si>
  <si>
    <t>407-745-8035</t>
  </si>
  <si>
    <t>gsupriana@gavasha.com</t>
  </si>
  <si>
    <t>F884308007</t>
  </si>
  <si>
    <t>Grit Government Solutions LLC</t>
  </si>
  <si>
    <t>3226  Hawks Ridge Pt</t>
  </si>
  <si>
    <t>(689) 224-7808</t>
  </si>
  <si>
    <t>ddiaz@gritgovernmentsolutions.com</t>
  </si>
  <si>
    <t>F932800026</t>
  </si>
  <si>
    <t>IMPACT MAVIN, LLC.</t>
  </si>
  <si>
    <t>3434  Goldeneye Ln</t>
  </si>
  <si>
    <t>(407) 861-8991</t>
  </si>
  <si>
    <t>Joel@impactmavin.org</t>
  </si>
  <si>
    <t>F882740049</t>
  </si>
  <si>
    <t>Kennlin Consultants</t>
  </si>
  <si>
    <t>790 E Broward Blvd</t>
  </si>
  <si>
    <t>(254) 432-1048</t>
  </si>
  <si>
    <t>Kennlinco@gmail.com</t>
  </si>
  <si>
    <t>F842958439</t>
  </si>
  <si>
    <t>MASSE CONSULTING SERVICES</t>
  </si>
  <si>
    <t>1132 CALA LILY CV</t>
  </si>
  <si>
    <t>(561) 577-3482</t>
  </si>
  <si>
    <t>info@masseconsultingfirm.com</t>
  </si>
  <si>
    <t>F590881567</t>
  </si>
  <si>
    <t>Van and Smith Co., Inc</t>
  </si>
  <si>
    <t>6718 N Himes Ave</t>
  </si>
  <si>
    <t>(813) 871-9466</t>
  </si>
  <si>
    <t>cvicari@vansmithcompany.com</t>
  </si>
  <si>
    <t>F932428091</t>
  </si>
  <si>
    <t>Albatross Talent Solutions</t>
  </si>
  <si>
    <t>8888 Collins Ave</t>
  </si>
  <si>
    <t>Ste 315</t>
  </si>
  <si>
    <t>(305) 720-1057</t>
  </si>
  <si>
    <t>amanda@hirealbatross.com</t>
  </si>
  <si>
    <t>F882529763</t>
  </si>
  <si>
    <t>B&amp;B Outdoor LLC</t>
  </si>
  <si>
    <t>117 W. Palmetto Ave</t>
  </si>
  <si>
    <t>(386) 736-4000</t>
  </si>
  <si>
    <t>Debbie@bb-outdoor.com</t>
  </si>
  <si>
    <t>F463235118</t>
  </si>
  <si>
    <t>B. GONZALEZ SERVICES CORP</t>
  </si>
  <si>
    <t>15684 SW 85th Ln</t>
  </si>
  <si>
    <t>(786) 999-2666</t>
  </si>
  <si>
    <t>bgonzalez2009@att.net</t>
  </si>
  <si>
    <t>F923793438</t>
  </si>
  <si>
    <t>BB ELECTRIC &amp; TECHNOLOGY, LLC</t>
  </si>
  <si>
    <t>566  Northside Dr</t>
  </si>
  <si>
    <t>(904) 343-1320</t>
  </si>
  <si>
    <t>bbelectricservicesllc@gmail.com</t>
  </si>
  <si>
    <t>F852274479</t>
  </si>
  <si>
    <t>Black Gator LLC</t>
  </si>
  <si>
    <t>12078  Scrub Palm Ln</t>
  </si>
  <si>
    <t>(407) 972-4797</t>
  </si>
  <si>
    <t>Stephon@blackgatorproduction.com</t>
  </si>
  <si>
    <t>F650868970</t>
  </si>
  <si>
    <t>Electrical Design Associates, Inc</t>
  </si>
  <si>
    <t>7284 West Palmetto Park Rd</t>
  </si>
  <si>
    <t>Suite 302-S</t>
  </si>
  <si>
    <t>561-819-5556</t>
  </si>
  <si>
    <t>DDonaldson@goeda.com</t>
  </si>
  <si>
    <t>5300 W. Atlantic Ave</t>
  </si>
  <si>
    <t>F205644742</t>
  </si>
  <si>
    <t>General MRO Aerospace</t>
  </si>
  <si>
    <t>10990 NW 92nd Ter</t>
  </si>
  <si>
    <t>(305) 482-9903</t>
  </si>
  <si>
    <t>accounting@generalmroaerospace.com</t>
  </si>
  <si>
    <t>N475445776</t>
  </si>
  <si>
    <t>Goodprint</t>
  </si>
  <si>
    <t>15655 SW 74TH CIRCLE DR</t>
  </si>
  <si>
    <t>apt 14</t>
  </si>
  <si>
    <t>(305) 898-4729</t>
  </si>
  <si>
    <t>jobs.goodprint@gmail.com</t>
  </si>
  <si>
    <t>F261696912</t>
  </si>
  <si>
    <t>Insulation Group of Miami, Inc</t>
  </si>
  <si>
    <t>12920 SW 128th St</t>
  </si>
  <si>
    <t>(305) 989-2068</t>
  </si>
  <si>
    <t>annabel@insulationgroup.net</t>
  </si>
  <si>
    <t>F593708836</t>
  </si>
  <si>
    <t>L &amp; L Facility Maintenance, Inc.</t>
  </si>
  <si>
    <t>4942 CR 300</t>
  </si>
  <si>
    <t>352-568-1935</t>
  </si>
  <si>
    <t>leslie@llfmi.com</t>
  </si>
  <si>
    <t>F453053395</t>
  </si>
  <si>
    <t>MATHEW MANAGEMENT II</t>
  </si>
  <si>
    <t>3350 E Bay Dr</t>
  </si>
  <si>
    <t>(727) 614-9933</t>
  </si>
  <si>
    <t>suzy.holmes@baybreezerx.com</t>
  </si>
  <si>
    <t xml:space="preserve">Mathew Management II Inc. DBA Bay Life Pharmacy </t>
  </si>
  <si>
    <t>3350 East Bay Dr</t>
  </si>
  <si>
    <t>727-744-1400</t>
  </si>
  <si>
    <t>JW1400@GMAIL.COM</t>
  </si>
  <si>
    <t>F274154420</t>
  </si>
  <si>
    <t>Octopustudio LLC</t>
  </si>
  <si>
    <t>5757 SW 119th Ave</t>
  </si>
  <si>
    <t>(954) 554-5981</t>
  </si>
  <si>
    <t>joseph@octopustudio.com</t>
  </si>
  <si>
    <t>F883216000</t>
  </si>
  <si>
    <t>Okicam</t>
  </si>
  <si>
    <t>1801 S Treasure Drive</t>
  </si>
  <si>
    <t>Unit 128</t>
  </si>
  <si>
    <t>(786) 685-7286</t>
  </si>
  <si>
    <t>okicamllc@gmail.com</t>
  </si>
  <si>
    <t>F592869551</t>
  </si>
  <si>
    <t>PAHCOM | Professional Assoc of Health Care Office Management</t>
  </si>
  <si>
    <t>1576 Bella Cruz Drive Suite 360</t>
  </si>
  <si>
    <t>(951) 813-0235</t>
  </si>
  <si>
    <t>klb@pahcom.com</t>
  </si>
  <si>
    <t>F465601899</t>
  </si>
  <si>
    <t>Petro Environmental Consultant Services INc</t>
  </si>
  <si>
    <t>25 DR MLK Jr Blvd E Suite B</t>
  </si>
  <si>
    <t>561-523-4161</t>
  </si>
  <si>
    <t>petroenvironmental@gmail.com</t>
  </si>
  <si>
    <t>F811667614</t>
  </si>
  <si>
    <t>SabCon Underground, LLC</t>
  </si>
  <si>
    <t>1730 Dundee Rd</t>
  </si>
  <si>
    <t>(863) 268-8225</t>
  </si>
  <si>
    <t>christine@sabconunderground.com</t>
  </si>
  <si>
    <t>F201253932</t>
  </si>
  <si>
    <t>Synutec, Inc</t>
  </si>
  <si>
    <t>1891 Lopez Road</t>
  </si>
  <si>
    <t>OSTEEN</t>
  </si>
  <si>
    <t>407-834-3191</t>
  </si>
  <si>
    <t>cmartin@synutec.com</t>
  </si>
  <si>
    <t>F931943032</t>
  </si>
  <si>
    <t>The Primo Group LLC</t>
  </si>
  <si>
    <t>4010  Dorwood Dr</t>
  </si>
  <si>
    <t>theprimogroupllc@gmail.com</t>
  </si>
  <si>
    <t>WD MORGAN SOLUTIONS</t>
  </si>
  <si>
    <t>1171 25TH LN N</t>
  </si>
  <si>
    <t>727-871-8555</t>
  </si>
  <si>
    <t>DOUG@WDMORGAN.COM</t>
  </si>
  <si>
    <t>F882665321</t>
  </si>
  <si>
    <t>WG Business Enterprises, LLC.</t>
  </si>
  <si>
    <t>240  Saratoga Blvd</t>
  </si>
  <si>
    <t>(810) 569-6063</t>
  </si>
  <si>
    <t>whitney@wgbusinessenterprises.com</t>
  </si>
  <si>
    <t>F920576966</t>
  </si>
  <si>
    <t>Whitslar's Pressure Washing LLC</t>
  </si>
  <si>
    <t>4207 SW 286th St</t>
  </si>
  <si>
    <t>(352) 346-5414</t>
  </si>
  <si>
    <t>whitslarspressurewashing@gmail.com</t>
  </si>
  <si>
    <t>F475539621</t>
  </si>
  <si>
    <t>Wholesale Tech Solutions Inc</t>
  </si>
  <si>
    <t>10431 NW 28th St</t>
  </si>
  <si>
    <t>E108</t>
  </si>
  <si>
    <t>(917) 442-2809</t>
  </si>
  <si>
    <t>russ.wts@gmail.com</t>
  </si>
  <si>
    <t>F471736118</t>
  </si>
  <si>
    <t>Airway Services, Inc.</t>
  </si>
  <si>
    <t>545 Willowbrook Lane</t>
  </si>
  <si>
    <t>850-322-2497</t>
  </si>
  <si>
    <t>tlhairwayservices@gmail.com</t>
  </si>
  <si>
    <t>F853154616</t>
  </si>
  <si>
    <t>B BAKER CONSULTING LLC</t>
  </si>
  <si>
    <t>10631  Horizon Dr</t>
  </si>
  <si>
    <t>(727) 459-0462</t>
  </si>
  <si>
    <t>veronica@brikerco.com</t>
  </si>
  <si>
    <t>F320321836</t>
  </si>
  <si>
    <t>Group Steel</t>
  </si>
  <si>
    <t>4111 NW 132nd Street Unit D</t>
  </si>
  <si>
    <t>(305) 965-0614</t>
  </si>
  <si>
    <t>angelica@groupsteelus.com</t>
  </si>
  <si>
    <t>F931699320</t>
  </si>
  <si>
    <t>PIT Consultants LLC</t>
  </si>
  <si>
    <t>18827 Northwest 83rd Place</t>
  </si>
  <si>
    <t>(786) 712-3835</t>
  </si>
  <si>
    <t>admin@engpanther.com</t>
  </si>
  <si>
    <t>F593734885</t>
  </si>
  <si>
    <t>Professional Materials Management, Inc.</t>
  </si>
  <si>
    <t>430  Island Cay Way</t>
  </si>
  <si>
    <t>(813) 345-8588</t>
  </si>
  <si>
    <t>preston.k@pm2online.com</t>
  </si>
  <si>
    <t>F874770234</t>
  </si>
  <si>
    <t>A&amp;O FLOOR COVERING LLC</t>
  </si>
  <si>
    <t>12029  Wallingford Way</t>
  </si>
  <si>
    <t>(304) 989-9569</t>
  </si>
  <si>
    <t>Othmansarta@gmail.com</t>
  </si>
  <si>
    <t>F825413923</t>
  </si>
  <si>
    <t>EMPREP Consulting</t>
  </si>
  <si>
    <t>9464 NW 4th St</t>
  </si>
  <si>
    <t>(561) 853-8680</t>
  </si>
  <si>
    <t>umisconsulting@gmail.com</t>
  </si>
  <si>
    <t>F931441956</t>
  </si>
  <si>
    <t>Green Planet Sustainable Solutions, Inc</t>
  </si>
  <si>
    <t>1729 SW 32nd Pl</t>
  </si>
  <si>
    <t>(954) 919-8022</t>
  </si>
  <si>
    <t>concha.javier@icloud.com</t>
  </si>
  <si>
    <t>F824253651</t>
  </si>
  <si>
    <t>Anchor Roofing of Florida, LLC</t>
  </si>
  <si>
    <t>732 22nd Ave N</t>
  </si>
  <si>
    <t>(727) 776-3665</t>
  </si>
  <si>
    <t>tatiana@anchorroofingfl.com</t>
  </si>
  <si>
    <t>F460490342</t>
  </si>
  <si>
    <t>CopyLady Inc.</t>
  </si>
  <si>
    <t>1949 Dana Drive</t>
  </si>
  <si>
    <t>(239) 939-5383</t>
  </si>
  <si>
    <t>dan@copylady.com</t>
  </si>
  <si>
    <t>F272562762</t>
  </si>
  <si>
    <t>Engel &amp; Volkers Tampa Downtown</t>
  </si>
  <si>
    <t>501 E. Kennedy Blvd</t>
  </si>
  <si>
    <t>(813) 352-2933</t>
  </si>
  <si>
    <t>virginia.bond@evrealestate.com</t>
  </si>
  <si>
    <t>F464663480</t>
  </si>
  <si>
    <t>Epicurean Solutions LLC</t>
  </si>
  <si>
    <t>jcculinaryconcepts@gmail.com</t>
  </si>
  <si>
    <t>F412267606</t>
  </si>
  <si>
    <t>FAE Consulting, PLLC</t>
  </si>
  <si>
    <t>300 Lock Road</t>
  </si>
  <si>
    <t>(561) 392-9292</t>
  </si>
  <si>
    <t>accounting@faeconsulting.com</t>
  </si>
  <si>
    <t>F202072490</t>
  </si>
  <si>
    <t>Galt Group Inc.</t>
  </si>
  <si>
    <t>11924 Forest Hill Blvd</t>
  </si>
  <si>
    <t>Ste 10A-347</t>
  </si>
  <si>
    <t>888-876-4144</t>
  </si>
  <si>
    <t>acadogan@galtgroup.net</t>
  </si>
  <si>
    <t>F883098372</t>
  </si>
  <si>
    <t>Global Staffing Group, LLC</t>
  </si>
  <si>
    <t xml:space="preserve">1620 medical ln </t>
  </si>
  <si>
    <t>Ste 211</t>
  </si>
  <si>
    <t>(239) 877-3150</t>
  </si>
  <si>
    <t>Lmejia@globalstaffingroup.com</t>
  </si>
  <si>
    <t>F852912107</t>
  </si>
  <si>
    <t>GoldenSnow, LLC</t>
  </si>
  <si>
    <t>401 E. Las Olas Blvd.</t>
  </si>
  <si>
    <t>Ste. 130529</t>
  </si>
  <si>
    <t>(954) 551-3533</t>
  </si>
  <si>
    <t>jn@goldensnow.agency</t>
  </si>
  <si>
    <t>F650515661</t>
  </si>
  <si>
    <t>Jewitt Engineering, Inc.</t>
  </si>
  <si>
    <t>623 Bayside Drive</t>
  </si>
  <si>
    <t>239-432-1550</t>
  </si>
  <si>
    <t>jjjewitt@comcast.net</t>
  </si>
  <si>
    <t>F592117785</t>
  </si>
  <si>
    <t>Lyndan, Inc.</t>
  </si>
  <si>
    <t>5402 E. Hanna Avenue</t>
  </si>
  <si>
    <t>33610-4033</t>
  </si>
  <si>
    <t>813-977-6683</t>
  </si>
  <si>
    <t>dana@lyndan.com</t>
  </si>
  <si>
    <t>F464557939</t>
  </si>
  <si>
    <t>NJ Tech, Inc.</t>
  </si>
  <si>
    <t>(651) 347-0944</t>
  </si>
  <si>
    <t>jacob@njtechinc.com</t>
  </si>
  <si>
    <t>F843358558</t>
  </si>
  <si>
    <t>Psalms Gourmet Brittle, LLC</t>
  </si>
  <si>
    <t>1206 Pasadena Avenue</t>
  </si>
  <si>
    <t>727-831-7099</t>
  </si>
  <si>
    <t>psalmsbrittle@gmail.com</t>
  </si>
  <si>
    <t>6800 Gulfport BLVD S STE 201-1</t>
  </si>
  <si>
    <t>F650723702</t>
  </si>
  <si>
    <t>Ranger Technical Resources</t>
  </si>
  <si>
    <t>805 East Broward Blvd</t>
  </si>
  <si>
    <t>954-527-0090</t>
  </si>
  <si>
    <t>vranger@rangertech.com</t>
  </si>
  <si>
    <t>F923146331</t>
  </si>
  <si>
    <t>SHERMEZ LOGISTICS LLC</t>
  </si>
  <si>
    <t>24841 SW 120th PL</t>
  </si>
  <si>
    <t>(786) 474-6344</t>
  </si>
  <si>
    <t>shermezlogistics@gmail.com</t>
  </si>
  <si>
    <t>F853819192</t>
  </si>
  <si>
    <t>Snap IT LLC</t>
  </si>
  <si>
    <t>10638  Laxer Cay Loop</t>
  </si>
  <si>
    <t>508-816-0129</t>
  </si>
  <si>
    <t>vijay@snapit.cloud</t>
  </si>
  <si>
    <t>F932035757</t>
  </si>
  <si>
    <t>SoFlo Junkers LLC</t>
  </si>
  <si>
    <t>2633 SW 143 Ave.</t>
  </si>
  <si>
    <t>(786) 933-6755</t>
  </si>
  <si>
    <t>rsanchez@sfjunkers.com</t>
  </si>
  <si>
    <t>F814748630</t>
  </si>
  <si>
    <t>The Clothesline, LLC</t>
  </si>
  <si>
    <t>1369 E Lafayette St</t>
  </si>
  <si>
    <t>850-877-9171</t>
  </si>
  <si>
    <t>dana@clothesline.net</t>
  </si>
  <si>
    <t>F651103388</t>
  </si>
  <si>
    <t>Valve Depot Corp</t>
  </si>
  <si>
    <t>786-399-4733</t>
  </si>
  <si>
    <t>valvedepot@aol.com</t>
  </si>
  <si>
    <t>8380 SW 92 Terrace</t>
  </si>
  <si>
    <t>F010950649</t>
  </si>
  <si>
    <t>Veterans Security Corps of America, Inc.</t>
  </si>
  <si>
    <t>3020 N FEDERAL HWY STE C</t>
  </si>
  <si>
    <t>954-868-2849</t>
  </si>
  <si>
    <t>info@vscguards.com</t>
  </si>
  <si>
    <t>3020 N Federal Hwy Bldg 7C</t>
  </si>
  <si>
    <t>1033 North West 6th Street, Su</t>
  </si>
  <si>
    <t>5401 S Kirkland Rd</t>
  </si>
  <si>
    <t>Ste 231</t>
  </si>
  <si>
    <t>F843513963</t>
  </si>
  <si>
    <t>A.B &amp; J Management LLC</t>
  </si>
  <si>
    <t xml:space="preserve">2694 21st Street </t>
  </si>
  <si>
    <t>941-284-7427</t>
  </si>
  <si>
    <t>abrown3404@gmail.com</t>
  </si>
  <si>
    <t>F205203631</t>
  </si>
  <si>
    <t>Amazing Mail Solutions, Inc.</t>
  </si>
  <si>
    <t>2671 Crawfordville Highway</t>
  </si>
  <si>
    <t>850-926-2995</t>
  </si>
  <si>
    <t>shannon@ams-florida.com</t>
  </si>
  <si>
    <t>F473680375</t>
  </si>
  <si>
    <t>CAPMEN LLC</t>
  </si>
  <si>
    <t>13806 SHADY SHORES DRIVE</t>
  </si>
  <si>
    <t>813-727-3678</t>
  </si>
  <si>
    <t>capmenllc@gmail.com</t>
  </si>
  <si>
    <t>F863459902</t>
  </si>
  <si>
    <t>Carrie Company</t>
  </si>
  <si>
    <t>1185 Lake Rogers Cir</t>
  </si>
  <si>
    <t>504-444-1550</t>
  </si>
  <si>
    <t>isadore@carriecompany.com</t>
  </si>
  <si>
    <t>F884242089</t>
  </si>
  <si>
    <t>Cheskin LLC</t>
  </si>
  <si>
    <t>1159  Harbor Ridge Dr</t>
  </si>
  <si>
    <t>(513) 290-5462</t>
  </si>
  <si>
    <t>Cheskinellc@gmail.com</t>
  </si>
  <si>
    <t>F020550199</t>
  </si>
  <si>
    <t>DINAMIC TRADING CORP</t>
  </si>
  <si>
    <t>8110 Cypress Plaza Dr Ste 203</t>
  </si>
  <si>
    <t>(904) 367-4335</t>
  </si>
  <si>
    <t>nickpflucker@jaxembroidery.net</t>
  </si>
  <si>
    <t>F263923712</t>
  </si>
  <si>
    <t>DSB Contracting LLC</t>
  </si>
  <si>
    <t>2436 N Federal Hwy, #308</t>
  </si>
  <si>
    <t>954-592-3249</t>
  </si>
  <si>
    <t>denise@dstilt.com</t>
  </si>
  <si>
    <t>5000 NW 44 Avenue</t>
  </si>
  <si>
    <t>4241 NE 24 Ave</t>
  </si>
  <si>
    <t>F833535702</t>
  </si>
  <si>
    <t>Dalton Studio, LLC</t>
  </si>
  <si>
    <t>665 Jackson Street</t>
  </si>
  <si>
    <t>407-719-1761</t>
  </si>
  <si>
    <t>christine@christinedalton.com</t>
  </si>
  <si>
    <t>F852976422</t>
  </si>
  <si>
    <t>De Oliveira Enterprises LLC</t>
  </si>
  <si>
    <t>508 Meadows Cir</t>
  </si>
  <si>
    <t>561-410-1545</t>
  </si>
  <si>
    <t>daianne@deoliveiraflooring.com</t>
  </si>
  <si>
    <t>F463087013</t>
  </si>
  <si>
    <t>Elite Accounting &amp; Consulting Services, LLC</t>
  </si>
  <si>
    <t>29211  Perilli Pl</t>
  </si>
  <si>
    <t>(317) 441-8614</t>
  </si>
  <si>
    <t>sessou@eliteactax.com</t>
  </si>
  <si>
    <t>F113832403</t>
  </si>
  <si>
    <t>GERM PATROL LLC</t>
  </si>
  <si>
    <t>10 Furnace St</t>
  </si>
  <si>
    <t>Netcong</t>
  </si>
  <si>
    <t>(727) 282-0026</t>
  </si>
  <si>
    <t>jlezdey@yahoo.com</t>
  </si>
  <si>
    <t>424 Pelican Ave</t>
  </si>
  <si>
    <t>Germ Patrol LLC</t>
  </si>
  <si>
    <t>F473670995</t>
  </si>
  <si>
    <t>HIGH 7 TEAS INC</t>
  </si>
  <si>
    <t>1105 NE 135th St</t>
  </si>
  <si>
    <t>(786) 252-1563</t>
  </si>
  <si>
    <t>high7teas@gmail.com</t>
  </si>
  <si>
    <t>High7Teas</t>
  </si>
  <si>
    <t>High7Teas@gmail.com</t>
  </si>
  <si>
    <t>F464537574</t>
  </si>
  <si>
    <t>Key West Shrimp Company</t>
  </si>
  <si>
    <t>7217 gulf blvd ste 13</t>
  </si>
  <si>
    <t>saint pete beach</t>
  </si>
  <si>
    <t>(727) 482-2558</t>
  </si>
  <si>
    <t>dave@keywestshrimpcompany.com</t>
  </si>
  <si>
    <t>F851552499</t>
  </si>
  <si>
    <t>LBS BALDWIN GROUPS LLC</t>
  </si>
  <si>
    <t>711 NW 37th Ave</t>
  </si>
  <si>
    <t>(888) 414-8644</t>
  </si>
  <si>
    <t>info@lbsgroups.com</t>
  </si>
  <si>
    <t>F922321147</t>
  </si>
  <si>
    <t>Lemar Information Management and Intellectual Technology  Co</t>
  </si>
  <si>
    <t>3998  Forsythe Park Ct</t>
  </si>
  <si>
    <t>(850) 528-3972</t>
  </si>
  <si>
    <t>LimitConsultingLLC@gmail.com</t>
  </si>
  <si>
    <t>F473971450</t>
  </si>
  <si>
    <t>Life Center for Healing &amp; Growth Inc.</t>
  </si>
  <si>
    <t>12360 sw 132 ct Suite 113</t>
  </si>
  <si>
    <t>(305) 588-4143</t>
  </si>
  <si>
    <t>jenny.silverio@lifehealthsystem.org</t>
  </si>
  <si>
    <t>F824025074</t>
  </si>
  <si>
    <t>Orange Cone Company LLC</t>
  </si>
  <si>
    <t>4012 Commons Dr W</t>
  </si>
  <si>
    <t>850-502-6616</t>
  </si>
  <si>
    <t>david@executiveairllc.com</t>
  </si>
  <si>
    <t>Orange Cone Company, LLC</t>
  </si>
  <si>
    <t>4012  Commons Dr</t>
  </si>
  <si>
    <t>(407) 985-6001</t>
  </si>
  <si>
    <t>Michelle@executiveairllc.com</t>
  </si>
  <si>
    <t>F932037035</t>
  </si>
  <si>
    <t>Prestige Express Enterprise LLC</t>
  </si>
  <si>
    <t>806 NW 16th Ave</t>
  </si>
  <si>
    <t>suite 207</t>
  </si>
  <si>
    <t>(904) 942-1305</t>
  </si>
  <si>
    <t>info@prestigeexpressenterprise.com</t>
  </si>
  <si>
    <t>F883299987</t>
  </si>
  <si>
    <t>Shepherds ROC Integrated</t>
  </si>
  <si>
    <t>3490  Foxcroft Rd</t>
  </si>
  <si>
    <t>Unit B105</t>
  </si>
  <si>
    <t>(786) 624-1024</t>
  </si>
  <si>
    <t>shepherdsrocintegrated@gmail.com</t>
  </si>
  <si>
    <t>F593708172</t>
  </si>
  <si>
    <t>Smith Brothers Lawn Maintenance, Inc.</t>
  </si>
  <si>
    <t>13245 Atlantic Blvd</t>
  </si>
  <si>
    <t>Suite 345</t>
  </si>
  <si>
    <t>904-759-5296</t>
  </si>
  <si>
    <t>info@smithbrotherslawn.net</t>
  </si>
  <si>
    <t>13245 atlantic blvd. ste. 345</t>
  </si>
  <si>
    <t>F882573430</t>
  </si>
  <si>
    <t>Tactical Woodworks</t>
  </si>
  <si>
    <t>101  Cunningham Ct</t>
  </si>
  <si>
    <t>(305) 710-7298</t>
  </si>
  <si>
    <t>southernsquid@yahoo.com</t>
  </si>
  <si>
    <t>F922268419</t>
  </si>
  <si>
    <t>The Bantu Supply LLC</t>
  </si>
  <si>
    <t>18850  Forest Manor Dr</t>
  </si>
  <si>
    <t>(448) 488-4811</t>
  </si>
  <si>
    <t>thebantusupply@gmail.com</t>
  </si>
  <si>
    <t>F920765931</t>
  </si>
  <si>
    <t>The Densmore LLC</t>
  </si>
  <si>
    <t>1246  Fountain Coin Loop</t>
  </si>
  <si>
    <t>(904) 891-4109</t>
  </si>
  <si>
    <t>densmorecorporation@hotmail.com</t>
  </si>
  <si>
    <t>F811408376</t>
  </si>
  <si>
    <t>Topash Native American Global Services, LLC</t>
  </si>
  <si>
    <t>2761 Wassum Trail</t>
  </si>
  <si>
    <t>(689) 278-6154</t>
  </si>
  <si>
    <t>topashnativeamericangs@comcast.net</t>
  </si>
  <si>
    <t>F852153112</t>
  </si>
  <si>
    <t>Traci Thompson M.D., P.A.</t>
  </si>
  <si>
    <t>904 E Henry Ave</t>
  </si>
  <si>
    <t>(813) 510-5105</t>
  </si>
  <si>
    <t>drtraci.thompson@gmail.com</t>
  </si>
  <si>
    <t>F883184595</t>
  </si>
  <si>
    <t>ACS Management &amp; Consulting LLC</t>
  </si>
  <si>
    <t>121 S Orange Ave</t>
  </si>
  <si>
    <t>(407) 717-9707</t>
  </si>
  <si>
    <t>Asingleton@acsmgmtconsulting.com</t>
  </si>
  <si>
    <t>F593472642</t>
  </si>
  <si>
    <t>Ace Staffing</t>
  </si>
  <si>
    <t>6304 old cheney hwy</t>
  </si>
  <si>
    <t>407-617-3217</t>
  </si>
  <si>
    <t>nitesh@acestaffing.com</t>
  </si>
  <si>
    <t>Ace Staffing Inc.</t>
  </si>
  <si>
    <t>6304 Old Cheney Hwy</t>
  </si>
  <si>
    <t>407-273-7753</t>
  </si>
  <si>
    <t>viren@acestaffing.com</t>
  </si>
  <si>
    <t>PO Box 570015</t>
  </si>
  <si>
    <t>F833392934</t>
  </si>
  <si>
    <t>All Around Fire Protection</t>
  </si>
  <si>
    <t xml:space="preserve">1440 Coral Ridge Drive </t>
  </si>
  <si>
    <t>Suite 283</t>
  </si>
  <si>
    <t>(954) 514-7885</t>
  </si>
  <si>
    <t>manager@allaroundfire.com</t>
  </si>
  <si>
    <t>F833131303</t>
  </si>
  <si>
    <t>Dexter Realty Group, Inc.</t>
  </si>
  <si>
    <t>2223 Berry Rd</t>
  </si>
  <si>
    <t>800-281-7858</t>
  </si>
  <si>
    <t>glendad@dexterrealtygroup.com</t>
  </si>
  <si>
    <t>F263588966</t>
  </si>
  <si>
    <t>Enapryze Inc.</t>
  </si>
  <si>
    <t>12523 SW 264th Ter</t>
  </si>
  <si>
    <t>(347) 927-5207</t>
  </si>
  <si>
    <t>Enapryze@gmail.com</t>
  </si>
  <si>
    <t>F830484671</t>
  </si>
  <si>
    <t>EuroAmerican IP, LLC</t>
  </si>
  <si>
    <t>2520 NW 16 Lane</t>
  </si>
  <si>
    <t>Bay 12</t>
  </si>
  <si>
    <t>954-977-2929</t>
  </si>
  <si>
    <t>debra@euroamericanproducts.com</t>
  </si>
  <si>
    <t>2511 NW 16 Lane</t>
  </si>
  <si>
    <t>Bay 2</t>
  </si>
  <si>
    <t>F822369359</t>
  </si>
  <si>
    <t>FONSIS LLC</t>
  </si>
  <si>
    <t>5828 NW 199 St</t>
  </si>
  <si>
    <t>305-481-6801</t>
  </si>
  <si>
    <t>liliana@fonsis.com</t>
  </si>
  <si>
    <t>F833302650</t>
  </si>
  <si>
    <t>GB Unlimited</t>
  </si>
  <si>
    <t>4410 NW 12th Ter</t>
  </si>
  <si>
    <t>(954) 648-9258</t>
  </si>
  <si>
    <t>gwynne@gbunlimitedllc.com</t>
  </si>
  <si>
    <t>F200586099</t>
  </si>
  <si>
    <t>HNM Enterprises, LLC</t>
  </si>
  <si>
    <t>1902 Cypress Lake Dr #150</t>
  </si>
  <si>
    <t>407-506-1664</t>
  </si>
  <si>
    <t>mjordan@gohnm.com</t>
  </si>
  <si>
    <t>F874173477</t>
  </si>
  <si>
    <t>Industrial Commercial Craftsmen, LLC.</t>
  </si>
  <si>
    <t>742 NE 7th Ave</t>
  </si>
  <si>
    <t>(502) 855-1754</t>
  </si>
  <si>
    <t>eballard@iccraftsmen.com</t>
  </si>
  <si>
    <t>F814308109</t>
  </si>
  <si>
    <t>Insured Plus LLC</t>
  </si>
  <si>
    <t>18495 S Dixie Hwy</t>
  </si>
  <si>
    <t>#363</t>
  </si>
  <si>
    <t>786-577-9567</t>
  </si>
  <si>
    <t>Natasha@InsuredPlus.org</t>
  </si>
  <si>
    <t>F592674347</t>
  </si>
  <si>
    <t>J &amp; J TOWING, INC</t>
  </si>
  <si>
    <t>5613 NW 8TH STREET</t>
  </si>
  <si>
    <t>954-972-0855</t>
  </si>
  <si>
    <t>JJTOW0855@HOTMAIL.COM</t>
  </si>
  <si>
    <t>F923349261</t>
  </si>
  <si>
    <t>Julia Frost LLC</t>
  </si>
  <si>
    <t>11427 Arborside Bend Way</t>
  </si>
  <si>
    <t>(407) 458-6580</t>
  </si>
  <si>
    <t>info@juliafrostart.com</t>
  </si>
  <si>
    <t>F844011660</t>
  </si>
  <si>
    <t>JustDenimShop LLC/DBA Finale</t>
  </si>
  <si>
    <t>9378 Arlington Expressway</t>
  </si>
  <si>
    <t>suite 212</t>
  </si>
  <si>
    <t>904-534-8767</t>
  </si>
  <si>
    <t>justdenim2019@gmail.com</t>
  </si>
  <si>
    <t>F453017198</t>
  </si>
  <si>
    <t>Minority Builders LLC</t>
  </si>
  <si>
    <t>1424 SW 22nd Ter</t>
  </si>
  <si>
    <t>(786) 255-2135</t>
  </si>
  <si>
    <t>minoritybuilders@gmail.com</t>
  </si>
  <si>
    <t>F883174627</t>
  </si>
  <si>
    <t>Paws in Paradise</t>
  </si>
  <si>
    <t>411  Lake Ave</t>
  </si>
  <si>
    <t>(585) 474-5570</t>
  </si>
  <si>
    <t>heelgt411@gmail.com</t>
  </si>
  <si>
    <t>F820769330</t>
  </si>
  <si>
    <t xml:space="preserve">Prestige Management Group Solutions </t>
  </si>
  <si>
    <t>5176 CASPIAN ST</t>
  </si>
  <si>
    <t>407-488-2753</t>
  </si>
  <si>
    <t>andisdiaz24@gmail.com</t>
  </si>
  <si>
    <t>F923568085</t>
  </si>
  <si>
    <t>RX IT Consulting LLC</t>
  </si>
  <si>
    <t>28712 Picana Lane</t>
  </si>
  <si>
    <t>(256) 655-5630</t>
  </si>
  <si>
    <t>rxitconsulting@gmail.com</t>
  </si>
  <si>
    <t>F821254145</t>
  </si>
  <si>
    <t>Spartan C S LLC</t>
  </si>
  <si>
    <t>606 Gregory Drive</t>
  </si>
  <si>
    <t>(321) 439-4566</t>
  </si>
  <si>
    <t>admin@spartancs.solutions</t>
  </si>
  <si>
    <t>F822655968</t>
  </si>
  <si>
    <t>THEMIS TRADING AND SERVICES</t>
  </si>
  <si>
    <t>1651 NE 115th St</t>
  </si>
  <si>
    <t>APT 39C</t>
  </si>
  <si>
    <t>(305) 803-6086</t>
  </si>
  <si>
    <t>info@themists.org</t>
  </si>
  <si>
    <t>F932294296</t>
  </si>
  <si>
    <t>The Spun Doctor LLC.</t>
  </si>
  <si>
    <t>1624 Swamp Rose Lane</t>
  </si>
  <si>
    <t>(813) 812-4241</t>
  </si>
  <si>
    <t>rx@thespundoctor.com</t>
  </si>
  <si>
    <t>F921178747</t>
  </si>
  <si>
    <t>Brain Steam Academy, LLC</t>
  </si>
  <si>
    <t>3066  Natoma Way</t>
  </si>
  <si>
    <t>(718) 877-3065</t>
  </si>
  <si>
    <t>info@brainsteamacademy.com</t>
  </si>
  <si>
    <t>F923474842</t>
  </si>
  <si>
    <t>Chopper Pet Services LLC</t>
  </si>
  <si>
    <t>1233  Obispo Ave</t>
  </si>
  <si>
    <t>(786) 795-2139</t>
  </si>
  <si>
    <t>freyes@doodycalls.com</t>
  </si>
  <si>
    <t>F421595072</t>
  </si>
  <si>
    <t>DDC Engineering, Inc</t>
  </si>
  <si>
    <t>4083 South Hwy US 1, Suite 101</t>
  </si>
  <si>
    <t>321-633-4522</t>
  </si>
  <si>
    <t>davedasilva@ddc-engineers.com</t>
  </si>
  <si>
    <t>F161754464</t>
  </si>
  <si>
    <t>Holt Communications, Inc.</t>
  </si>
  <si>
    <t>250 Catalonia Avenue</t>
  </si>
  <si>
    <t>305-335-0924</t>
  </si>
  <si>
    <t>yvette@holtcommunications.net</t>
  </si>
  <si>
    <t>3350 SW 148 Av., Suite 110</t>
  </si>
  <si>
    <t>F872368160</t>
  </si>
  <si>
    <t>Krafty Creations By Brit LLC</t>
  </si>
  <si>
    <t>(407) 982-6324</t>
  </si>
  <si>
    <t>kraftycreationsbybrit@gmail.com</t>
  </si>
  <si>
    <t>F921713602</t>
  </si>
  <si>
    <t>Like Family Home Health</t>
  </si>
  <si>
    <t>615  Channelside Dr</t>
  </si>
  <si>
    <t>(813) 601-9008</t>
  </si>
  <si>
    <t>ahewitt@likefamilyhh.com</t>
  </si>
  <si>
    <t>F721579077</t>
  </si>
  <si>
    <t>PROFESSIONAL CONCRETE SERVICES, INC.</t>
  </si>
  <si>
    <t>5210 1st Ave North</t>
  </si>
  <si>
    <t>727-592-4964</t>
  </si>
  <si>
    <t>keony_pcs@yahoo.com</t>
  </si>
  <si>
    <t>2051 1ST AVENUE NO,</t>
  </si>
  <si>
    <t>33713 8444</t>
  </si>
  <si>
    <t>F833650302</t>
  </si>
  <si>
    <t>Pau's Secrets LLC</t>
  </si>
  <si>
    <t>910  West Ave</t>
  </si>
  <si>
    <t>(786) 267-2615</t>
  </si>
  <si>
    <t>paussecrets@gmail.com</t>
  </si>
  <si>
    <t>F932229564</t>
  </si>
  <si>
    <t>REVERENT CONTRACTING SOLUTIONS LLC</t>
  </si>
  <si>
    <t>4609  Navarre Ave</t>
  </si>
  <si>
    <t>(910) 882-9365</t>
  </si>
  <si>
    <t>KENYAWOODSON@REVERENTCONTRACTINGSOLUTIONS.COM</t>
  </si>
  <si>
    <t>F871602857</t>
  </si>
  <si>
    <t>SANDEE'S TWW WORLD, LLC</t>
  </si>
  <si>
    <t>1900  Trowbridge Rd</t>
  </si>
  <si>
    <t>(772) 260-2217</t>
  </si>
  <si>
    <t>sandeemallen@gmail.com</t>
  </si>
  <si>
    <t>F831004061</t>
  </si>
  <si>
    <t>TM Communications LLC</t>
  </si>
  <si>
    <t>240 N Lake Shore Way</t>
  </si>
  <si>
    <t>863-229-5993</t>
  </si>
  <si>
    <t>work@tmcommunicationsllc.com</t>
  </si>
  <si>
    <t>F921132552</t>
  </si>
  <si>
    <t>The Adversity Academy</t>
  </si>
  <si>
    <t>1581  Via Alferi undefined</t>
  </si>
  <si>
    <t>(404) 293-2526</t>
  </si>
  <si>
    <t>mallison@theadversityacademy.com</t>
  </si>
  <si>
    <t>F455312119</t>
  </si>
  <si>
    <t>The Stout Group LLC</t>
  </si>
  <si>
    <t>10850 NW 138th Street</t>
  </si>
  <si>
    <t>Bay 3</t>
  </si>
  <si>
    <t>305-216-8406</t>
  </si>
  <si>
    <t>jsanchez@thestoutgroup.com</t>
  </si>
  <si>
    <t>465 Brickell Ave</t>
  </si>
  <si>
    <t>10850 NW 138 Street Bay #3</t>
  </si>
  <si>
    <t>F331142500</t>
  </si>
  <si>
    <t>The Valerin Group, Inc.</t>
  </si>
  <si>
    <t>13014 N. Dale Mabry Highway</t>
  </si>
  <si>
    <t>#820</t>
  </si>
  <si>
    <t>813-751-0478</t>
  </si>
  <si>
    <t>valeriec@valerin-group.com</t>
  </si>
  <si>
    <t>F870846394</t>
  </si>
  <si>
    <t>Valet ECO LLC</t>
  </si>
  <si>
    <t>3301 N. university Drive</t>
  </si>
  <si>
    <t>561-451-7149</t>
  </si>
  <si>
    <t>info@valeteco.com</t>
  </si>
  <si>
    <t>F571143142</t>
  </si>
  <si>
    <t>ABOVE PROMOTIONS LLC</t>
  </si>
  <si>
    <t>14301 Bruce B Downs Blvd #408</t>
  </si>
  <si>
    <t>813-383-1914</t>
  </si>
  <si>
    <t>ebony@abovepromotions.com</t>
  </si>
  <si>
    <t>1910 Candlestick Ct</t>
  </si>
  <si>
    <t>F844449035</t>
  </si>
  <si>
    <t>Andrew Vose LLC</t>
  </si>
  <si>
    <t>1204  Panferio Dr</t>
  </si>
  <si>
    <t>(315) 651-1597</t>
  </si>
  <si>
    <t>andrewvose@rocketmail.com</t>
  </si>
  <si>
    <t>F650668164</t>
  </si>
  <si>
    <t>Cella Molnar &amp; Associates, Inc.</t>
  </si>
  <si>
    <t>1631 Hendry Street</t>
  </si>
  <si>
    <t>239-337-1071</t>
  </si>
  <si>
    <t>kcella@cella.cc</t>
  </si>
  <si>
    <t>F921052275</t>
  </si>
  <si>
    <t>Construction Corps Inc.</t>
  </si>
  <si>
    <t>411  Cleveland St</t>
  </si>
  <si>
    <t>(727) 999-1855</t>
  </si>
  <si>
    <t>info@constructioncorps.com</t>
  </si>
  <si>
    <t>F823889609</t>
  </si>
  <si>
    <t>Coventry Innovation Advisors LLC</t>
  </si>
  <si>
    <t>1127  Secret Oaks Pl</t>
  </si>
  <si>
    <t>(310) 877-2606</t>
  </si>
  <si>
    <t>coventryadvisors@gmail.com</t>
  </si>
  <si>
    <t>F811336311</t>
  </si>
  <si>
    <t>Crow Practice, LLC</t>
  </si>
  <si>
    <t>525 Conway Road</t>
  </si>
  <si>
    <t>407-619-2075</t>
  </si>
  <si>
    <t>info@crowpractice.com</t>
  </si>
  <si>
    <t>F454943679</t>
  </si>
  <si>
    <t xml:space="preserve">Cutter Networks Inc </t>
  </si>
  <si>
    <t>PO Box 8022</t>
  </si>
  <si>
    <t xml:space="preserve">Madeira Beach </t>
  </si>
  <si>
    <t>727-398-5252</t>
  </si>
  <si>
    <t>sheryl@bestdatasource.com</t>
  </si>
  <si>
    <t>F811968028</t>
  </si>
  <si>
    <t>Diligent Concrete Masonry Inc</t>
  </si>
  <si>
    <t>5010 Reshard ln</t>
  </si>
  <si>
    <t>850-519-3834</t>
  </si>
  <si>
    <t>diligent188@gmail.com</t>
  </si>
  <si>
    <t>F831972030</t>
  </si>
  <si>
    <t>Emunah Strength, LLC</t>
  </si>
  <si>
    <t xml:space="preserve">3001 North Rocky Point Dr East </t>
  </si>
  <si>
    <t>(314) 713-2715</t>
  </si>
  <si>
    <t>laurenw@erinandsarit.com</t>
  </si>
  <si>
    <t>F203896481</t>
  </si>
  <si>
    <t>Joe Dirt LLC</t>
  </si>
  <si>
    <t>2745 Long Road</t>
  </si>
  <si>
    <t>(904) 806-0187</t>
  </si>
  <si>
    <t>wshecky@yahoo.com</t>
  </si>
  <si>
    <t>F854350569</t>
  </si>
  <si>
    <t>LVolt LLC</t>
  </si>
  <si>
    <t>420  Callawalk Ct</t>
  </si>
  <si>
    <t>(615) 985-8658</t>
  </si>
  <si>
    <t>theodore@lvolt.net</t>
  </si>
  <si>
    <t>F813323058</t>
  </si>
  <si>
    <t>MAX USA CORP</t>
  </si>
  <si>
    <t>5609 E ADAMO DR SUITE A</t>
  </si>
  <si>
    <t>(813) 621-9403</t>
  </si>
  <si>
    <t>mescudero@max-usa.com</t>
  </si>
  <si>
    <t>F593156722</t>
  </si>
  <si>
    <t>Madrid Engineering Group, Inc.</t>
  </si>
  <si>
    <t>901 North East Avenue</t>
  </si>
  <si>
    <t>(863) 533-9007</t>
  </si>
  <si>
    <t>Ranay.richards@madridcpwg.com</t>
  </si>
  <si>
    <t>2030 State Road 60 E</t>
  </si>
  <si>
    <t>F932851035</t>
  </si>
  <si>
    <t>Robert Carmona &amp; Associates LLC</t>
  </si>
  <si>
    <t>(813) 923-0698</t>
  </si>
  <si>
    <t>rnscarmona.biz@gmail.com</t>
  </si>
  <si>
    <t>F882880666</t>
  </si>
  <si>
    <t>Saints House</t>
  </si>
  <si>
    <t>7640 NE 3rd Pl</t>
  </si>
  <si>
    <t>(786) 553-1929</t>
  </si>
  <si>
    <t>saintpreuxshavon@gmail.com</t>
  </si>
  <si>
    <t>F843985261</t>
  </si>
  <si>
    <t>Servo Investigations</t>
  </si>
  <si>
    <t>2039 Joshua Drr</t>
  </si>
  <si>
    <t>(850) 253-7577</t>
  </si>
  <si>
    <t>jcservo@servoinvestigations.com</t>
  </si>
  <si>
    <t>F922865896</t>
  </si>
  <si>
    <t>Splash Ventures LLC</t>
  </si>
  <si>
    <t>825  Lucerne Pkwy</t>
  </si>
  <si>
    <t>(916) 599-6811</t>
  </si>
  <si>
    <t>alexis@splashventures.net</t>
  </si>
  <si>
    <t>F650670041</t>
  </si>
  <si>
    <t>Tower Pest Control, INC</t>
  </si>
  <si>
    <t>7760 W 20 Ave</t>
  </si>
  <si>
    <t>Bay 14</t>
  </si>
  <si>
    <t>305-821-3888</t>
  </si>
  <si>
    <t>JESSICA@TOWERPESTCONTROLMIAMI.COM</t>
  </si>
  <si>
    <t>7760 W 20 Avenue</t>
  </si>
  <si>
    <t>F852297690</t>
  </si>
  <si>
    <t>Verity Construction Company</t>
  </si>
  <si>
    <t>100 E. Pine St.</t>
  </si>
  <si>
    <t>224-253-9930</t>
  </si>
  <si>
    <t>markys@buildverity.com</t>
  </si>
  <si>
    <t>F474507694</t>
  </si>
  <si>
    <t>DWEdwards LLC</t>
  </si>
  <si>
    <t>715 NW 47th Ter</t>
  </si>
  <si>
    <t>(954) 881-0648</t>
  </si>
  <si>
    <t>qualitytolife@yahoo.com</t>
  </si>
  <si>
    <t>F320743837</t>
  </si>
  <si>
    <t>Fischer Consulting LLC</t>
  </si>
  <si>
    <t>14212  Holly Pond Ct</t>
  </si>
  <si>
    <t>(850) 212-4048</t>
  </si>
  <si>
    <t>lance@go-fc.com</t>
  </si>
  <si>
    <t>F800584595</t>
  </si>
  <si>
    <t>Laura's Design Studio</t>
  </si>
  <si>
    <t>7842 15th Way N</t>
  </si>
  <si>
    <t>St. Petersburg FL 33702</t>
  </si>
  <si>
    <t>813-416-2687</t>
  </si>
  <si>
    <t>laura@laurasdesignstudio.com</t>
  </si>
  <si>
    <t>F811401221</t>
  </si>
  <si>
    <t>Lori Lehr Inc.</t>
  </si>
  <si>
    <t>3441 PITTMAN RD</t>
  </si>
  <si>
    <t>(727) 235-3875</t>
  </si>
  <si>
    <t>lori@lorilehrinc.com</t>
  </si>
  <si>
    <t>F931947834</t>
  </si>
  <si>
    <t>MAG 7 MEDIA, LLC</t>
  </si>
  <si>
    <t>1274  Barnstaple Cir</t>
  </si>
  <si>
    <t>(561) 634-5509</t>
  </si>
  <si>
    <t>mag7mediallc@gmail.com</t>
  </si>
  <si>
    <t>F650832128</t>
  </si>
  <si>
    <t>Pinder Troutman Consulting, Inc.</t>
  </si>
  <si>
    <t>2005 Vista Parkway</t>
  </si>
  <si>
    <t>561-296-9698</t>
  </si>
  <si>
    <t>atroutman@pindertroutman.com</t>
  </si>
  <si>
    <t>601  Heritage Dr</t>
  </si>
  <si>
    <t>Suite 493</t>
  </si>
  <si>
    <t>F454469049</t>
  </si>
  <si>
    <t>R &amp; D PAVING LLC</t>
  </si>
  <si>
    <t>1116 NORTH LAKESIDE DR</t>
  </si>
  <si>
    <t>561-588-6681</t>
  </si>
  <si>
    <t>nancy@randdpaving.com</t>
  </si>
  <si>
    <t>400 EXECUTIVE CENTER DRIVE</t>
  </si>
  <si>
    <t>STE 210</t>
  </si>
  <si>
    <t>WEST PALM BEACH, FL  33401</t>
  </si>
  <si>
    <t>F464962070</t>
  </si>
  <si>
    <t>St. Johns Emergency Restoration Services</t>
  </si>
  <si>
    <t>155  International Golf Pkwy</t>
  </si>
  <si>
    <t>(904) 716-6716</t>
  </si>
  <si>
    <t>mbenes@puroclean.com</t>
  </si>
  <si>
    <t>F872662730</t>
  </si>
  <si>
    <t>The NorahKhi Company, LLC</t>
  </si>
  <si>
    <t>STE 322</t>
  </si>
  <si>
    <t>Jaksonville</t>
  </si>
  <si>
    <t>(904) 898-5765</t>
  </si>
  <si>
    <t>info@norahkhi.net</t>
  </si>
  <si>
    <t>F923721011</t>
  </si>
  <si>
    <t>Urban Greenspace LLC</t>
  </si>
  <si>
    <t>1674  Menlo Rd</t>
  </si>
  <si>
    <t>(941) 200-0787</t>
  </si>
  <si>
    <t>phenicia@urbangreenspacellc.com</t>
  </si>
  <si>
    <t>F202375819</t>
  </si>
  <si>
    <t>ABTECH LLC</t>
  </si>
  <si>
    <t>10396 West State Road 84</t>
  </si>
  <si>
    <t>954-472-6050</t>
  </si>
  <si>
    <t>babu@abtechengineering.com</t>
  </si>
  <si>
    <t>F932542717</t>
  </si>
  <si>
    <t>Core Servicing Solutions, LLC</t>
  </si>
  <si>
    <t>4530  Antler Hill Dr W</t>
  </si>
  <si>
    <t>(904) 525-9216</t>
  </si>
  <si>
    <t>awilliams@coreservicing.co</t>
  </si>
  <si>
    <t>F882451200</t>
  </si>
  <si>
    <t>Covered Security LLC</t>
  </si>
  <si>
    <t>2607 72nd St W</t>
  </si>
  <si>
    <t>(941) 500-3077</t>
  </si>
  <si>
    <t>csprotected@gmail.com</t>
  </si>
  <si>
    <t>F592576550</t>
  </si>
  <si>
    <t>D-Mar General Contracting</t>
  </si>
  <si>
    <t>1453 S. Martin Luther King Jr.</t>
  </si>
  <si>
    <t>727-423-3149</t>
  </si>
  <si>
    <t>ken.mclean@d-mar.com</t>
  </si>
  <si>
    <t>1453 S Martin Luther King Jr Ave</t>
  </si>
  <si>
    <t>(727) 423-9969</t>
  </si>
  <si>
    <t>doreen.caudell@d-mar.com</t>
  </si>
  <si>
    <t xml:space="preserve">1453 S. Martin Luther King Jr </t>
  </si>
  <si>
    <t>1453 S. MLK Jr. Ave</t>
  </si>
  <si>
    <t>F465117389</t>
  </si>
  <si>
    <t>EEM Technoogies Corp.</t>
  </si>
  <si>
    <t>12480 NW 25th St Suite 115</t>
  </si>
  <si>
    <t>786-606-5993</t>
  </si>
  <si>
    <t>rsolorzano@eemtechnologies.com</t>
  </si>
  <si>
    <t>F650594263</t>
  </si>
  <si>
    <t>Envirospec, Inc</t>
  </si>
  <si>
    <t>1303 W Drew St</t>
  </si>
  <si>
    <t>561-369-8885</t>
  </si>
  <si>
    <t>espec95@aol.com</t>
  </si>
  <si>
    <t>F871395070</t>
  </si>
  <si>
    <t>F&amp;L Excavation</t>
  </si>
  <si>
    <t>3517  Sunrise Dr</t>
  </si>
  <si>
    <t>(863) 381-7172</t>
  </si>
  <si>
    <t>flexcavation@gmail.com</t>
  </si>
  <si>
    <t>F463768832</t>
  </si>
  <si>
    <t>Fire Ant Control, LLC</t>
  </si>
  <si>
    <t>(239) 633-1365</t>
  </si>
  <si>
    <t>pete@fireantcontrol.com</t>
  </si>
  <si>
    <t>6671  Juniper Ln</t>
  </si>
  <si>
    <t>F932403178</t>
  </si>
  <si>
    <t>Florida Sun Pressure Washing, LLC</t>
  </si>
  <si>
    <t>28046  Bayhead Rd</t>
  </si>
  <si>
    <t>(352) 760-2204</t>
  </si>
  <si>
    <t>snodgrass0000@gmail.com</t>
  </si>
  <si>
    <t>F923701608</t>
  </si>
  <si>
    <t>Hair Grass Hair Loss Solutions</t>
  </si>
  <si>
    <t>3100 University Blvd S</t>
  </si>
  <si>
    <t>(904) 846-2160</t>
  </si>
  <si>
    <t>hairgrasshairlosssolutions@gmail.com</t>
  </si>
  <si>
    <t>F833001137</t>
  </si>
  <si>
    <t>Maxelit LLC</t>
  </si>
  <si>
    <t>7050 W PALMETTO PKWY RD STE 15-111</t>
  </si>
  <si>
    <t>(561) 877-1717</t>
  </si>
  <si>
    <t>biz@maxelit.com</t>
  </si>
  <si>
    <t>F650319951</t>
  </si>
  <si>
    <t>Mesa Electric Systems, Corp</t>
  </si>
  <si>
    <t>7905 NW 64th St</t>
  </si>
  <si>
    <t>786-488-7968</t>
  </si>
  <si>
    <t>carlosjr@mesaelectric.net</t>
  </si>
  <si>
    <t>F853293891</t>
  </si>
  <si>
    <t>Name It &amp; Claim It Enterprise LLC</t>
  </si>
  <si>
    <t>877-255-4955</t>
  </si>
  <si>
    <t>contact@nameitandclaimit.us</t>
  </si>
  <si>
    <t>F920390206</t>
  </si>
  <si>
    <t>Ponte Vedra Spine Center</t>
  </si>
  <si>
    <t>220  Ponte Vedra Park Dr</t>
  </si>
  <si>
    <t>(904) 834-3060</t>
  </si>
  <si>
    <t>info@pontevedraspine.com</t>
  </si>
  <si>
    <t>F931347706</t>
  </si>
  <si>
    <t>Priority Health Medical Solutions</t>
  </si>
  <si>
    <t>3500  Posner Blvd</t>
  </si>
  <si>
    <t>#1485</t>
  </si>
  <si>
    <t>(863) 774-6711</t>
  </si>
  <si>
    <t>cseverson@priorityhealthmedsol.com</t>
  </si>
  <si>
    <t>F050581063</t>
  </si>
  <si>
    <t>Southeast Project Management Group, Inc.</t>
  </si>
  <si>
    <t>104 SE 1st Street</t>
  </si>
  <si>
    <t>561-441-5326</t>
  </si>
  <si>
    <t>skboueri@me.com</t>
  </si>
  <si>
    <t>120 N. Swinton Avenue</t>
  </si>
  <si>
    <t>F465363322</t>
  </si>
  <si>
    <t xml:space="preserve">Tau Beta PI Electric, INC </t>
  </si>
  <si>
    <t>20106 Ocean Key Dr</t>
  </si>
  <si>
    <t>954-465-9096</t>
  </si>
  <si>
    <t>cris@tbpelectric.com</t>
  </si>
  <si>
    <t>F821131212</t>
  </si>
  <si>
    <t>The Private Chef Experience Miami</t>
  </si>
  <si>
    <t>920 SW 100TH TERRACE</t>
  </si>
  <si>
    <t>786-355-5696</t>
  </si>
  <si>
    <t>tpcemiami@gmail.com</t>
  </si>
  <si>
    <t>F460621621</t>
  </si>
  <si>
    <t>Aftershock Electric LLC</t>
  </si>
  <si>
    <t>3464  Crum Rd</t>
  </si>
  <si>
    <t>(727) 226-4841</t>
  </si>
  <si>
    <t>aftershockelectricllc@gmail.com</t>
  </si>
  <si>
    <t>F923191941</t>
  </si>
  <si>
    <t>Bless Hand Land Care LLC</t>
  </si>
  <si>
    <t>2817  Theresa Dr</t>
  </si>
  <si>
    <t>(787) 601-3278</t>
  </si>
  <si>
    <t>blesshandlandcarellc@gmail.com</t>
  </si>
  <si>
    <t>F871705477</t>
  </si>
  <si>
    <t>COMMUNITY DEVELOPMENT REIMAGINED  LLC</t>
  </si>
  <si>
    <t>2031 JACKSON ST. Suite 200</t>
  </si>
  <si>
    <t>(239) 476-0033</t>
  </si>
  <si>
    <t>diana@communitydevelopmentreimagined.com</t>
  </si>
  <si>
    <t>F364981057</t>
  </si>
  <si>
    <t>Clover Solutions LLC</t>
  </si>
  <si>
    <t>(469) 754-0504</t>
  </si>
  <si>
    <t>hr@cloversol.com</t>
  </si>
  <si>
    <t>F474582396</t>
  </si>
  <si>
    <t>LENZO R. CANTY, CPA, P.A.</t>
  </si>
  <si>
    <t>2912 E ANNIE STREET</t>
  </si>
  <si>
    <t>(813) 932-0589</t>
  </si>
  <si>
    <t>lenzo@cantycpa.com</t>
  </si>
  <si>
    <t>F452684720</t>
  </si>
  <si>
    <t>Miami Multimedia Solutions</t>
  </si>
  <si>
    <t>3338 William Avenue</t>
  </si>
  <si>
    <t>(305) 302-1534</t>
  </si>
  <si>
    <t>MiamiMultimediaSolutions@gmail.com</t>
  </si>
  <si>
    <t>F900924559</t>
  </si>
  <si>
    <t>RJH &amp; Associates Inc.</t>
  </si>
  <si>
    <t>12590 Emerald Coast Parkway</t>
  </si>
  <si>
    <t>850-608-6221</t>
  </si>
  <si>
    <t>robert@rjhassoc.com</t>
  </si>
  <si>
    <t>F872983324</t>
  </si>
  <si>
    <t>Selekt Partners</t>
  </si>
  <si>
    <t>2357 Tamiami Trl S Unit 3</t>
  </si>
  <si>
    <t>VENICE</t>
  </si>
  <si>
    <t>(877) 270-2980</t>
  </si>
  <si>
    <t>david@selektpartners.com</t>
  </si>
  <si>
    <t>F542094108</t>
  </si>
  <si>
    <t>Something In Common Cleaning Solutions, Inc</t>
  </si>
  <si>
    <t>30824 Temple Stand Avenue</t>
  </si>
  <si>
    <t>813-309-0867</t>
  </si>
  <si>
    <t>tlallen301@yahoo.com</t>
  </si>
  <si>
    <t>P.O. Box 7410</t>
  </si>
  <si>
    <t>F453814090</t>
  </si>
  <si>
    <t>Sore Thumb LLC</t>
  </si>
  <si>
    <t>14422 Shoreside Way</t>
  </si>
  <si>
    <t>STE 110-139</t>
  </si>
  <si>
    <t>(844) 937-7673</t>
  </si>
  <si>
    <t>info@drjayvaughn.me</t>
  </si>
  <si>
    <t>113 S Monroe St</t>
  </si>
  <si>
    <t>STE 124</t>
  </si>
  <si>
    <t>F010889431</t>
  </si>
  <si>
    <t>Storm Shield Construction, Inc.</t>
  </si>
  <si>
    <t>2234 N Federal Hwy</t>
  </si>
  <si>
    <t>954-461-4002</t>
  </si>
  <si>
    <t>amorosod1@gmail.com</t>
  </si>
  <si>
    <t>F471356582</t>
  </si>
  <si>
    <t>Sukie's Aviation Compliance Solutions Inc</t>
  </si>
  <si>
    <t>3131 Flightline Drive</t>
  </si>
  <si>
    <t xml:space="preserve"> Suite 316</t>
  </si>
  <si>
    <t>(863) 326-4440</t>
  </si>
  <si>
    <t>diane.haworth@sukiesaviation.com</t>
  </si>
  <si>
    <t>F933074267</t>
  </si>
  <si>
    <t>Talton-McCray Project Management Operations, LLC</t>
  </si>
  <si>
    <t>4176  Torres Cir</t>
  </si>
  <si>
    <t>(561) 508-1021</t>
  </si>
  <si>
    <t>bmccray@tmpmo.com</t>
  </si>
  <si>
    <t>F813319042</t>
  </si>
  <si>
    <t>Total Communication Therapy, LLC</t>
  </si>
  <si>
    <t>3405 York Crest Drive, Apt 201</t>
  </si>
  <si>
    <t>(954) 699-5616</t>
  </si>
  <si>
    <t>totalcommunicationtherapyllc@gmail.com</t>
  </si>
  <si>
    <t>F851956643</t>
  </si>
  <si>
    <t>Westco Lawn Care of Florida</t>
  </si>
  <si>
    <t>6226  114th Ave</t>
  </si>
  <si>
    <t>(941) 776-4290</t>
  </si>
  <si>
    <t>westcolawncarefl@gmail.com</t>
  </si>
  <si>
    <t>F592845678</t>
  </si>
  <si>
    <t>Wise Services Inc.</t>
  </si>
  <si>
    <t>3105  Cherry St</t>
  </si>
  <si>
    <t>(850) 747-4427</t>
  </si>
  <si>
    <t>holly@wiseservicesinc.com</t>
  </si>
  <si>
    <t>F320096728</t>
  </si>
  <si>
    <t>Zerega Consulting</t>
  </si>
  <si>
    <t xml:space="preserve">6823 Areca Blvd </t>
  </si>
  <si>
    <t>(504) 453-6914</t>
  </si>
  <si>
    <t>stephanie@zeregaconsulting.com</t>
  </si>
  <si>
    <t>F454870072</t>
  </si>
  <si>
    <t>CHAMELEON SECURITY GROUP INC</t>
  </si>
  <si>
    <t xml:space="preserve">771 South Kirkman Road </t>
  </si>
  <si>
    <t>SUITE # 111</t>
  </si>
  <si>
    <t>561-927-7211</t>
  </si>
  <si>
    <t>ansel@chameleonsecuritygroup.com</t>
  </si>
  <si>
    <t>F832763584</t>
  </si>
  <si>
    <t>Impact Intersection, LLC</t>
  </si>
  <si>
    <t>2553  Jardin Mnr</t>
  </si>
  <si>
    <t>(773) 841-4018</t>
  </si>
  <si>
    <t>admin@impactintersection.com</t>
  </si>
  <si>
    <t>F824395765</t>
  </si>
  <si>
    <t>TC Squared, Inc.</t>
  </si>
  <si>
    <t>959 Massachussetts Ave</t>
  </si>
  <si>
    <t>850-432-0921</t>
  </si>
  <si>
    <t>jennifer@a1hurricanefence.com</t>
  </si>
  <si>
    <t>F834031131</t>
  </si>
  <si>
    <t>Vital Vita Wellness</t>
  </si>
  <si>
    <t>2001 Palm Beach Lakes Blvd</t>
  </si>
  <si>
    <t>Suite 502-O</t>
  </si>
  <si>
    <t>(561) 247-7732</t>
  </si>
  <si>
    <t>Hello@vitalvitawellness.com</t>
  </si>
  <si>
    <t>F592346160</t>
  </si>
  <si>
    <t>American Government Services Corporation</t>
  </si>
  <si>
    <t>3812 W. Linebaugh Avenue</t>
  </si>
  <si>
    <t>813-933-3322</t>
  </si>
  <si>
    <t>wmcaleese@agsres.com</t>
  </si>
  <si>
    <t>F821700014</t>
  </si>
  <si>
    <t>Cinaflo, LLC</t>
  </si>
  <si>
    <t>Suite 202-319</t>
  </si>
  <si>
    <t>239-464-2231</t>
  </si>
  <si>
    <t>info@bioonefortmyers.com</t>
  </si>
  <si>
    <t>F814074091</t>
  </si>
  <si>
    <t>Coastal Vista Design, Inc.</t>
  </si>
  <si>
    <t>2410 Palm Ridge Road</t>
  </si>
  <si>
    <t>239-478-2220</t>
  </si>
  <si>
    <t>CoastalVistaDesign@gmail.com</t>
  </si>
  <si>
    <t>F822262939</t>
  </si>
  <si>
    <t xml:space="preserve">JSI Signage, LLC </t>
  </si>
  <si>
    <t>801 W. Bay Drive</t>
  </si>
  <si>
    <t>Suite # 117</t>
  </si>
  <si>
    <t>813-693-1609</t>
  </si>
  <si>
    <t>kjames@jsisignage.com</t>
  </si>
  <si>
    <t>F593227054</t>
  </si>
  <si>
    <t>Diane Wilkins Productions</t>
  </si>
  <si>
    <t>4648 Inisheer Drive</t>
  </si>
  <si>
    <t>32309-2418</t>
  </si>
  <si>
    <t>850-893-1441</t>
  </si>
  <si>
    <t>videowilk@comcast.net</t>
  </si>
  <si>
    <t>F871255745</t>
  </si>
  <si>
    <t>Excellsior Home Health, LLC</t>
  </si>
  <si>
    <t>11437 CENTRAL PKWY</t>
  </si>
  <si>
    <t>(904) 203-1323</t>
  </si>
  <si>
    <t>wcurry@excellsiorhomehealth.com</t>
  </si>
  <si>
    <t>F843416513</t>
  </si>
  <si>
    <t>Formative Solutions</t>
  </si>
  <si>
    <t>(850) 329-0484</t>
  </si>
  <si>
    <t>page.curry@formativeconsulting.net</t>
  </si>
  <si>
    <t>F920539934</t>
  </si>
  <si>
    <t>L5 Xpress LLC</t>
  </si>
  <si>
    <t xml:space="preserve">150 153rd Ave </t>
  </si>
  <si>
    <t>(813) 334-3018</t>
  </si>
  <si>
    <t>Derek.Keys@L5us.com</t>
  </si>
  <si>
    <t>F842955595</t>
  </si>
  <si>
    <t>MID-FLORIDA CONTRACTING GROUP LLC</t>
  </si>
  <si>
    <t>5 sun air blvd east</t>
  </si>
  <si>
    <t>813-420-2336</t>
  </si>
  <si>
    <t>midfloridacontractinggroup@gmail.com</t>
  </si>
  <si>
    <t>F853220204</t>
  </si>
  <si>
    <t>Matrix Solutions 20/20</t>
  </si>
  <si>
    <t>96061 Waters Ct.</t>
  </si>
  <si>
    <t xml:space="preserve">Fernandina Beach </t>
  </si>
  <si>
    <t>(904) 532-2413</t>
  </si>
  <si>
    <t>matrixsolutionsonline2020@gmail.com</t>
  </si>
  <si>
    <t>F931751460</t>
  </si>
  <si>
    <t>PublicQuest Solutions</t>
  </si>
  <si>
    <t>10569  Majestic Cir</t>
  </si>
  <si>
    <t>(239) 384-1828</t>
  </si>
  <si>
    <t>jonis@publicquestsolutions.com</t>
  </si>
  <si>
    <t>F591358387</t>
  </si>
  <si>
    <t>S'EILLIW INC</t>
  </si>
  <si>
    <t>1320 53rd Street</t>
  </si>
  <si>
    <t>561-848-2503</t>
  </si>
  <si>
    <t>info@williestransfer.com</t>
  </si>
  <si>
    <t>F650719690</t>
  </si>
  <si>
    <t>S. Davis &amp; Associates, P.A.</t>
  </si>
  <si>
    <t>2521 Hollywood Boulevard</t>
  </si>
  <si>
    <t>954-927-5900</t>
  </si>
  <si>
    <t>sdavis@sdaviscpa.com</t>
  </si>
  <si>
    <t>F850990726</t>
  </si>
  <si>
    <t>1TwoZero</t>
  </si>
  <si>
    <t>2412 Irwin St.</t>
  </si>
  <si>
    <t>(586) 649-8195</t>
  </si>
  <si>
    <t>andrew@1twozero.com</t>
  </si>
  <si>
    <t>F592981471</t>
  </si>
  <si>
    <t>AWARD Engineering, Inc</t>
  </si>
  <si>
    <t>7804 N. Florida Ave.</t>
  </si>
  <si>
    <t>813-238-4393</t>
  </si>
  <si>
    <t>awardengineering@yahoo.com</t>
  </si>
  <si>
    <t>7804 N Florida Avenue</t>
  </si>
  <si>
    <t>33604-4109</t>
  </si>
  <si>
    <t>F043639417</t>
  </si>
  <si>
    <t>Alleguez Architecture, Inc.</t>
  </si>
  <si>
    <t>7294 SW 48 Street</t>
  </si>
  <si>
    <t>305-461-4001</t>
  </si>
  <si>
    <t>ana@alleguezarchitecture.com</t>
  </si>
  <si>
    <t>901 Ponce de Leon Blvd.</t>
  </si>
  <si>
    <t>F822301221</t>
  </si>
  <si>
    <t>Blue Sigma Software Solutions LLC</t>
  </si>
  <si>
    <t>959 SW 122nd Ave</t>
  </si>
  <si>
    <t>786-294-1402</t>
  </si>
  <si>
    <t>nikunj@bluesigmasoftware.com</t>
  </si>
  <si>
    <t>F455256720</t>
  </si>
  <si>
    <t>ESELECT CONSULTING CORP</t>
  </si>
  <si>
    <t>122 Kingsbridge Drive</t>
  </si>
  <si>
    <t>Lumberton</t>
  </si>
  <si>
    <t>Leads@eselectconsulting.com</t>
  </si>
  <si>
    <t>8308 CAPSTONE RANCH DR</t>
  </si>
  <si>
    <t>F871259793</t>
  </si>
  <si>
    <t>Epique LLC</t>
  </si>
  <si>
    <t>1201  US Highway 1 undefined</t>
  </si>
  <si>
    <t>North Palm Beach, FL</t>
  </si>
  <si>
    <t>(336) 782-8498</t>
  </si>
  <si>
    <t>jpatel97@gmail.com</t>
  </si>
  <si>
    <t>F593680814</t>
  </si>
  <si>
    <t>JAS Supply, Inc.</t>
  </si>
  <si>
    <t>292 Palm Harbor Blvd</t>
  </si>
  <si>
    <t>727-789-4954</t>
  </si>
  <si>
    <t>AmberS@jassupply.com</t>
  </si>
  <si>
    <t>F842907924</t>
  </si>
  <si>
    <t>Keymaker Youth Support Services Inc</t>
  </si>
  <si>
    <t>PO Box 370602</t>
  </si>
  <si>
    <t>(305) 912-5397</t>
  </si>
  <si>
    <t>stina@keymakerservices.com</t>
  </si>
  <si>
    <t>F883401378</t>
  </si>
  <si>
    <t>Nation Electrical Contractors, LLC</t>
  </si>
  <si>
    <t>570 Crown Oak Centre Drive</t>
  </si>
  <si>
    <t>(407) 782-1213</t>
  </si>
  <si>
    <t>wes@nationpowered.com</t>
  </si>
  <si>
    <t>F204673370</t>
  </si>
  <si>
    <t>Nunez Lawn Care and Landscaping, Inc.</t>
  </si>
  <si>
    <t>863-634-9139</t>
  </si>
  <si>
    <t>cristal@nunezlawns.com</t>
  </si>
  <si>
    <t>907 NE 28th Terrace</t>
  </si>
  <si>
    <t>F932028933</t>
  </si>
  <si>
    <t>Opulent Coats, LLC</t>
  </si>
  <si>
    <t>#207</t>
  </si>
  <si>
    <t>(813) 841-9462</t>
  </si>
  <si>
    <t>kellasells@gmail.com</t>
  </si>
  <si>
    <t>F352593275</t>
  </si>
  <si>
    <t>P&amp;L Corporate Solutions, LLC</t>
  </si>
  <si>
    <t>822 N Tamarind Ave</t>
  </si>
  <si>
    <t>561-618-7408</t>
  </si>
  <si>
    <t>phumber@pl-cs.com</t>
  </si>
  <si>
    <t>F262423717</t>
  </si>
  <si>
    <t>Service Brands LLC</t>
  </si>
  <si>
    <t>239-229-2122</t>
  </si>
  <si>
    <t>ted@servicebrandsllc.com</t>
  </si>
  <si>
    <t>6141 Tidewater Is Circle</t>
  </si>
  <si>
    <t>F931757019</t>
  </si>
  <si>
    <t>TMCGROUP LLC</t>
  </si>
  <si>
    <t>750 SW 6th Ct</t>
  </si>
  <si>
    <t>(954) 914-0423</t>
  </si>
  <si>
    <t>Thalia.mcruz123@gmail.com</t>
  </si>
  <si>
    <t>F872759564</t>
  </si>
  <si>
    <t>ARMORCIMPACTCGLASS</t>
  </si>
  <si>
    <t>15075 SW 137th St</t>
  </si>
  <si>
    <t>(786) 536-2654</t>
  </si>
  <si>
    <t>ARMORIMPACTGLASS@GMAIL.COM</t>
  </si>
  <si>
    <t>F475439433</t>
  </si>
  <si>
    <t xml:space="preserve">Ale'ta &amp; Allan, LLC </t>
  </si>
  <si>
    <t>630 Kingsley Ave</t>
  </si>
  <si>
    <t>C/O THE NEST COWORKING</t>
  </si>
  <si>
    <t>904-662-9224</t>
  </si>
  <si>
    <t>team@builttorockevents.com</t>
  </si>
  <si>
    <t>F463561234</t>
  </si>
  <si>
    <t>Anesthia Du Jour</t>
  </si>
  <si>
    <t># 109</t>
  </si>
  <si>
    <t>(866) 487-3738</t>
  </si>
  <si>
    <t>anita@re-wellnessandivbar.com</t>
  </si>
  <si>
    <t>F932731197</t>
  </si>
  <si>
    <t>BETOS PAINTING OF FL, LLC</t>
  </si>
  <si>
    <t>11653  Sprawling Oak Dr</t>
  </si>
  <si>
    <t>(407) 497-1887</t>
  </si>
  <si>
    <t>THIARA.RODRIGUEZ31@GMAIL.COM</t>
  </si>
  <si>
    <t>F800089333</t>
  </si>
  <si>
    <t>Backridge Tree Service Inc</t>
  </si>
  <si>
    <t>14  Robinwood Dr</t>
  </si>
  <si>
    <t>(850) 240-2829</t>
  </si>
  <si>
    <t>backridge17@gmail.com</t>
  </si>
  <si>
    <t>F593308072</t>
  </si>
  <si>
    <t>Cost Management Inc.</t>
  </si>
  <si>
    <t>158 Terra Mango Loop Suite B</t>
  </si>
  <si>
    <t>407-293-4168</t>
  </si>
  <si>
    <t>cmi@cminc.biz</t>
  </si>
  <si>
    <t>F830933098</t>
  </si>
  <si>
    <t>Defutek Inc</t>
  </si>
  <si>
    <t>1070  Gray Rd</t>
  </si>
  <si>
    <t>(719) 367-4161</t>
  </si>
  <si>
    <t>tj.delmarco@defutek.net</t>
  </si>
  <si>
    <t>JLG Health Solutions LLC</t>
  </si>
  <si>
    <t>17912 SE 26th St</t>
  </si>
  <si>
    <t>352-665-4256</t>
  </si>
  <si>
    <t>Janna@jlghealth.com</t>
  </si>
  <si>
    <t>F873508400</t>
  </si>
  <si>
    <t>Jackson Home Renovations</t>
  </si>
  <si>
    <t>444 NE 7th St</t>
  </si>
  <si>
    <t>Apt 522</t>
  </si>
  <si>
    <t>(954) 483-6403</t>
  </si>
  <si>
    <t>keyonjackson56@gmail.com</t>
  </si>
  <si>
    <t>F843558814</t>
  </si>
  <si>
    <t>Mineral Beauty 707 Inc.</t>
  </si>
  <si>
    <t>7111  Bayou George Dr</t>
  </si>
  <si>
    <t>850-319-7771</t>
  </si>
  <si>
    <t>mineralbeauty707@gmail.com</t>
  </si>
  <si>
    <t>F842284142</t>
  </si>
  <si>
    <t>Morgan Parker Group, LLC</t>
  </si>
  <si>
    <t>1560 Capital Circle NW</t>
  </si>
  <si>
    <t>850-524-0011</t>
  </si>
  <si>
    <t>mia@morganparkergroup.com</t>
  </si>
  <si>
    <t>F872664750</t>
  </si>
  <si>
    <t>RemedyGuard</t>
  </si>
  <si>
    <t>4662  Tanbark Rd</t>
  </si>
  <si>
    <t>(904) 404-0219</t>
  </si>
  <si>
    <t>mathew@remedyguard.com</t>
  </si>
  <si>
    <t>F854263451</t>
  </si>
  <si>
    <t>STEAM UP LLC</t>
  </si>
  <si>
    <t>8809 Commodity Circle, Suite 3</t>
  </si>
  <si>
    <t>(407) 633-0650</t>
  </si>
  <si>
    <t>learn@steamupedu.com</t>
  </si>
  <si>
    <t>F270267011</t>
  </si>
  <si>
    <t>Starbear Enterprises, Inc.</t>
  </si>
  <si>
    <t>123 S J St</t>
  </si>
  <si>
    <t>(561) 352-1090</t>
  </si>
  <si>
    <t>starbear@gate.net</t>
  </si>
  <si>
    <t>F822977982</t>
  </si>
  <si>
    <t>THE REASON WHY LLC</t>
  </si>
  <si>
    <t>1MIA TERMINAL UNIT F 6E2000</t>
  </si>
  <si>
    <t>(305) 220-6835</t>
  </si>
  <si>
    <t>Rbichara@bhcpapa.com</t>
  </si>
  <si>
    <t>F880601183</t>
  </si>
  <si>
    <t>Ultra Pristine LLC</t>
  </si>
  <si>
    <t>10144 Arrowhead Drive</t>
  </si>
  <si>
    <t>#7</t>
  </si>
  <si>
    <t>(904) 351-8731</t>
  </si>
  <si>
    <t>venice.anderson@ultrapristinellc.com</t>
  </si>
  <si>
    <t>F208954472</t>
  </si>
  <si>
    <t>Health &amp; Wellness Professionals, Inc.</t>
  </si>
  <si>
    <t>1700 N McMullen Booth Road</t>
  </si>
  <si>
    <t>Suite C3</t>
  </si>
  <si>
    <t>727-669-4551</t>
  </si>
  <si>
    <t>info@solutionsforyourwellness.com</t>
  </si>
  <si>
    <t>701 Enterprise Road East</t>
  </si>
  <si>
    <t>F832252961</t>
  </si>
  <si>
    <t>PLENTY MOORE DESIGNS LLC</t>
  </si>
  <si>
    <t>5613 HICKSON ROAD</t>
  </si>
  <si>
    <t>(904) 638-3097</t>
  </si>
  <si>
    <t>mmoore@plentymooredesigns.com</t>
  </si>
  <si>
    <t>F882958393</t>
  </si>
  <si>
    <t>Southern Universal Health Services LLC</t>
  </si>
  <si>
    <t xml:space="preserve">20681NW 17th Avenue </t>
  </si>
  <si>
    <t>(954) 652-6523</t>
  </si>
  <si>
    <t>Southernuniversalhealth@gmail.com</t>
  </si>
  <si>
    <t>F883853084</t>
  </si>
  <si>
    <t>A&amp;M Aerostructures, Inc.</t>
  </si>
  <si>
    <t>1732  Southcreek Dr</t>
  </si>
  <si>
    <t>(410) 980-5065</t>
  </si>
  <si>
    <t>meron@am-aerostructures.com</t>
  </si>
  <si>
    <t>F592880996</t>
  </si>
  <si>
    <t>Advanced Cable Connection, Inc.</t>
  </si>
  <si>
    <t>13336 N Central Ave</t>
  </si>
  <si>
    <t>813-978-0101</t>
  </si>
  <si>
    <t>richard@accicable.com</t>
  </si>
  <si>
    <t>F831003474</t>
  </si>
  <si>
    <t>Crane Depot of Tampa LLC</t>
  </si>
  <si>
    <t>4420 CASEY LAKE BLVD.</t>
  </si>
  <si>
    <t>813-614-5513</t>
  </si>
  <si>
    <t>cranedepottpa@aol.com</t>
  </si>
  <si>
    <t>F810716261</t>
  </si>
  <si>
    <t>Environmental Rescue Alliance LLC</t>
  </si>
  <si>
    <t>2803 Gulf to Bay Blvd</t>
  </si>
  <si>
    <t>Ste 244</t>
  </si>
  <si>
    <t>(727) 683-6444</t>
  </si>
  <si>
    <t>ray.ruble@era4all.com</t>
  </si>
  <si>
    <t>F843168745</t>
  </si>
  <si>
    <t>Grace Hope Counseling of Florida, PLLC</t>
  </si>
  <si>
    <t>(863) 662-4191</t>
  </si>
  <si>
    <t>gracecounselingwh@gmail.com</t>
  </si>
  <si>
    <t>99 6TH Street SW</t>
  </si>
  <si>
    <t>Lee Cinco LLC</t>
  </si>
  <si>
    <t>5112 Dunham Creek PL</t>
  </si>
  <si>
    <t>(813) 331-6451</t>
  </si>
  <si>
    <t>stephen.lee@leecincollc.com</t>
  </si>
  <si>
    <t>F813622135</t>
  </si>
  <si>
    <t>Mako Remodeling Construction LLC</t>
  </si>
  <si>
    <t>4109 Orion Way</t>
  </si>
  <si>
    <t>(321) 258-8958</t>
  </si>
  <si>
    <t>makorctruck@yahoo.com</t>
  </si>
  <si>
    <t>F262568765</t>
  </si>
  <si>
    <t>Phoenix Bus Inc</t>
  </si>
  <si>
    <t>5387 LB Mcleod Rd</t>
  </si>
  <si>
    <t>888-755-5398</t>
  </si>
  <si>
    <t>contact@phoenixbusorlando.com</t>
  </si>
  <si>
    <t>5387 LB McLeod Rd</t>
  </si>
  <si>
    <t>F833413320</t>
  </si>
  <si>
    <t>QUADRA GROUP INTERNATIONAL CORP.</t>
  </si>
  <si>
    <t>10272 SW 158th Ct</t>
  </si>
  <si>
    <t>(305) 951-0343</t>
  </si>
  <si>
    <t>rrpoum@quadragroupint.com</t>
  </si>
  <si>
    <t>F371999339</t>
  </si>
  <si>
    <t>QUANTUM LEAP MARKETING, LLC</t>
  </si>
  <si>
    <t>11247 San Jose Blvd</t>
  </si>
  <si>
    <t>Unit 408</t>
  </si>
  <si>
    <t>904-655-5124</t>
  </si>
  <si>
    <t>quantumleapmarketingllc@gmail.com</t>
  </si>
  <si>
    <t>F880921287</t>
  </si>
  <si>
    <t>SHIEKZ, LLC</t>
  </si>
  <si>
    <t>1267  Alaqua Way</t>
  </si>
  <si>
    <t>(407) 749-4546</t>
  </si>
  <si>
    <t>instylehut@gmail.com</t>
  </si>
  <si>
    <t>F421623459</t>
  </si>
  <si>
    <t>The Fulcrum International Inc.</t>
  </si>
  <si>
    <t>3236 No. Orange Ave.</t>
  </si>
  <si>
    <t>407-228-1747</t>
  </si>
  <si>
    <t>jv@thefulcrumintl.com</t>
  </si>
  <si>
    <t>F274546836</t>
  </si>
  <si>
    <t>Zenith Business Group, Inc</t>
  </si>
  <si>
    <t>PO Box 340249</t>
  </si>
  <si>
    <t>813-425-2922</t>
  </si>
  <si>
    <t>dac@genesisdiversified.com</t>
  </si>
  <si>
    <t>F920741596</t>
  </si>
  <si>
    <t>BetterCare PPEC LLC</t>
  </si>
  <si>
    <t>4815 NW 183rd St</t>
  </si>
  <si>
    <t>(786) 445-3446</t>
  </si>
  <si>
    <t>kdelisle@bettercareppec.com</t>
  </si>
  <si>
    <t>F454217764</t>
  </si>
  <si>
    <t>C. Slagter Construction, Inc.</t>
  </si>
  <si>
    <t xml:space="preserve">3333 SW Westover Court </t>
  </si>
  <si>
    <t>407-394-9415</t>
  </si>
  <si>
    <t>Renee@slagter.net</t>
  </si>
  <si>
    <t>F262216389</t>
  </si>
  <si>
    <t>CONEMCO ENGINEERING, INC.</t>
  </si>
  <si>
    <t>782 NW 42nd Ave</t>
  </si>
  <si>
    <t>Suite 635</t>
  </si>
  <si>
    <t>Maimi</t>
  </si>
  <si>
    <t>786-888-2002</t>
  </si>
  <si>
    <t>info@conemco.com</t>
  </si>
  <si>
    <t>F591236903</t>
  </si>
  <si>
    <t>E C STOKES MECHANICAL CONTRACTOR, INC.</t>
  </si>
  <si>
    <t>2001 Seventh Avenue North</t>
  </si>
  <si>
    <t>561-582-3589</t>
  </si>
  <si>
    <t>jlillie@stokes.com</t>
  </si>
  <si>
    <t>E C Stokes Mechanical Contractor, Inc.</t>
  </si>
  <si>
    <t>2001  7th Ave No.</t>
  </si>
  <si>
    <t>accounting@stokes.com</t>
  </si>
  <si>
    <t>E.C. Stokes Mechanical Contractor, Inc.</t>
  </si>
  <si>
    <t>2001 SEVENTH AVE NORTH</t>
  </si>
  <si>
    <t>EWILLIAMS@STOKES.COM</t>
  </si>
  <si>
    <t>F113801222</t>
  </si>
  <si>
    <t>EDGE TECHNOLOGY DISTRIBUTORS, INC.</t>
  </si>
  <si>
    <t>2910 Kerry Forest Parkway</t>
  </si>
  <si>
    <t>Suite D4-12</t>
  </si>
  <si>
    <t>850-575-0911</t>
  </si>
  <si>
    <t>michelle@edgedistributors.net</t>
  </si>
  <si>
    <t>F932275637</t>
  </si>
  <si>
    <t>Excel Automations</t>
  </si>
  <si>
    <t>434 Bella Vida Boulevard</t>
  </si>
  <si>
    <t>(321) 438-5896</t>
  </si>
  <si>
    <t>kturton@excelautomations.com</t>
  </si>
  <si>
    <t>F650862526</t>
  </si>
  <si>
    <t>FIRST DOORS OF FLORIDA INC</t>
  </si>
  <si>
    <t>5701 DAWSON STREET</t>
  </si>
  <si>
    <t>954-983-8811</t>
  </si>
  <si>
    <t>FIRSTDOORS@CS.COM</t>
  </si>
  <si>
    <t>F201412331</t>
  </si>
  <si>
    <t>FLAGS PLUS, INC.</t>
  </si>
  <si>
    <t>1108 Brinely Place</t>
  </si>
  <si>
    <t>561-433-8874</t>
  </si>
  <si>
    <t>orders@flagsplusinc.com</t>
  </si>
  <si>
    <t>F812659807</t>
  </si>
  <si>
    <t>HG Installations, LLC</t>
  </si>
  <si>
    <t>6352 Elaine Dr.</t>
  </si>
  <si>
    <t>407-402-8288</t>
  </si>
  <si>
    <t>harold@hginstallationsllc.com</t>
  </si>
  <si>
    <t>F852537290</t>
  </si>
  <si>
    <t>Headen's Cleaning Service</t>
  </si>
  <si>
    <t>3716 Mistwood Dr</t>
  </si>
  <si>
    <t>813-613-9654</t>
  </si>
  <si>
    <t>Info@headensservices.com</t>
  </si>
  <si>
    <t>F472058433</t>
  </si>
  <si>
    <t>Innovation Technology Consulting Inc</t>
  </si>
  <si>
    <t>3268  Coneflower Dr</t>
  </si>
  <si>
    <t>(313) 401-7721</t>
  </si>
  <si>
    <t>joyceechristina@gmail.com</t>
  </si>
  <si>
    <t>F832563392</t>
  </si>
  <si>
    <t>KMD 89 Consulting</t>
  </si>
  <si>
    <t>235 Apollo Beach Blvd. Box 166</t>
  </si>
  <si>
    <t>855-765-3137</t>
  </si>
  <si>
    <t>dkimble@kmd89.com</t>
  </si>
  <si>
    <t>KMD 89 Consulting, LLC</t>
  </si>
  <si>
    <t>235 Apollo Beach Blvd. 166</t>
  </si>
  <si>
    <t>(855) 765-3137</t>
  </si>
  <si>
    <t>info@kmd89.com</t>
  </si>
  <si>
    <t>F842477553</t>
  </si>
  <si>
    <t>KattiYah Painting LLC</t>
  </si>
  <si>
    <t>4668 Huron Bay Circle</t>
  </si>
  <si>
    <t>407-587-9351</t>
  </si>
  <si>
    <t>kattiyahpainting@gmail.com</t>
  </si>
  <si>
    <t>F272231780</t>
  </si>
  <si>
    <t>Kelly White &amp; Associates Insurance, LLC</t>
  </si>
  <si>
    <t>1622 Hickman Rd</t>
  </si>
  <si>
    <t>904-880-8881</t>
  </si>
  <si>
    <t>kelly@kwhiteinsurance.com</t>
  </si>
  <si>
    <t>F882756076</t>
  </si>
  <si>
    <t>Kitarto Forza LLC</t>
  </si>
  <si>
    <t>Ste 10023</t>
  </si>
  <si>
    <t>(617) 466-6065</t>
  </si>
  <si>
    <t>beth.kensington@kitartoforza.com</t>
  </si>
  <si>
    <t>STE 10023</t>
  </si>
  <si>
    <t>F814193874</t>
  </si>
  <si>
    <t xml:space="preserve">Lambert Financial, LLC </t>
  </si>
  <si>
    <t>2628 23RD STREET</t>
  </si>
  <si>
    <t>205-864-4836</t>
  </si>
  <si>
    <t>info@lambertfinancials.com</t>
  </si>
  <si>
    <t>F592228220</t>
  </si>
  <si>
    <t>PQH Group, Inc.</t>
  </si>
  <si>
    <t>4141 Southpoint Drive East</t>
  </si>
  <si>
    <t>904-224-0001</t>
  </si>
  <si>
    <t>perezj@pqh.com</t>
  </si>
  <si>
    <t>F854231941</t>
  </si>
  <si>
    <t>QUALXPRO LLC</t>
  </si>
  <si>
    <t>3725 W Flagler St</t>
  </si>
  <si>
    <t>#138</t>
  </si>
  <si>
    <t>(786) 393-4740</t>
  </si>
  <si>
    <t>rgonzalez@qualxpro.com</t>
  </si>
  <si>
    <t>F454410739</t>
  </si>
  <si>
    <t>SOBE INNOVATIVE REHABILITATION PLLC</t>
  </si>
  <si>
    <t>21005 NE 19th Ct</t>
  </si>
  <si>
    <t>(585) 354-3847</t>
  </si>
  <si>
    <t>dpt@soberehab.com</t>
  </si>
  <si>
    <t>dpt@sobeinnovativerehab.com</t>
  </si>
  <si>
    <t>F562589523</t>
  </si>
  <si>
    <t>Sequel Developers, Inc.</t>
  </si>
  <si>
    <t>8719 The Esplanade</t>
  </si>
  <si>
    <t>Unit - 9</t>
  </si>
  <si>
    <t>407-690-7125</t>
  </si>
  <si>
    <t>winston@sequeldevelopers.com</t>
  </si>
  <si>
    <t>1516 E. Colonial Drive</t>
  </si>
  <si>
    <t>F593450423</t>
  </si>
  <si>
    <t>Stillwater Millwork, Inc.</t>
  </si>
  <si>
    <t>2700 South Design Court</t>
  </si>
  <si>
    <t>407-328-7006</t>
  </si>
  <si>
    <t>stmillwork@aol.com</t>
  </si>
  <si>
    <t>2700 South Design Ct</t>
  </si>
  <si>
    <t>F923397904</t>
  </si>
  <si>
    <t>Sun Island Contractors, LLC</t>
  </si>
  <si>
    <t>16009  St Clair St</t>
  </si>
  <si>
    <t>(941) 218-7227</t>
  </si>
  <si>
    <t>sunislandco@gmail.com</t>
  </si>
  <si>
    <t>F871686661</t>
  </si>
  <si>
    <t>Sunshine Testing LLC</t>
  </si>
  <si>
    <t>6812  22nd Ave North</t>
  </si>
  <si>
    <t>(727) 513-2305</t>
  </si>
  <si>
    <t>broy@anylabtestnow.com</t>
  </si>
  <si>
    <t>Tactical Cleaning Solutions</t>
  </si>
  <si>
    <t>3716 mistwood dr</t>
  </si>
  <si>
    <t>info@tacticalcleaningsolutions.com</t>
  </si>
  <si>
    <t>F815207411</t>
  </si>
  <si>
    <t>Up2 Code Systems</t>
  </si>
  <si>
    <t>407-436-5345</t>
  </si>
  <si>
    <t>avery@up2codesystems.com</t>
  </si>
  <si>
    <t>F592477254</t>
  </si>
  <si>
    <t>Executive Reporting Service</t>
  </si>
  <si>
    <t>6151 Lake Osprey Drive</t>
  </si>
  <si>
    <t>727-823-4155</t>
  </si>
  <si>
    <t>Demery@executivereporting.com</t>
  </si>
  <si>
    <t>7813 Mitchell Boulevard</t>
  </si>
  <si>
    <t>4699 Central Avenue</t>
  </si>
  <si>
    <t>Com Center 70</t>
  </si>
  <si>
    <t>F522091413</t>
  </si>
  <si>
    <t>Florida Spray Systems Corporation</t>
  </si>
  <si>
    <t>2859 Tiburon Blvd. E</t>
  </si>
  <si>
    <t>239-594-2891</t>
  </si>
  <si>
    <t>BarbFl2859@aol.com</t>
  </si>
  <si>
    <t>F923636761</t>
  </si>
  <si>
    <t>Floridyne Engineering, LLC</t>
  </si>
  <si>
    <t>2328  72nd Dr</t>
  </si>
  <si>
    <t>(941) 875-7633</t>
  </si>
  <si>
    <t>accounts@floridyne-eng.com</t>
  </si>
  <si>
    <t>F923722539</t>
  </si>
  <si>
    <t>K Faye LLC</t>
  </si>
  <si>
    <t>352  Pitch Pine Dr</t>
  </si>
  <si>
    <t>(407) 756-4239</t>
  </si>
  <si>
    <t>k.fayellc@gmail.com</t>
  </si>
  <si>
    <t>F460973600</t>
  </si>
  <si>
    <t>Kanthan Design Corporation</t>
  </si>
  <si>
    <t>631 Potter Rd</t>
  </si>
  <si>
    <t>(561) 900-4815</t>
  </si>
  <si>
    <t>dheep00@gmail.com</t>
  </si>
  <si>
    <t>F884424403</t>
  </si>
  <si>
    <t>MAINTENANCE DIVISION LLC</t>
  </si>
  <si>
    <t>1746  Tarah Trace Dr</t>
  </si>
  <si>
    <t>(813) 858-4616</t>
  </si>
  <si>
    <t>barry@maintenance-division.com</t>
  </si>
  <si>
    <t>F852148317</t>
  </si>
  <si>
    <t>Milord's Integrated Solutions, LLC</t>
  </si>
  <si>
    <t>7860 W Commercial Blvd Suite 200 #603</t>
  </si>
  <si>
    <t>(305) 397-5214</t>
  </si>
  <si>
    <t>ideidremilord@gmail.com</t>
  </si>
  <si>
    <t>F814425865</t>
  </si>
  <si>
    <t>Orlando Iron Works Inc</t>
  </si>
  <si>
    <t>2602 Delcrest Dr</t>
  </si>
  <si>
    <t>407-995-9538</t>
  </si>
  <si>
    <t>orlandoironworks17@gmail.com</t>
  </si>
  <si>
    <t>Orlando Iron works inc</t>
  </si>
  <si>
    <t>707  Mendham Blvd</t>
  </si>
  <si>
    <t>(407) 995-9538</t>
  </si>
  <si>
    <t>ORLANDOIRONWORKS17@GMAIL.COM</t>
  </si>
  <si>
    <t>F542150748</t>
  </si>
  <si>
    <t>Rightmire's Land Services, Inc</t>
  </si>
  <si>
    <t>5479 Estates Drive</t>
  </si>
  <si>
    <t>941-429-7691</t>
  </si>
  <si>
    <t>rightmire@verizon.net</t>
  </si>
  <si>
    <t>3037 Narcissus Terrace</t>
  </si>
  <si>
    <t>5479 ESTATES DR</t>
  </si>
  <si>
    <t>F844127935</t>
  </si>
  <si>
    <t>Trinity Research and Consulting</t>
  </si>
  <si>
    <t>3344 Turton Avenue</t>
  </si>
  <si>
    <t>904-536-4250</t>
  </si>
  <si>
    <t>trinity.research.and.consulting@gmail.com</t>
  </si>
  <si>
    <t>F830949892</t>
  </si>
  <si>
    <t>arcangel painting &amp; cleaning inc</t>
  </si>
  <si>
    <t>701 SW 16th Ave</t>
  </si>
  <si>
    <t>(786) 219-6107</t>
  </si>
  <si>
    <t>Arcangelpaintinginc@gmail.com</t>
  </si>
  <si>
    <t>F813907511</t>
  </si>
  <si>
    <t>Brix N Stix, Inc</t>
  </si>
  <si>
    <t>717 N D St</t>
  </si>
  <si>
    <t>(561) 644-1041</t>
  </si>
  <si>
    <t>barb@barblilley.com</t>
  </si>
  <si>
    <t>F593676052</t>
  </si>
  <si>
    <t xml:space="preserve">Cladding Systems, Inc. </t>
  </si>
  <si>
    <t>3218 e 4th ave</t>
  </si>
  <si>
    <t>813-250-0786</t>
  </si>
  <si>
    <t>walexander@cladsys.com</t>
  </si>
  <si>
    <t>3218 East 4th Avenue</t>
  </si>
  <si>
    <t>F842661688</t>
  </si>
  <si>
    <t>Connect Engineering, LLC</t>
  </si>
  <si>
    <t>2645 SW 37 AVE</t>
  </si>
  <si>
    <t>305-981-6142</t>
  </si>
  <si>
    <t>arobaina@connecteng.us</t>
  </si>
  <si>
    <t>F882562823</t>
  </si>
  <si>
    <t>Dynamic Facade Solutions LLC</t>
  </si>
  <si>
    <t>9287 97th Ln</t>
  </si>
  <si>
    <t>(772) 919-2106</t>
  </si>
  <si>
    <t>shellyb@dynamicfacade.com</t>
  </si>
  <si>
    <t>F562337210</t>
  </si>
  <si>
    <t>Fulmore &amp; Associates Chiropractic And Spinal Injury Centers, P.A.</t>
  </si>
  <si>
    <t>1400 S. Park Avenue</t>
  </si>
  <si>
    <t>407-425-6578</t>
  </si>
  <si>
    <t>fulmorechiropracticcenter@gmail.com</t>
  </si>
  <si>
    <t>1500 W. Gore Street</t>
  </si>
  <si>
    <t xml:space="preserve">9753 S. Orange Blossom Trail </t>
  </si>
  <si>
    <t>781 Maitland Ave.</t>
  </si>
  <si>
    <t>F883996448</t>
  </si>
  <si>
    <t>Our Fresh Air, Inc.</t>
  </si>
  <si>
    <t>10110 SW 85th St</t>
  </si>
  <si>
    <t>(786) 369-9016</t>
  </si>
  <si>
    <t>Jonathan@ourfreshair.com</t>
  </si>
  <si>
    <t>F800591051</t>
  </si>
  <si>
    <t>Shilei LLC</t>
  </si>
  <si>
    <t>660 North West 119 Street</t>
  </si>
  <si>
    <t>Suite G</t>
  </si>
  <si>
    <t>305-653-4357</t>
  </si>
  <si>
    <t>info@shileillc.com</t>
  </si>
  <si>
    <t>F861657344</t>
  </si>
  <si>
    <t>The Wright Team, LLC</t>
  </si>
  <si>
    <t>1711 NE 33RD ST</t>
  </si>
  <si>
    <t>239-218-4977</t>
  </si>
  <si>
    <t>Mary.Wright@thewrightteamswfl.com</t>
  </si>
  <si>
    <t>F203867513</t>
  </si>
  <si>
    <t>True Blue Realty Inc</t>
  </si>
  <si>
    <t>717 N D ST</t>
  </si>
  <si>
    <t>F262708269</t>
  </si>
  <si>
    <t>Wright Brothers Contracting Services, Inc.</t>
  </si>
  <si>
    <t>1750 Latham Road</t>
  </si>
  <si>
    <t>suite 2</t>
  </si>
  <si>
    <t>33409-5286</t>
  </si>
  <si>
    <t>561-629-7749</t>
  </si>
  <si>
    <t>ykyi@wrightbrotherscs.com</t>
  </si>
  <si>
    <t>F270554574</t>
  </si>
  <si>
    <t>Creative Property Preservation Inc</t>
  </si>
  <si>
    <t>223  Hickory Hollow Dr</t>
  </si>
  <si>
    <t>(904) 476-9973</t>
  </si>
  <si>
    <t>creativepropertypreservation@gmail.com</t>
  </si>
  <si>
    <t>F510463527</t>
  </si>
  <si>
    <t>Andreu, Palma, Lavin &amp; Solis, PLLC</t>
  </si>
  <si>
    <t>815 NW 57th Ave., Ste. 401</t>
  </si>
  <si>
    <t>305-631-0175</t>
  </si>
  <si>
    <t>jandreu@andreupalma.com</t>
  </si>
  <si>
    <t>701 SW 27th Ave., Ste. 900</t>
  </si>
  <si>
    <t>F650190954</t>
  </si>
  <si>
    <t>Keller, Schleicher &amp; MacWilliam Engineering &amp; Testing, Inc.</t>
  </si>
  <si>
    <t>P. O. Box 78-1377</t>
  </si>
  <si>
    <t>32978-1377</t>
  </si>
  <si>
    <t>772-589-0712</t>
  </si>
  <si>
    <t>lindas@ksmengineering.net</t>
  </si>
  <si>
    <t>723 Progress Way</t>
  </si>
  <si>
    <t>F200542121</t>
  </si>
  <si>
    <t>Mambi Investment Group LLC</t>
  </si>
  <si>
    <t>2078  Sylvan Lea Dr</t>
  </si>
  <si>
    <t>(305) 798-4725</t>
  </si>
  <si>
    <t>marioalbuerne@gmail.com</t>
  </si>
  <si>
    <t>F593481950</t>
  </si>
  <si>
    <t>Pamela E. Langham, P.A.</t>
  </si>
  <si>
    <t>13  Palafox Pl</t>
  </si>
  <si>
    <t>(850) 341-1369</t>
  </si>
  <si>
    <t>pam@langham.net</t>
  </si>
  <si>
    <t>F851677005</t>
  </si>
  <si>
    <t>Team Streater Seminars and Services, LLC</t>
  </si>
  <si>
    <t>3148  Dick Wilson Blvd</t>
  </si>
  <si>
    <t>Suite 2323</t>
  </si>
  <si>
    <t>850-400-3230</t>
  </si>
  <si>
    <t>bobstreater3225@gmail.com</t>
  </si>
  <si>
    <t>F933150774</t>
  </si>
  <si>
    <t>Americas Valet and Cleaning Services LLC</t>
  </si>
  <si>
    <t>1751  Red Cedar Dr</t>
  </si>
  <si>
    <t>Apartment 08, mailbox #152</t>
  </si>
  <si>
    <t>(941) 380-7151</t>
  </si>
  <si>
    <t>americasvaletcleaningservices@gmail.com</t>
  </si>
  <si>
    <t>F873479227</t>
  </si>
  <si>
    <t>Chef Shakespeare LLC</t>
  </si>
  <si>
    <t>101 W Bearss Ave</t>
  </si>
  <si>
    <t>(813) 560-8699</t>
  </si>
  <si>
    <t>INFO@CHEFSHAKESPEARE.COM</t>
  </si>
  <si>
    <t>F204556628</t>
  </si>
  <si>
    <t>Dialogue Public Relations LLC</t>
  </si>
  <si>
    <t>PO Box 96</t>
  </si>
  <si>
    <t>727-580-9013</t>
  </si>
  <si>
    <t>mrobinson@dialogue-pr.com</t>
  </si>
  <si>
    <t>34695-0096</t>
  </si>
  <si>
    <t>F932952920</t>
  </si>
  <si>
    <t>Divergent Solutions, LLC</t>
  </si>
  <si>
    <t>3607 North Monroe Street</t>
  </si>
  <si>
    <t>Unit 180310</t>
  </si>
  <si>
    <t>(850) 545-1887</t>
  </si>
  <si>
    <t>david@divergent-one.com</t>
  </si>
  <si>
    <t>F921559909</t>
  </si>
  <si>
    <t>Employing America LLC</t>
  </si>
  <si>
    <t>700 NE 83rd Ter</t>
  </si>
  <si>
    <t>(305) 723-9571</t>
  </si>
  <si>
    <t>info@jobs4usfl.com</t>
  </si>
  <si>
    <t>F461059807</t>
  </si>
  <si>
    <t>Exceptional Care of The Treasure Coast</t>
  </si>
  <si>
    <t>1000 SouthLakes Way Sw</t>
  </si>
  <si>
    <t xml:space="preserve">Vero Beach </t>
  </si>
  <si>
    <t>772-501-3033</t>
  </si>
  <si>
    <t>yturner88@yahoo.com</t>
  </si>
  <si>
    <t>720 2nd St SW</t>
  </si>
  <si>
    <t>F931537786</t>
  </si>
  <si>
    <t>Graphics Units Inc</t>
  </si>
  <si>
    <t>781 W Oakland Park Blvd</t>
  </si>
  <si>
    <t>(754) 368-6388</t>
  </si>
  <si>
    <t>manager.graphicsunit@gmail.com</t>
  </si>
  <si>
    <t>F455594862</t>
  </si>
  <si>
    <t>HDZ Builders, Inc</t>
  </si>
  <si>
    <t>2801 NW 74th Ave., STE 220</t>
  </si>
  <si>
    <t>786-332-4191</t>
  </si>
  <si>
    <t>admin@hdzbuilders.com</t>
  </si>
  <si>
    <t>F464351072</t>
  </si>
  <si>
    <t>Horizon Real Estate Solutions</t>
  </si>
  <si>
    <t>3483 N Hiatus Rd</t>
  </si>
  <si>
    <t>(954) 530-2665</t>
  </si>
  <si>
    <t>vroberts@horizonresolutions.com</t>
  </si>
  <si>
    <t>F475503315</t>
  </si>
  <si>
    <t>Hydrographics LLC</t>
  </si>
  <si>
    <t>will@hydrollc.us</t>
  </si>
  <si>
    <t>F830365569</t>
  </si>
  <si>
    <t>Kaye Kendrick Enterprises, LLC</t>
  </si>
  <si>
    <t>1606 North Meridian Road</t>
  </si>
  <si>
    <t>850-509-5927</t>
  </si>
  <si>
    <t>kaye@kayekendrick.com</t>
  </si>
  <si>
    <t>1606 N. Meridian Rd.</t>
  </si>
  <si>
    <t>F824568241</t>
  </si>
  <si>
    <t>Knowledge Empowers You Counseling Solutions</t>
  </si>
  <si>
    <t>870 Clark St</t>
  </si>
  <si>
    <t>(407) 792-9591</t>
  </si>
  <si>
    <t>pbush@keycounselingsolutions.com</t>
  </si>
  <si>
    <t>8259 Emerald Forest Ct.</t>
  </si>
  <si>
    <t>819 East 1st Street</t>
  </si>
  <si>
    <t>F454963231</t>
  </si>
  <si>
    <t>Smart Snacks LLC</t>
  </si>
  <si>
    <t>2007 Johnson Street</t>
  </si>
  <si>
    <t>954-993-6792</t>
  </si>
  <si>
    <t>nicole@cooggies.com</t>
  </si>
  <si>
    <t>F871338483</t>
  </si>
  <si>
    <t>TRIAC ELECTRIC INC.</t>
  </si>
  <si>
    <t>13711 OLD FARM DR</t>
  </si>
  <si>
    <t>813-215-8101</t>
  </si>
  <si>
    <t>triacusa@gmail.com</t>
  </si>
  <si>
    <t>F932611912</t>
  </si>
  <si>
    <t>Take 3 Productions, LLC</t>
  </si>
  <si>
    <t>8106 Condor Street</t>
  </si>
  <si>
    <t>STE 6634</t>
  </si>
  <si>
    <t>(813) 768-3713</t>
  </si>
  <si>
    <t>jeffrey.s.kurtis.mil@mail.mil</t>
  </si>
  <si>
    <t>F863036849</t>
  </si>
  <si>
    <t xml:space="preserve">AEAK </t>
  </si>
  <si>
    <t xml:space="preserve">851 NE 1ST AVE </t>
  </si>
  <si>
    <t>310-650-8099</t>
  </si>
  <si>
    <t>Antonio.evangelista@aeak.net</t>
  </si>
  <si>
    <t>F050529142</t>
  </si>
  <si>
    <t>AirQuest Environmental, Inc.</t>
  </si>
  <si>
    <t>2000 S Florida Avenue</t>
  </si>
  <si>
    <t>954-792-4549</t>
  </si>
  <si>
    <t>Traci@AirQuestInc.com</t>
  </si>
  <si>
    <t>6851 SW 45 ST</t>
  </si>
  <si>
    <t>F851235313</t>
  </si>
  <si>
    <t>Alphonso's Freight Brokers LLC</t>
  </si>
  <si>
    <t>Ste. 310</t>
  </si>
  <si>
    <t>(407) 961-9028</t>
  </si>
  <si>
    <t>alphonsosfreightbrokers@gmail.com</t>
  </si>
  <si>
    <t>F872274483</t>
  </si>
  <si>
    <t>Archway Sign Group, LLC</t>
  </si>
  <si>
    <t>2338 Immokalee Rd #374</t>
  </si>
  <si>
    <t>239-610-1125</t>
  </si>
  <si>
    <t>jody@archwaysigngroup.com</t>
  </si>
  <si>
    <t>F205884517</t>
  </si>
  <si>
    <t>Base Consultants, Inc.</t>
  </si>
  <si>
    <t>1214 East Concord Street</t>
  </si>
  <si>
    <t>407-377-7227</t>
  </si>
  <si>
    <t>saila@baseconsults.com</t>
  </si>
  <si>
    <t>1654 Roundelay lane</t>
  </si>
  <si>
    <t>F320344071</t>
  </si>
  <si>
    <t>Beacon Consulting Engineers LLC</t>
  </si>
  <si>
    <t>625 Casa Loma Blvd.</t>
  </si>
  <si>
    <t>561-702-5464</t>
  </si>
  <si>
    <t>jmv@beacon-eng.com</t>
  </si>
  <si>
    <t>BoyntonBeach</t>
  </si>
  <si>
    <t>F471929608</t>
  </si>
  <si>
    <t>Beacon Insurance Agency LLC</t>
  </si>
  <si>
    <t>Suite 436</t>
  </si>
  <si>
    <t>954-510-5431</t>
  </si>
  <si>
    <t>kcaines@beaconbenefitsolutions.com</t>
  </si>
  <si>
    <t>F854252119</t>
  </si>
  <si>
    <t>Bendions Best Moves LLC</t>
  </si>
  <si>
    <t>4000 Arbor Trace Dr</t>
  </si>
  <si>
    <t>Unit Q</t>
  </si>
  <si>
    <t>LYNN HAVEN</t>
  </si>
  <si>
    <t>(205) 587-1940</t>
  </si>
  <si>
    <t>bendionsbestmove2@gmail.com</t>
  </si>
  <si>
    <t>F593498525</t>
  </si>
  <si>
    <t>Best Made Enterprises, Inc.</t>
  </si>
  <si>
    <t>4133 Causeway Blvd.</t>
  </si>
  <si>
    <t>33619-5123</t>
  </si>
  <si>
    <t>813-248-5266</t>
  </si>
  <si>
    <t>Info@BestMadeFence.com</t>
  </si>
  <si>
    <t>F593538930</t>
  </si>
  <si>
    <t>Blue Rok Incorporated</t>
  </si>
  <si>
    <t>PO Box 908</t>
  </si>
  <si>
    <t>850-838-7542</t>
  </si>
  <si>
    <t>bluerok850@gmail.com</t>
  </si>
  <si>
    <t>4010 Olan Davis Road</t>
  </si>
  <si>
    <t>Blue Rok, Inc.</t>
  </si>
  <si>
    <t>850-584-4324</t>
  </si>
  <si>
    <t>F844721215</t>
  </si>
  <si>
    <t>Care Bridge Staffing Solutions LLC</t>
  </si>
  <si>
    <t>1931 Northwest 150th Avenue</t>
  </si>
  <si>
    <t>(954) 827-9268</t>
  </si>
  <si>
    <t>trenice@carebridgestaff.com</t>
  </si>
  <si>
    <t>F821345934</t>
  </si>
  <si>
    <t>Caring Hand Companions LLC</t>
  </si>
  <si>
    <t>2707 Killarney Way</t>
  </si>
  <si>
    <t>(850) 518-4484</t>
  </si>
  <si>
    <t>Chandcompanions@gmail.com</t>
  </si>
  <si>
    <t>208 Cheeseborough Avee</t>
  </si>
  <si>
    <t>F640964676</t>
  </si>
  <si>
    <t>Carolyn Binder, CPA, LLC</t>
  </si>
  <si>
    <t>3674 Winding Lake Circle</t>
  </si>
  <si>
    <t>407-319-0301</t>
  </si>
  <si>
    <t>carolyn.binder@bindercpafirm.com</t>
  </si>
  <si>
    <t>F592676922</t>
  </si>
  <si>
    <t>Denke Laboratories, Inc</t>
  </si>
  <si>
    <t>12285 US Highway 41 N</t>
  </si>
  <si>
    <t>941-723-2833</t>
  </si>
  <si>
    <t>cmackenzie@hascall-denke.com</t>
  </si>
  <si>
    <t>F472131410</t>
  </si>
  <si>
    <t>Diverse Supply, Inc</t>
  </si>
  <si>
    <t>PO Box 10997</t>
  </si>
  <si>
    <t>888-802-3651</t>
  </si>
  <si>
    <t>accounting@diversesupply.net</t>
  </si>
  <si>
    <t>F141851759</t>
  </si>
  <si>
    <t>Dunkman Paint &amp; Wallcovering L</t>
  </si>
  <si>
    <t>1370 Pine Way</t>
  </si>
  <si>
    <t>407-323-9935</t>
  </si>
  <si>
    <t>paula@dunkmanpaint.com</t>
  </si>
  <si>
    <t>F853626071</t>
  </si>
  <si>
    <t>EPS Global Real Estate LLC</t>
  </si>
  <si>
    <t>1335 Martin Luther King Jr Ave</t>
  </si>
  <si>
    <t>732-248-1110</t>
  </si>
  <si>
    <t>sstaats@economicprojects.com</t>
  </si>
  <si>
    <t>F591351856</t>
  </si>
  <si>
    <t>Ferguson Glasgow Schuster Soto, Inc.</t>
  </si>
  <si>
    <t>901 Ponce de Leon Boulevard</t>
  </si>
  <si>
    <t>33134-3059</t>
  </si>
  <si>
    <t>305-443-7758</t>
  </si>
  <si>
    <t>nsoto@fgss.net</t>
  </si>
  <si>
    <t>FIRST FLOOR</t>
  </si>
  <si>
    <t>1500 PONCE DE LEON BLVD</t>
  </si>
  <si>
    <t>F650488860</t>
  </si>
  <si>
    <t>Florida Engineering &amp; Testing, Inc.</t>
  </si>
  <si>
    <t>250 S.W. 13th Avenue</t>
  </si>
  <si>
    <t>954-781-6889</t>
  </si>
  <si>
    <t>floridaengineering@gmail.com</t>
  </si>
  <si>
    <t>F010672750</t>
  </si>
  <si>
    <t>Force Flooring Services, Inc.</t>
  </si>
  <si>
    <t>5061 NW 13 ave</t>
  </si>
  <si>
    <t>954-426-6941</t>
  </si>
  <si>
    <t>mrounds@forceflooring.com</t>
  </si>
  <si>
    <t>5061 NW 13th Avenue</t>
  </si>
  <si>
    <t>F651140436</t>
  </si>
  <si>
    <t>GCME, Inc.</t>
  </si>
  <si>
    <t>6903 Vista Parkway North,</t>
  </si>
  <si>
    <t>561-845-8727</t>
  </si>
  <si>
    <t>parthavg@gcmeinc.com</t>
  </si>
  <si>
    <t>1730 W. 10th Street</t>
  </si>
  <si>
    <t>F650680742</t>
  </si>
  <si>
    <t>HIGH TECH ENGINEERING, INC.</t>
  </si>
  <si>
    <t>11140 SW 88th ST.</t>
  </si>
  <si>
    <t>800-594-9141</t>
  </si>
  <si>
    <t>ovidal@htlocating.com</t>
  </si>
  <si>
    <t>13284 sw 120 st</t>
  </si>
  <si>
    <t>7630 NW 25 St</t>
  </si>
  <si>
    <t>Unit # 2A</t>
  </si>
  <si>
    <t>High Tech Engineering, Inc.</t>
  </si>
  <si>
    <t>13284 SW 120th St Miami</t>
  </si>
  <si>
    <t>305-412-0891</t>
  </si>
  <si>
    <t>Unit 2A</t>
  </si>
  <si>
    <t>F262152686</t>
  </si>
  <si>
    <t>Hydra Engineering &amp; Construction, LLC</t>
  </si>
  <si>
    <t>36 Jasper Thomas Road</t>
  </si>
  <si>
    <t>850-926-2593</t>
  </si>
  <si>
    <t>lahope@hydraengineering.com</t>
  </si>
  <si>
    <t>36 Jasper Thomas Rd</t>
  </si>
  <si>
    <t>F352190575</t>
  </si>
  <si>
    <t>IM Solutions, Inc</t>
  </si>
  <si>
    <t>2801 S. Harbor City Blvd</t>
  </si>
  <si>
    <t>321-722-3522</t>
  </si>
  <si>
    <t>jo.d@imavl.com</t>
  </si>
  <si>
    <t>F474736416</t>
  </si>
  <si>
    <t xml:space="preserve">Interior Specialties, </t>
  </si>
  <si>
    <t>947 josaine ct</t>
  </si>
  <si>
    <t>altamonte springs</t>
  </si>
  <si>
    <t>407-539-1303</t>
  </si>
  <si>
    <t>srobinson@interiorspecialties.com</t>
  </si>
  <si>
    <t>Interior Specialties, Inc.</t>
  </si>
  <si>
    <t>947 josiane court</t>
  </si>
  <si>
    <t>F364977809</t>
  </si>
  <si>
    <t xml:space="preserve">JCOB LLC </t>
  </si>
  <si>
    <t>3305 Merrick Lane</t>
  </si>
  <si>
    <t>954-305-2612</t>
  </si>
  <si>
    <t>Kialee@BusseyConsultingGroup.com</t>
  </si>
  <si>
    <t>F510423587</t>
  </si>
  <si>
    <t>JD James, Inc.</t>
  </si>
  <si>
    <t>1586 Seven Bridges Road</t>
  </si>
  <si>
    <t>850-997-8585</t>
  </si>
  <si>
    <t>april@naturebridges.com</t>
  </si>
  <si>
    <t>F204108172</t>
  </si>
  <si>
    <t>Jimenez Home Health Care</t>
  </si>
  <si>
    <t>747  Ponce de Leon Blvd</t>
  </si>
  <si>
    <t>Suite 410</t>
  </si>
  <si>
    <t>305-480-5811</t>
  </si>
  <si>
    <t>jimenezhhc@gmail.com</t>
  </si>
  <si>
    <t>F593398701</t>
  </si>
  <si>
    <t>Manci Graphics Corp.</t>
  </si>
  <si>
    <t>2705 N. Falkenburg Rd</t>
  </si>
  <si>
    <t>813-664-1129</t>
  </si>
  <si>
    <t>sam@allegratampa.com</t>
  </si>
  <si>
    <t>3110 Cherry Palm Drive</t>
  </si>
  <si>
    <t>F204382371</t>
  </si>
  <si>
    <t>McCafferty Brinson Consulting, LLC</t>
  </si>
  <si>
    <t>1031 Ives Dairy Road</t>
  </si>
  <si>
    <t>954-797-7100</t>
  </si>
  <si>
    <t>amccafferty@mccaffertybrinson.com</t>
  </si>
  <si>
    <t>633 S. Andrews Ave</t>
  </si>
  <si>
    <t>633 S Andrews Ave</t>
  </si>
  <si>
    <t>F814091364</t>
  </si>
  <si>
    <t>Mom &amp; Daughter's Team LLC</t>
  </si>
  <si>
    <t>4706 30th Ave N</t>
  </si>
  <si>
    <t>727-657-5576</t>
  </si>
  <si>
    <t>momanddaughter@yahoo.com</t>
  </si>
  <si>
    <t>F843400933</t>
  </si>
  <si>
    <t>Nu World Marketing Group LLC</t>
  </si>
  <si>
    <t>1942 SW 123rd Ave</t>
  </si>
  <si>
    <t>786-280-7597</t>
  </si>
  <si>
    <t>julie.chacon@nuworldmarketing.net</t>
  </si>
  <si>
    <t>F475518387</t>
  </si>
  <si>
    <t>Oh La La Spotless, Inc</t>
  </si>
  <si>
    <t>7500 NW 25TH ST</t>
  </si>
  <si>
    <t>STE 254</t>
  </si>
  <si>
    <t>305-985-0345</t>
  </si>
  <si>
    <t>giselle.carreras@ohlalaspotless.com</t>
  </si>
  <si>
    <t>F591839717</t>
  </si>
  <si>
    <t>PACE MACHINE &amp; TOOL, INC.</t>
  </si>
  <si>
    <t>7986 SW Jack James Dr.</t>
  </si>
  <si>
    <t>561-747-5444</t>
  </si>
  <si>
    <t>kdesch@pacemachine.com</t>
  </si>
  <si>
    <t>1425 Commerce Lane</t>
  </si>
  <si>
    <t>F871882662</t>
  </si>
  <si>
    <t>RSB Engineering Group</t>
  </si>
  <si>
    <t>14401 PEDIGREE LN</t>
  </si>
  <si>
    <t>33330-2107</t>
  </si>
  <si>
    <t>954-806-5939</t>
  </si>
  <si>
    <t>rosmary.bohorquez@rsb-engineer.com</t>
  </si>
  <si>
    <t>F460655578</t>
  </si>
  <si>
    <t>Royal G. Snacks, Inc.</t>
  </si>
  <si>
    <t>8504 E ADAMO DR</t>
  </si>
  <si>
    <t>305-244-5920</t>
  </si>
  <si>
    <t>garyernneus@yahoo.com</t>
  </si>
  <si>
    <t>11837 BRENFORD CREST DRIVE</t>
  </si>
  <si>
    <t>F832272958</t>
  </si>
  <si>
    <t>S.T.R MECHANICAL CORP</t>
  </si>
  <si>
    <t>12350 SW 132 CT</t>
  </si>
  <si>
    <t>305-227-6515</t>
  </si>
  <si>
    <t>RICK@STRMECHANICALCORP.COM</t>
  </si>
  <si>
    <t>F461168748</t>
  </si>
  <si>
    <t>Sally Dee, LLC</t>
  </si>
  <si>
    <t>3105 W Granada St</t>
  </si>
  <si>
    <t>813-789-7122</t>
  </si>
  <si>
    <t>sdee@playbookpublicrelations.com</t>
  </si>
  <si>
    <t>3508 W. Barcelona St.</t>
  </si>
  <si>
    <t>F842702669</t>
  </si>
  <si>
    <t>Studio W Architecture</t>
  </si>
  <si>
    <t>1147 Biltsdale Court</t>
  </si>
  <si>
    <t>407-617-8505</t>
  </si>
  <si>
    <t>valerie@studioWarchitecture.com</t>
  </si>
  <si>
    <t>F862945332</t>
  </si>
  <si>
    <t>Suarez Engineering &amp; Surveying, Inc</t>
  </si>
  <si>
    <t>13350 SW 131st Street, Suite 1</t>
  </si>
  <si>
    <t>786-853-6031</t>
  </si>
  <si>
    <t>jesus.suarez@suarezeng.net</t>
  </si>
  <si>
    <t>F871752375</t>
  </si>
  <si>
    <t>Taylor Home Solutions LLC</t>
  </si>
  <si>
    <t>3874 NW 67TH WAY</t>
  </si>
  <si>
    <t>561-503-8362</t>
  </si>
  <si>
    <t>taylorsh1@att.net</t>
  </si>
  <si>
    <t>F932428644</t>
  </si>
  <si>
    <t>The Gloved Professor</t>
  </si>
  <si>
    <t>606 E 5th St</t>
  </si>
  <si>
    <t>(239) 703-4265</t>
  </si>
  <si>
    <t>theglovedprofessor@gmail.com</t>
  </si>
  <si>
    <t>F463977369</t>
  </si>
  <si>
    <t>The Miami Group &amp; Associates, Inc.</t>
  </si>
  <si>
    <t>2222 Ponce de Leon Blvd</t>
  </si>
  <si>
    <t>305-972-4162</t>
  </si>
  <si>
    <t>millieherrera@themiamigroup.com</t>
  </si>
  <si>
    <t>PO Box 144736</t>
  </si>
  <si>
    <t>F593769106</t>
  </si>
  <si>
    <t>TwelveEleven, Inc.</t>
  </si>
  <si>
    <t>14001 CASHON FALLS CT</t>
  </si>
  <si>
    <t>904-821-9309</t>
  </si>
  <si>
    <t>janspence@bellsouth.net</t>
  </si>
  <si>
    <t>14001 Cashon Falls Ct</t>
  </si>
  <si>
    <t>32224-4899</t>
  </si>
  <si>
    <t>F275315077</t>
  </si>
  <si>
    <t xml:space="preserve">all southwest construction </t>
  </si>
  <si>
    <t>1620 n.w.7th place</t>
  </si>
  <si>
    <t xml:space="preserve">cape coral </t>
  </si>
  <si>
    <t>239-822-1166</t>
  </si>
  <si>
    <t>allsouthwest@outlook.com</t>
  </si>
  <si>
    <t>F452764216</t>
  </si>
  <si>
    <t>APEX DIGITAL TECHNOLOGY INC</t>
  </si>
  <si>
    <t>1931 NW 150 AVE</t>
  </si>
  <si>
    <t>SUITE 270</t>
  </si>
  <si>
    <t>(954) 683-7748</t>
  </si>
  <si>
    <t>sfrankson@aol.com</t>
  </si>
  <si>
    <t>3460 W 84 ST</t>
  </si>
  <si>
    <t>F462221697</t>
  </si>
  <si>
    <t>Amongst Friends Consulting Inc.</t>
  </si>
  <si>
    <t>100 Edgewater Drive</t>
  </si>
  <si>
    <t>STE 114</t>
  </si>
  <si>
    <t>(305) 733-7512</t>
  </si>
  <si>
    <t>debbie@af-adv.com</t>
  </si>
  <si>
    <t>F823972683</t>
  </si>
  <si>
    <t>Boss Sisters Management</t>
  </si>
  <si>
    <t>6706 Nebraska Ave #8780</t>
  </si>
  <si>
    <t>(813) 919-8826</t>
  </si>
  <si>
    <t>aevans@bossistersmgmnt.com</t>
  </si>
  <si>
    <t>F933331648</t>
  </si>
  <si>
    <t>CJ Professional Consulting, LLC</t>
  </si>
  <si>
    <t>10302 112th st</t>
  </si>
  <si>
    <t>(727) 251-4721</t>
  </si>
  <si>
    <t>judahff@gmail.com</t>
  </si>
  <si>
    <t>F201177971</t>
  </si>
  <si>
    <t>Coco Plum Real Estate</t>
  </si>
  <si>
    <t>10875 Overseas Hwy</t>
  </si>
  <si>
    <t>Marathon</t>
  </si>
  <si>
    <t>305-289-2212</t>
  </si>
  <si>
    <t>mdreos@gmail.com</t>
  </si>
  <si>
    <t>F205697319</t>
  </si>
  <si>
    <t>Creative Power Solutions</t>
  </si>
  <si>
    <t>271 EastBeach Street</t>
  </si>
  <si>
    <t>352-429-5086</t>
  </si>
  <si>
    <t>mblake@creativepowersolutions.us</t>
  </si>
  <si>
    <t>271 E. Beach Street</t>
  </si>
  <si>
    <t>P.O. Box 1015</t>
  </si>
  <si>
    <t>34736-1015</t>
  </si>
  <si>
    <t>F852711076</t>
  </si>
  <si>
    <t>DPI, LLC.</t>
  </si>
  <si>
    <t>17141 NW 23rd Street</t>
  </si>
  <si>
    <t>954-372-6514</t>
  </si>
  <si>
    <t>info@dpi2.com</t>
  </si>
  <si>
    <t>F471148932</t>
  </si>
  <si>
    <t>Education-Wise Tutoring and Educational Consulting Services</t>
  </si>
  <si>
    <t>660  Imperial Lake Rd</t>
  </si>
  <si>
    <t>(561) 709-7006</t>
  </si>
  <si>
    <t>info@educationwisetutoring.com</t>
  </si>
  <si>
    <t>F822979487</t>
  </si>
  <si>
    <t>Harden Merchandise and Supply, L.L.C.</t>
  </si>
  <si>
    <t>707 E Cervantes Street B286</t>
  </si>
  <si>
    <t>850-346-7900</t>
  </si>
  <si>
    <t>info@hardenmerchandise.com</t>
  </si>
  <si>
    <t>F833797098</t>
  </si>
  <si>
    <t>Joseph Engineering LLC</t>
  </si>
  <si>
    <t>1225 NW 10th Ave</t>
  </si>
  <si>
    <t>352-246-3694</t>
  </si>
  <si>
    <t>freedlengton@joseph-eng.com</t>
  </si>
  <si>
    <t>F272799138</t>
  </si>
  <si>
    <t>Kolter Consulting Services LLC</t>
  </si>
  <si>
    <t>2500  Maitland Center Pkwy</t>
  </si>
  <si>
    <t>(168) 240-1493</t>
  </si>
  <si>
    <t>ken@koltersolutions.com</t>
  </si>
  <si>
    <t>Kolter Consulting Services LLC dba Kolter Solutions</t>
  </si>
  <si>
    <t>2500 Maitland Center Parkway</t>
  </si>
  <si>
    <t>(689) 240-1493</t>
  </si>
  <si>
    <t>F830511961</t>
  </si>
  <si>
    <t>Midwestern Construction Services, Inc.</t>
  </si>
  <si>
    <t>1005 East Reynolds Street</t>
  </si>
  <si>
    <t>813-477-6986</t>
  </si>
  <si>
    <t>mharper@mwcsfl.com</t>
  </si>
  <si>
    <t>802 4th Street SW</t>
  </si>
  <si>
    <t>F851713911</t>
  </si>
  <si>
    <t>Ms Nats Services LLC</t>
  </si>
  <si>
    <t>5515 Clarcona Pointe Way Apt70</t>
  </si>
  <si>
    <t>407-716-7909</t>
  </si>
  <si>
    <t>washingtonnatali@bellsouth.net</t>
  </si>
  <si>
    <t>F461571484</t>
  </si>
  <si>
    <t>OGB Hospitality LLC</t>
  </si>
  <si>
    <t>646-483-3010</t>
  </si>
  <si>
    <t>janine@ogb.la</t>
  </si>
  <si>
    <t>F453531029</t>
  </si>
  <si>
    <t>Rockpapersilk, llc</t>
  </si>
  <si>
    <t>978 Douglas Avenue</t>
  </si>
  <si>
    <t>407-739-5707</t>
  </si>
  <si>
    <t>rockpapersilk@gmail.com</t>
  </si>
  <si>
    <t>F922402528</t>
  </si>
  <si>
    <t>Rush Power</t>
  </si>
  <si>
    <t>2202 N lois ave apt.1110</t>
  </si>
  <si>
    <t>(321) 652-2443</t>
  </si>
  <si>
    <t>Rushpowerofficial@gmail.com</t>
  </si>
  <si>
    <t>F844794721</t>
  </si>
  <si>
    <t>Sunshine Helping Hands, LLC</t>
  </si>
  <si>
    <t>6211 Deltona Blvd</t>
  </si>
  <si>
    <t>(352) 600-8945</t>
  </si>
  <si>
    <t>sunshinehelpinghandsfl@gmail.com</t>
  </si>
  <si>
    <t>F462677687</t>
  </si>
  <si>
    <t>TLC Marketing &amp; Creative Services Inc</t>
  </si>
  <si>
    <t>9148 Bonita Beach Rd</t>
  </si>
  <si>
    <t>Ste 201</t>
  </si>
  <si>
    <t>239-405-8115</t>
  </si>
  <si>
    <t>trish@trishleonard.com</t>
  </si>
  <si>
    <t>F921275672</t>
  </si>
  <si>
    <t>The Tech Bytch LLC</t>
  </si>
  <si>
    <t>716  63rd Ave</t>
  </si>
  <si>
    <t>(813) 394-3967</t>
  </si>
  <si>
    <t>cscotland@thetechbytch.com</t>
  </si>
  <si>
    <t>F320604428</t>
  </si>
  <si>
    <t>1 TOUCH PRINTING L.L.C.</t>
  </si>
  <si>
    <t>8105 JAMESTOWN DR</t>
  </si>
  <si>
    <t>Winter haven</t>
  </si>
  <si>
    <t>407-844-0066</t>
  </si>
  <si>
    <t>onetouchprinting19@yahoo.com</t>
  </si>
  <si>
    <t>F843978970</t>
  </si>
  <si>
    <t>3rd JC Enterprises LLC</t>
  </si>
  <si>
    <t>7820 Baymeadows Rd E.</t>
  </si>
  <si>
    <t>Apt 822</t>
  </si>
  <si>
    <t>(904) 233-9215</t>
  </si>
  <si>
    <t>info@3rdjcenterprises.com</t>
  </si>
  <si>
    <t>7820  Baymeadows Rd E</t>
  </si>
  <si>
    <t>#822</t>
  </si>
  <si>
    <t>5501 Westconnett Blvd</t>
  </si>
  <si>
    <t>#382046</t>
  </si>
  <si>
    <t>32238-7778</t>
  </si>
  <si>
    <t>F591997257</t>
  </si>
  <si>
    <t>AKIRA WOOD INC</t>
  </si>
  <si>
    <t>619 S. Main St.</t>
  </si>
  <si>
    <t>352-375-0691</t>
  </si>
  <si>
    <t>andrea@akirawood.com</t>
  </si>
  <si>
    <t>619 S MAIN STREET</t>
  </si>
  <si>
    <t>Gaiensville</t>
  </si>
  <si>
    <t>F650691511</t>
  </si>
  <si>
    <t xml:space="preserve">Advanced Boring, Inc. </t>
  </si>
  <si>
    <t xml:space="preserve">290 Truck and Trailer Way </t>
  </si>
  <si>
    <t>561-791-2590</t>
  </si>
  <si>
    <t>advancedboring@bellsouth.net</t>
  </si>
  <si>
    <t>Akira Wood, Inc.</t>
  </si>
  <si>
    <t>619 South Main Street</t>
  </si>
  <si>
    <t>619 S. Main St</t>
  </si>
  <si>
    <t>F465372509</t>
  </si>
  <si>
    <t>Clark Advisory Group, LLC</t>
  </si>
  <si>
    <t>9183 SE 135th PL</t>
  </si>
  <si>
    <t>301-832-0194</t>
  </si>
  <si>
    <t>kclark@cagfederal.com</t>
  </si>
  <si>
    <t>F862066635</t>
  </si>
  <si>
    <t>One Stop Contracting LLC</t>
  </si>
  <si>
    <t>1444 S Belcher Rd</t>
  </si>
  <si>
    <t>786-564-3605</t>
  </si>
  <si>
    <t>onestopcontracting.fl@gmail.com</t>
  </si>
  <si>
    <t>F550914229</t>
  </si>
  <si>
    <t>Reinery Trucking, Inc.</t>
  </si>
  <si>
    <t>1070 23rd Street SW</t>
  </si>
  <si>
    <t>239-253-6571</t>
  </si>
  <si>
    <t>reinerytrucking@comcast.net</t>
  </si>
  <si>
    <t xml:space="preserve">1070 23rd ST SW </t>
  </si>
  <si>
    <t xml:space="preserve">Naples </t>
  </si>
  <si>
    <t>F273818953</t>
  </si>
  <si>
    <t xml:space="preserve">SHAN GROUP LLC </t>
  </si>
  <si>
    <t>15251 NE 18th Ave</t>
  </si>
  <si>
    <t>ste 9</t>
  </si>
  <si>
    <t>North Miami BEach</t>
  </si>
  <si>
    <t>305-627-3103</t>
  </si>
  <si>
    <t>alim@ahhcaventura.com</t>
  </si>
  <si>
    <t>F883147905</t>
  </si>
  <si>
    <t>SIMS AC SALES &amp; SERVICE LLC</t>
  </si>
  <si>
    <t>11853  Raintree Dr</t>
  </si>
  <si>
    <t>(814) 206-8014</t>
  </si>
  <si>
    <t>THOMAS6214@AOL.COM</t>
  </si>
  <si>
    <t>F871182761</t>
  </si>
  <si>
    <t>Signed By BB, LLC</t>
  </si>
  <si>
    <t>(954) 618-3356</t>
  </si>
  <si>
    <t>order@signedbybb.com</t>
  </si>
  <si>
    <t>F461339188</t>
  </si>
  <si>
    <t>Sky Administrations Inc.</t>
  </si>
  <si>
    <t>401 N Rosemary Ave</t>
  </si>
  <si>
    <t>561-900-4845</t>
  </si>
  <si>
    <t>Christina@politicalm.com</t>
  </si>
  <si>
    <t>161 SE 28th Ct</t>
  </si>
  <si>
    <t>F852307194</t>
  </si>
  <si>
    <t>Soirees with Grace</t>
  </si>
  <si>
    <t>150 South Pine Island Road sui</t>
  </si>
  <si>
    <t>954-247-8012</t>
  </si>
  <si>
    <t>info@soireesgrace.com</t>
  </si>
  <si>
    <t>F650848859</t>
  </si>
  <si>
    <t>Song &amp; Associates Inc</t>
  </si>
  <si>
    <t>1545 Centrepark Drive North</t>
  </si>
  <si>
    <t>561-655-2423</t>
  </si>
  <si>
    <t>vangell@songandassociates.com</t>
  </si>
  <si>
    <t>Song + Associates, Inc.</t>
  </si>
  <si>
    <t>1545 Centrepark Dr. North</t>
  </si>
  <si>
    <t>jbrent@songandassociates.com</t>
  </si>
  <si>
    <t>kshell@songandassociates.com</t>
  </si>
  <si>
    <t>400 Australian Avenue South</t>
  </si>
  <si>
    <t xml:space="preserve">Song + Associates, Inc. </t>
  </si>
  <si>
    <t xml:space="preserve">1545 Centrepark Dr N </t>
  </si>
  <si>
    <t>stodd@songandassociates.com</t>
  </si>
  <si>
    <t>Song and associates, inc.</t>
  </si>
  <si>
    <t>cdrake@songandassociates.com</t>
  </si>
  <si>
    <t>F593009648</t>
  </si>
  <si>
    <t>Spectra Engineering &amp; Research, Inc.</t>
  </si>
  <si>
    <t>4401 Vineland Road</t>
  </si>
  <si>
    <t>Suite A6</t>
  </si>
  <si>
    <t>850-656-9834</t>
  </si>
  <si>
    <t>spectra@spectraengr.com</t>
  </si>
  <si>
    <t>1315 East Lafayette</t>
  </si>
  <si>
    <t>644 Cesery Blvd.</t>
  </si>
  <si>
    <t>Suite330</t>
  </si>
  <si>
    <t>1801 Lee Road</t>
  </si>
  <si>
    <t>Suite 255</t>
  </si>
  <si>
    <t>F481299970</t>
  </si>
  <si>
    <t>Trinity Construction Management, LLC</t>
  </si>
  <si>
    <t>2246 Destiny Way</t>
  </si>
  <si>
    <t>(727) 645-6901</t>
  </si>
  <si>
    <t>ppaggio@tcmfla.com</t>
  </si>
  <si>
    <t>OFFICE PROS</t>
  </si>
  <si>
    <t>2699 Cedaridge Circle</t>
  </si>
  <si>
    <t>407-347-8096</t>
  </si>
  <si>
    <t>info@yourofficepros.com</t>
  </si>
  <si>
    <t>193 AUTUMN AVENUE</t>
  </si>
  <si>
    <t>STE 2R</t>
  </si>
  <si>
    <t>BROOKLYN</t>
  </si>
  <si>
    <t>F364644743</t>
  </si>
  <si>
    <t>Superior Small Business Consultants , LLC</t>
  </si>
  <si>
    <t>500 WINDERELY PLACE SUITE #100</t>
  </si>
  <si>
    <t>407-801-5238</t>
  </si>
  <si>
    <t>superiorsbc@gmail.com</t>
  </si>
  <si>
    <t>1310 W Colonial Drive Suite 11</t>
  </si>
  <si>
    <t>1310 west colonial drive ste32</t>
  </si>
  <si>
    <t>1310 W Colonial Dr</t>
  </si>
  <si>
    <t>F465674541</t>
  </si>
  <si>
    <t>A POWER SYSTEMS INC.</t>
  </si>
  <si>
    <t>10354 SW 159th Ave</t>
  </si>
  <si>
    <t>(786) 251-9059</t>
  </si>
  <si>
    <t>apowersystemsinc@gmail.com</t>
  </si>
  <si>
    <t>F264269497</t>
  </si>
  <si>
    <t>American Consulting and Social Service League LLC</t>
  </si>
  <si>
    <t>12781 Miramar Pkwy Ste 1-203</t>
  </si>
  <si>
    <t>(954) 889-6747</t>
  </si>
  <si>
    <t>delamanoconmarcela@gmail.com</t>
  </si>
  <si>
    <t>F200426304</t>
  </si>
  <si>
    <t>Any Time Embeds, Inc.</t>
  </si>
  <si>
    <t>4700 Colony Rd</t>
  </si>
  <si>
    <t>386-428-3134</t>
  </si>
  <si>
    <t>jmhammer@aeiwelding.com</t>
  </si>
  <si>
    <t>F821365617</t>
  </si>
  <si>
    <t>BLOOMING SWEET LIFE CORP</t>
  </si>
  <si>
    <t>786-238-2403</t>
  </si>
  <si>
    <t>mnava@bsweetlife.com</t>
  </si>
  <si>
    <t>F464623252</t>
  </si>
  <si>
    <t>BURNS TRANSPORT LLC</t>
  </si>
  <si>
    <t>13950  Broadwing Dr</t>
  </si>
  <si>
    <t>Apt, suite, floor, etc.</t>
  </si>
  <si>
    <t>(954) 607-3636</t>
  </si>
  <si>
    <t>kadyann.wisdom@gmail.com</t>
  </si>
  <si>
    <t>F271421786</t>
  </si>
  <si>
    <t>Barrios Engineering LLC</t>
  </si>
  <si>
    <t>7575  Dr Phillips Blvd</t>
  </si>
  <si>
    <t>(407) 613-9803</t>
  </si>
  <si>
    <t>mramos@stephensbarrios.com</t>
  </si>
  <si>
    <t>Barrios Engineering, LLC</t>
  </si>
  <si>
    <t>605 Delaney Ave</t>
  </si>
  <si>
    <t>mramos@barriosengineering.com</t>
  </si>
  <si>
    <t>F271578485</t>
  </si>
  <si>
    <t>Blue Cord Design and Construction, LLC.</t>
  </si>
  <si>
    <t>835 Bennett Rd., Suite 100</t>
  </si>
  <si>
    <t>407-425-1390</t>
  </si>
  <si>
    <t>mwaldrop@blue-cord.com</t>
  </si>
  <si>
    <t>1837 Edgewater Drive</t>
  </si>
  <si>
    <t>F833681354</t>
  </si>
  <si>
    <t>Bowhead Construction LLC</t>
  </si>
  <si>
    <t>marketing@bowheadroofing.com</t>
  </si>
  <si>
    <t>F202591227</t>
  </si>
  <si>
    <t>C Solutions Inc.</t>
  </si>
  <si>
    <t>2890 W State Road 84</t>
  </si>
  <si>
    <t>954-320-7899</t>
  </si>
  <si>
    <t>mdrummond@csolutions-us.com</t>
  </si>
  <si>
    <t>610 SE 14th Court, No. 2</t>
  </si>
  <si>
    <t>610 SE 14th Court No. 2</t>
  </si>
  <si>
    <t>F592891825</t>
  </si>
  <si>
    <t>Christopher A. Wright Inc.</t>
  </si>
  <si>
    <t>404 E. Davis Blvd.</t>
  </si>
  <si>
    <t>(813) 390-0840</t>
  </si>
  <si>
    <t>cwright@tampabay.rr.com</t>
  </si>
  <si>
    <t>F275066685</t>
  </si>
  <si>
    <t>Cypress Environmental of Bay County, LLC</t>
  </si>
  <si>
    <t>2402 Lisenby Avenue</t>
  </si>
  <si>
    <t>850-481-6824</t>
  </si>
  <si>
    <t>bethany@cypressenvironmental.com</t>
  </si>
  <si>
    <t>2352 Lisenby Avenue</t>
  </si>
  <si>
    <t>P.O Box 16062</t>
  </si>
  <si>
    <t>F932216334</t>
  </si>
  <si>
    <t>DBK Pro Solutions</t>
  </si>
  <si>
    <t>280 SE 28th Ave</t>
  </si>
  <si>
    <t>(312) 218-8189</t>
  </si>
  <si>
    <t>batya@dbkprosolutions.com</t>
  </si>
  <si>
    <t>F812424621</t>
  </si>
  <si>
    <t>DOUBLE D SHIPPING EXPRESS LLC</t>
  </si>
  <si>
    <t>6738 Rhode Island Drive E</t>
  </si>
  <si>
    <t>(904) 442-0512</t>
  </si>
  <si>
    <t>christy_hixson@yahoo.com</t>
  </si>
  <si>
    <t>6738  Rhode Island Dr</t>
  </si>
  <si>
    <t>F650519739</t>
  </si>
  <si>
    <t>EAC Consulting Inc.</t>
  </si>
  <si>
    <t xml:space="preserve">5959 BLUE LAGOON DRIVE </t>
  </si>
  <si>
    <t>(305) 265-5400</t>
  </si>
  <si>
    <t>eacbd@eacconsult.com</t>
  </si>
  <si>
    <t xml:space="preserve">EAC Consulting, Inc. </t>
  </si>
  <si>
    <t>815 NW 57 Ave. Suite 402</t>
  </si>
  <si>
    <t>305-265-5454</t>
  </si>
  <si>
    <t>igonzalez@eacconsult.com</t>
  </si>
  <si>
    <t>F201771736</t>
  </si>
  <si>
    <t>G. M. Hill Engineering, Inc.</t>
  </si>
  <si>
    <t>9700 Philips Hwy.</t>
  </si>
  <si>
    <t>904-280-8244</t>
  </si>
  <si>
    <t>ginahill@gmhillengineering.com</t>
  </si>
  <si>
    <t>10199 Southside Blvd., #103A</t>
  </si>
  <si>
    <t>F455360488</t>
  </si>
  <si>
    <t>GTG Trucking Inc.</t>
  </si>
  <si>
    <t>4804 Lakes Edge Ln</t>
  </si>
  <si>
    <t>Kissimmee,</t>
  </si>
  <si>
    <t>321-624-8393</t>
  </si>
  <si>
    <t>gtgtrucking0488@gmail.com</t>
  </si>
  <si>
    <t>I Am Lakeland</t>
  </si>
  <si>
    <t>1235 Edgewater Drive</t>
  </si>
  <si>
    <t>863-660-3039</t>
  </si>
  <si>
    <t>donaldpburns@gmail.com</t>
  </si>
  <si>
    <t>F831886919</t>
  </si>
  <si>
    <t>Integrated Facilities Management, LLC</t>
  </si>
  <si>
    <t>407-948-8145</t>
  </si>
  <si>
    <t>gj@ifm360.com</t>
  </si>
  <si>
    <t>F201606938</t>
  </si>
  <si>
    <t xml:space="preserve">J&amp;K Mechanical, LLC. </t>
  </si>
  <si>
    <t>2176 NW 82nd Avenue</t>
  </si>
  <si>
    <t>(305) 278-7171</t>
  </si>
  <si>
    <t>permits@tropicmechanical.com</t>
  </si>
  <si>
    <t>2301 NW 109 Ave</t>
  </si>
  <si>
    <t>F650167126</t>
  </si>
  <si>
    <t>J. Mori Painting, Inc.</t>
  </si>
  <si>
    <t>2561 West 80 Street</t>
  </si>
  <si>
    <t>305-825-7144</t>
  </si>
  <si>
    <t>jlmori@jmoripainting.com</t>
  </si>
  <si>
    <t>2561 W 80 Street</t>
  </si>
  <si>
    <t>F871459398</t>
  </si>
  <si>
    <t>JLPETERKIN Enterprises, LLC</t>
  </si>
  <si>
    <t>224 Caribe Court</t>
  </si>
  <si>
    <t>561-714-3191</t>
  </si>
  <si>
    <t>Peterkin5551@gmail.com</t>
  </si>
  <si>
    <t>F932246048</t>
  </si>
  <si>
    <t>Journey to the Waypoint LLC</t>
  </si>
  <si>
    <t>3510 NW 110th Ln</t>
  </si>
  <si>
    <t>(561) 221-4299</t>
  </si>
  <si>
    <t>sonia.baez@cruiseplanners.com</t>
  </si>
  <si>
    <t>F823484537</t>
  </si>
  <si>
    <t>Milinda P Knollinger LLC</t>
  </si>
  <si>
    <t>633  Grape Ave</t>
  </si>
  <si>
    <t>(321) 624-7384</t>
  </si>
  <si>
    <t>milindaknollingerrealtor@gmail.com</t>
  </si>
  <si>
    <t>F850808862</t>
  </si>
  <si>
    <t>NEWTON ENTERPRISES LLC</t>
  </si>
  <si>
    <t>13120 SW 107th Street</t>
  </si>
  <si>
    <t>(786) 201-0444</t>
  </si>
  <si>
    <t>kenji@newtonenterprisesllc.com</t>
  </si>
  <si>
    <t>F651042192</t>
  </si>
  <si>
    <t>Neton, Inc.</t>
  </si>
  <si>
    <t>3208 48th Ave. Dr. West</t>
  </si>
  <si>
    <t>941-799-7777</t>
  </si>
  <si>
    <t>netoninc@yahoo.com</t>
  </si>
  <si>
    <t>7282 55th ave east PMB 172</t>
  </si>
  <si>
    <t>bradenton</t>
  </si>
  <si>
    <t>F800278698</t>
  </si>
  <si>
    <t>Plan B Concepts, Inc</t>
  </si>
  <si>
    <t>8950 SW 74 Court</t>
  </si>
  <si>
    <t>Suite 2201 -A3</t>
  </si>
  <si>
    <t>305-668-9118</t>
  </si>
  <si>
    <t>monique@planb.promo</t>
  </si>
  <si>
    <t>6230 SW 12th Rd</t>
  </si>
  <si>
    <t>F882615289</t>
  </si>
  <si>
    <t>Quality Nurse Registry LLC</t>
  </si>
  <si>
    <t>1680 SW Bayshore Blvd</t>
  </si>
  <si>
    <t>(772) 446-0957</t>
  </si>
  <si>
    <t>qualitynurseregistry@gmail.com</t>
  </si>
  <si>
    <t>F472483659</t>
  </si>
  <si>
    <t>Rong Blanc LLC</t>
  </si>
  <si>
    <t>7901 4th St. N, STE 5130</t>
  </si>
  <si>
    <t>203-733-0038</t>
  </si>
  <si>
    <t>renate@rongblanc.com</t>
  </si>
  <si>
    <t>F591427227</t>
  </si>
  <si>
    <t>Test Lab, Inc.</t>
  </si>
  <si>
    <t>4112 W. Osborne Ave</t>
  </si>
  <si>
    <t>813-872-7821</t>
  </si>
  <si>
    <t>markc@testlabinc.net</t>
  </si>
  <si>
    <t>F593622687</t>
  </si>
  <si>
    <t>UltraShred Technologies, Inc</t>
  </si>
  <si>
    <t>P.O. Box 49246</t>
  </si>
  <si>
    <t>32240-9246</t>
  </si>
  <si>
    <t>877-621-1234</t>
  </si>
  <si>
    <t>mmeier@ultrashredtech.com</t>
  </si>
  <si>
    <t>F812080923</t>
  </si>
  <si>
    <t>Valentino's Painting Signs Corp</t>
  </si>
  <si>
    <t>9455 W Flagler St apto C606</t>
  </si>
  <si>
    <t>786-237-8017</t>
  </si>
  <si>
    <t>angel@valentinospaintingsigns.com</t>
  </si>
  <si>
    <t>F650370602</t>
  </si>
  <si>
    <t>Ward &amp; Company, P.A.</t>
  </si>
  <si>
    <t>5725 Corporate Way</t>
  </si>
  <si>
    <t>561-697-9468</t>
  </si>
  <si>
    <t>zwardcpa@aol.com</t>
  </si>
  <si>
    <t>F832409574</t>
  </si>
  <si>
    <t>domi italian ice</t>
  </si>
  <si>
    <t>2423 S. orange ave.</t>
  </si>
  <si>
    <t>suite 328</t>
  </si>
  <si>
    <t>32806-2314</t>
  </si>
  <si>
    <t>863-286-4769</t>
  </si>
  <si>
    <t>domi@domi-ice.com</t>
  </si>
  <si>
    <t>F851858961</t>
  </si>
  <si>
    <t>Bright IDEA Consulting LLC</t>
  </si>
  <si>
    <t>7025 CR 46-A</t>
  </si>
  <si>
    <t>Suite 1071-374</t>
  </si>
  <si>
    <t>404-838-8405</t>
  </si>
  <si>
    <t>infobrightideaco@gmail.com</t>
  </si>
  <si>
    <t>HGT Commercial Cleaning Services Inc</t>
  </si>
  <si>
    <t>8957 NW 38th Dr</t>
  </si>
  <si>
    <t>(754) 816-0954</t>
  </si>
  <si>
    <t>hgtmanagement@gmail.com</t>
  </si>
  <si>
    <t>F463564534</t>
  </si>
  <si>
    <t>Haggerty Strategic Solutions LLC</t>
  </si>
  <si>
    <t>3019 Lopez Rd</t>
  </si>
  <si>
    <t>32216-3509</t>
  </si>
  <si>
    <t>904-629-2234</t>
  </si>
  <si>
    <t>lisad@haggertyss.com</t>
  </si>
  <si>
    <t>F650607238</t>
  </si>
  <si>
    <t>Holland Engineering, Inc</t>
  </si>
  <si>
    <t>301 SW 7 Street</t>
  </si>
  <si>
    <t>(954) 367-0371</t>
  </si>
  <si>
    <t>susan@hollandengineering.net</t>
  </si>
  <si>
    <t>3900 Hollywood Blvd. #303</t>
  </si>
  <si>
    <t>3900 Hollywood Blvd</t>
  </si>
  <si>
    <t>33021-6797</t>
  </si>
  <si>
    <t>301 SW 7th Street</t>
  </si>
  <si>
    <t>F841887410</t>
  </si>
  <si>
    <t>House Fabien LLC</t>
  </si>
  <si>
    <t>7025 CR 6-A</t>
  </si>
  <si>
    <t>housefabienllc@gmail.com</t>
  </si>
  <si>
    <t>F812964612</t>
  </si>
  <si>
    <t>International Synergy For Technical Services</t>
  </si>
  <si>
    <t>12001 Research Parkway Suite 2</t>
  </si>
  <si>
    <t>321-305-0863</t>
  </si>
  <si>
    <t>a.elkheir@is4tsusa.com</t>
  </si>
  <si>
    <t>F871825312</t>
  </si>
  <si>
    <t>LMC Accounting Services, Inc.</t>
  </si>
  <si>
    <t>3 White Hale Place</t>
  </si>
  <si>
    <t>386-302-4408</t>
  </si>
  <si>
    <t>lani@lmcaccountingservices.com</t>
  </si>
  <si>
    <t>F933338708</t>
  </si>
  <si>
    <t>NCIB Emergency Services, LLC</t>
  </si>
  <si>
    <t>7140 SW 47th St</t>
  </si>
  <si>
    <t>(305) 962-4483</t>
  </si>
  <si>
    <t>marcelo@marcelollorente.com</t>
  </si>
  <si>
    <t>F922243637</t>
  </si>
  <si>
    <t>Noble Dame LLC</t>
  </si>
  <si>
    <t>1843  Hickory Bluff Rd</t>
  </si>
  <si>
    <t>Kindred</t>
  </si>
  <si>
    <t>(407) 693-1832</t>
  </si>
  <si>
    <t>knight@nobledamellc.com</t>
  </si>
  <si>
    <t>F820605365</t>
  </si>
  <si>
    <t>Phase Consulting Partners</t>
  </si>
  <si>
    <t>1880 S Treasure dr</t>
  </si>
  <si>
    <t>3b</t>
  </si>
  <si>
    <t>north bay village</t>
  </si>
  <si>
    <t>305-989-1653</t>
  </si>
  <si>
    <t>george.webb@phasecp.com</t>
  </si>
  <si>
    <t>F844473066</t>
  </si>
  <si>
    <t>Pop Squid MKG</t>
  </si>
  <si>
    <t>1111 Lincoln Road</t>
  </si>
  <si>
    <t>#500</t>
  </si>
  <si>
    <t>917-498-8898</t>
  </si>
  <si>
    <t>stephanie.rios@popsquidmkg.com</t>
  </si>
  <si>
    <t>F824062994</t>
  </si>
  <si>
    <t>RTK Cabinet Group LLC</t>
  </si>
  <si>
    <t>213 Wood St.</t>
  </si>
  <si>
    <t>(941) 600-8059</t>
  </si>
  <si>
    <t>rtkcabinetgroup@gmail.com</t>
  </si>
  <si>
    <t>345 Azalea Rd</t>
  </si>
  <si>
    <t>F811945575</t>
  </si>
  <si>
    <t>S&amp;Sconsultingpartners LLC</t>
  </si>
  <si>
    <t>139 Bayside Drive</t>
  </si>
  <si>
    <t>850-254-1189</t>
  </si>
  <si>
    <t>chuck@ssconsultingpartners.com</t>
  </si>
  <si>
    <t>F592346110</t>
  </si>
  <si>
    <t>SDM Consulting Engineers Inc</t>
  </si>
  <si>
    <t>135 Almeria Avenue</t>
  </si>
  <si>
    <t>305-446-2788</t>
  </si>
  <si>
    <t>laurief@sdmcorp.com</t>
  </si>
  <si>
    <t>F593479787</t>
  </si>
  <si>
    <t>Southland Construction Group</t>
  </si>
  <si>
    <t>PO BOX 290</t>
  </si>
  <si>
    <t>Terra Ceia</t>
  </si>
  <si>
    <t>941-721-4900</t>
  </si>
  <si>
    <t>Travis@southlandcreations.com</t>
  </si>
  <si>
    <t>Southland Construction Group, Inc</t>
  </si>
  <si>
    <t>chris@southlandcreations.com</t>
  </si>
  <si>
    <t>F800006969</t>
  </si>
  <si>
    <t>The Print Factory LLC</t>
  </si>
  <si>
    <t>3820 Executive Way</t>
  </si>
  <si>
    <t>954-392-5889</t>
  </si>
  <si>
    <t>ledgman@nexpub.com</t>
  </si>
  <si>
    <t>F933411252</t>
  </si>
  <si>
    <t>Travail Mobile Trailer Services LLC</t>
  </si>
  <si>
    <t>551  Anderson Rd</t>
  </si>
  <si>
    <t>Babson Park</t>
  </si>
  <si>
    <t>(863) 241-0766</t>
  </si>
  <si>
    <t>travailtrailerservices@gmail.com</t>
  </si>
  <si>
    <t>F263365574</t>
  </si>
  <si>
    <t>Tri3 Civil Engineering Design Studio, Inc</t>
  </si>
  <si>
    <t>PO Box 520062</t>
  </si>
  <si>
    <t>407-488-9456</t>
  </si>
  <si>
    <t>csilver@TRI3-ENG.COM</t>
  </si>
  <si>
    <t>F851882335</t>
  </si>
  <si>
    <t>Vacay Every Day Escapes LLC</t>
  </si>
  <si>
    <t>contactvacayeveryday@gmail.com</t>
  </si>
  <si>
    <t>F592241665</t>
  </si>
  <si>
    <t>Adron Fence Company Inc</t>
  </si>
  <si>
    <t>1132 N.E. 12th Street</t>
  </si>
  <si>
    <t>863-763-6255</t>
  </si>
  <si>
    <t>rcfence@hotmail.com</t>
  </si>
  <si>
    <t>F881643270</t>
  </si>
  <si>
    <t>Aparicio Premier Advisors, LLC</t>
  </si>
  <si>
    <t>1081 Inverness Dr</t>
  </si>
  <si>
    <t>(205) 790-3720</t>
  </si>
  <si>
    <t>RicardoAparicioLaw@gmail.com</t>
  </si>
  <si>
    <t>F853560149</t>
  </si>
  <si>
    <t>Cavalry Support Systems LLC</t>
  </si>
  <si>
    <t>2910 KERRY FOREST PKWY, STE D4108</t>
  </si>
  <si>
    <t>(850) 212-9085</t>
  </si>
  <si>
    <t>thomas.h.hawkins@gmail.com</t>
  </si>
  <si>
    <t>F650960293</t>
  </si>
  <si>
    <t>D. Seaton and Associates, P.A.</t>
  </si>
  <si>
    <t>555 Winderley Place, Suite 300</t>
  </si>
  <si>
    <t>305-577-3775</t>
  </si>
  <si>
    <t>dseaton@dseatonaa.com</t>
  </si>
  <si>
    <t>14201 W Sunrise Blvd</t>
  </si>
  <si>
    <t>3318 Bradenham Lane</t>
  </si>
  <si>
    <t>111 North Orange Ave</t>
  </si>
  <si>
    <t>201 S. Biscayne Blvd.</t>
  </si>
  <si>
    <t>28th Floor</t>
  </si>
  <si>
    <t>F920308664</t>
  </si>
  <si>
    <t>Digital Binary Solutions LLC</t>
  </si>
  <si>
    <t>110 Elizabeth Street</t>
  </si>
  <si>
    <t xml:space="preserve">Interlachen </t>
  </si>
  <si>
    <t>(856) 212-6894</t>
  </si>
  <si>
    <t>digibin@digitalbinarysolutionsllc.com</t>
  </si>
  <si>
    <t>F874662307</t>
  </si>
  <si>
    <t>Eagle Roofing &amp; Restoration LLC</t>
  </si>
  <si>
    <t>3443 Hancock Bridge Parkway</t>
  </si>
  <si>
    <t>(239) 360-8133</t>
  </si>
  <si>
    <t>gregg@eaglerr.net</t>
  </si>
  <si>
    <t>F932800688</t>
  </si>
  <si>
    <t>Earthwise Florida Inc</t>
  </si>
  <si>
    <t>6044 State Road 62</t>
  </si>
  <si>
    <t xml:space="preserve">Bowling Green </t>
  </si>
  <si>
    <t>(863) 781-0522</t>
  </si>
  <si>
    <t>rimesalexis@gmail.com</t>
  </si>
  <si>
    <t>F472946909</t>
  </si>
  <si>
    <t>Hauber Design Associates, LLC</t>
  </si>
  <si>
    <t>Post Office Box 917842</t>
  </si>
  <si>
    <t>407-774-2262</t>
  </si>
  <si>
    <t>sharon@hauberdesign.com</t>
  </si>
  <si>
    <t>F261687281</t>
  </si>
  <si>
    <t>Medical On Demand Staffing LLC</t>
  </si>
  <si>
    <t>36133 US HWY 19 N.</t>
  </si>
  <si>
    <t>813-408-5832</t>
  </si>
  <si>
    <t>medicalondemand@yahoo.com</t>
  </si>
  <si>
    <t xml:space="preserve">13542 N. Florida Ave </t>
  </si>
  <si>
    <t>Suite 213D</t>
  </si>
  <si>
    <t>The Tshirt Guy LLC</t>
  </si>
  <si>
    <t>3189 N Oasis Dr</t>
  </si>
  <si>
    <t>(561) 752-7715</t>
  </si>
  <si>
    <t>tshirtguyfl@gmail.com</t>
  </si>
  <si>
    <t>F475190090</t>
  </si>
  <si>
    <t>Xano521 Concrete Coatings</t>
  </si>
  <si>
    <t>4460 State Road 44</t>
  </si>
  <si>
    <t>(386) 690-4488</t>
  </si>
  <si>
    <t>jay@xano521.com</t>
  </si>
  <si>
    <t>F460650255</t>
  </si>
  <si>
    <t xml:space="preserve">YOLO SPIRITS LLC </t>
  </si>
  <si>
    <t xml:space="preserve">11807 Little Rd </t>
  </si>
  <si>
    <t>(561) 253-4777</t>
  </si>
  <si>
    <t>Clamb@yolospiritsllc.com</t>
  </si>
  <si>
    <t>F460601886</t>
  </si>
  <si>
    <t>Aero Supply USA</t>
  </si>
  <si>
    <t xml:space="preserve">21941 US Hwy 19 N, </t>
  </si>
  <si>
    <t>clearwater</t>
  </si>
  <si>
    <t>727-754-4915</t>
  </si>
  <si>
    <t>rramirez@aerosupplyusa.com</t>
  </si>
  <si>
    <t>F850966791</t>
  </si>
  <si>
    <t xml:space="preserve">3738 SOUTHSIDE BLVD </t>
  </si>
  <si>
    <t>(904) 720-2182</t>
  </si>
  <si>
    <t>wevers@anuvisiontech.com</t>
  </si>
  <si>
    <t>AnuVision Technologies, Inc.</t>
  </si>
  <si>
    <t>3738 Southside Blvd</t>
  </si>
  <si>
    <t>F851997096</t>
  </si>
  <si>
    <t>Caring and Secure Transport L.L.C.</t>
  </si>
  <si>
    <t>233 S. Federal Hwy, Unit 603</t>
  </si>
  <si>
    <t>561-475-8163</t>
  </si>
  <si>
    <t>steven.tibbles@sbtransport.net</t>
  </si>
  <si>
    <t>F811044163</t>
  </si>
  <si>
    <t>Drummond Carpenter, PLLC</t>
  </si>
  <si>
    <t>6532 Everingham Lane</t>
  </si>
  <si>
    <t>407-417-1220</t>
  </si>
  <si>
    <t>cdrummond@drummondcarpenter.com</t>
  </si>
  <si>
    <t>F261088281</t>
  </si>
  <si>
    <t>Indoor Gardens, Incorporated/DBA Tropical Plant Leasing</t>
  </si>
  <si>
    <t>13983 sw 140 street</t>
  </si>
  <si>
    <t>prado</t>
  </si>
  <si>
    <t>305-233-0042</t>
  </si>
  <si>
    <t>enrique@indoorgardens.us</t>
  </si>
  <si>
    <t>13983 SW 140TH ST</t>
  </si>
  <si>
    <t>F862666662</t>
  </si>
  <si>
    <t>JDSK Investments LLC</t>
  </si>
  <si>
    <t>12215 Armenia Gables Cir</t>
  </si>
  <si>
    <t>(813) 609-7377</t>
  </si>
  <si>
    <t>jaudon.kirby@jdskinvestments.com</t>
  </si>
  <si>
    <t>F811551021</t>
  </si>
  <si>
    <t>John Bell Construction, Inc.</t>
  </si>
  <si>
    <t>1760 SW 64 Avenue</t>
  </si>
  <si>
    <t>305-458-5666</t>
  </si>
  <si>
    <t>oscar@johnbellconstruction.com</t>
  </si>
  <si>
    <t>4000 SW 60th Court</t>
  </si>
  <si>
    <t>F473790521</t>
  </si>
  <si>
    <t>Massive Transportation Inc</t>
  </si>
  <si>
    <t>2470 holly berry cir</t>
  </si>
  <si>
    <t>clermont</t>
  </si>
  <si>
    <t>407-509-1005</t>
  </si>
  <si>
    <t>massivedee@aol.com</t>
  </si>
  <si>
    <t>2470 Holly Berry Cir</t>
  </si>
  <si>
    <t>F922098775</t>
  </si>
  <si>
    <t>Much Love Is Required Home Care, LLC</t>
  </si>
  <si>
    <t>572  PO Box undefined</t>
  </si>
  <si>
    <t>(855) 683-8163</t>
  </si>
  <si>
    <t>hello@muchloveisrequired.com</t>
  </si>
  <si>
    <t>F593118674</t>
  </si>
  <si>
    <t>National Benefit Service Center</t>
  </si>
  <si>
    <t xml:space="preserve">P.O. Box 948094 </t>
  </si>
  <si>
    <t>32794-8094</t>
  </si>
  <si>
    <t>407-629-4108</t>
  </si>
  <si>
    <t>LMSAssoc@aol.com</t>
  </si>
  <si>
    <t>F522369847</t>
  </si>
  <si>
    <t>PROCON ENGINEERING, INC.</t>
  </si>
  <si>
    <t>7240 SW 39th Terrace</t>
  </si>
  <si>
    <t>305-262-7630</t>
  </si>
  <si>
    <t>proconengineers@bellsouth.net</t>
  </si>
  <si>
    <t>7240 SW 39 TER</t>
  </si>
  <si>
    <t>F811451801</t>
  </si>
  <si>
    <t>Premier Drone Productions LLC</t>
  </si>
  <si>
    <t>PO Box 541</t>
  </si>
  <si>
    <t>407-744-1163</t>
  </si>
  <si>
    <t>bob@premierdroneproductions.com</t>
  </si>
  <si>
    <t>8258 Pavia Way</t>
  </si>
  <si>
    <t>8258  Pavia Way</t>
  </si>
  <si>
    <t>F208567881</t>
  </si>
  <si>
    <t>RMA GeoLogic Consultants, Inc.</t>
  </si>
  <si>
    <t>8260 College Parkway</t>
  </si>
  <si>
    <t>239-415-1818</t>
  </si>
  <si>
    <t>info@rma-geologic.com</t>
  </si>
  <si>
    <t>F465226872</t>
  </si>
  <si>
    <t>SL FINANCIAL, Inc.</t>
  </si>
  <si>
    <t>437 Bird Road</t>
  </si>
  <si>
    <t>305-491-5626</t>
  </si>
  <si>
    <t>asime@sl-financial.com</t>
  </si>
  <si>
    <t>6303 Blue Lagoon Drive</t>
  </si>
  <si>
    <t>F851140875</t>
  </si>
  <si>
    <t>Success Leaps</t>
  </si>
  <si>
    <t>550 NW 144th St</t>
  </si>
  <si>
    <t>florence@successleaps.com</t>
  </si>
  <si>
    <t>Supliaereos USA LLC</t>
  </si>
  <si>
    <t>21941 US Hwy 19 N</t>
  </si>
  <si>
    <t>772-754-4915</t>
  </si>
  <si>
    <t>Supliaereos USA LLC/dba/Aero Supply USA</t>
  </si>
  <si>
    <t>21941 US Highway 19 N.</t>
  </si>
  <si>
    <t>mramirez@aerosupplyusa.com</t>
  </si>
  <si>
    <t>21941 US Hwy 19 North</t>
  </si>
  <si>
    <t>F933447000</t>
  </si>
  <si>
    <t>Sykes Medical &amp; Laboratory Solutions</t>
  </si>
  <si>
    <t>3305  Bridge Haven Dr</t>
  </si>
  <si>
    <t>(813) 848-0533</t>
  </si>
  <si>
    <t>admin@sykesmedicalandlab.com</t>
  </si>
  <si>
    <t>F593362656</t>
  </si>
  <si>
    <t>Tech Advanced Computers, Inc.</t>
  </si>
  <si>
    <t>1508 Creighton Rd.</t>
  </si>
  <si>
    <t>850-479-9227</t>
  </si>
  <si>
    <t>ptan@techadvanced.com</t>
  </si>
  <si>
    <t>F274472867</t>
  </si>
  <si>
    <t>Tier 1 Operations, LLC</t>
  </si>
  <si>
    <t>1413 tech blvd</t>
  </si>
  <si>
    <t>813-476-1083</t>
  </si>
  <si>
    <t>kscroggins@signal88.com</t>
  </si>
  <si>
    <t>F842731078</t>
  </si>
  <si>
    <t>WARENEAU</t>
  </si>
  <si>
    <t>6400 Boynton Beach Blvd</t>
  </si>
  <si>
    <t>Unit # 742453</t>
  </si>
  <si>
    <t>754-317-5211</t>
  </si>
  <si>
    <t>cts.taxlady@gmail.com</t>
  </si>
  <si>
    <t>F475238390</t>
  </si>
  <si>
    <t>ADMIRAL STAIR AND RAIL, LLC</t>
  </si>
  <si>
    <t xml:space="preserve">25 E. 13th St. STE 1 </t>
  </si>
  <si>
    <t>407-593-6636</t>
  </si>
  <si>
    <t>adamsjulie68@yahoo.com</t>
  </si>
  <si>
    <t>F853174225</t>
  </si>
  <si>
    <t>Accelerated Construction services</t>
  </si>
  <si>
    <t>3700  34th St</t>
  </si>
  <si>
    <t>suite 201</t>
  </si>
  <si>
    <t>(702) 305-3082</t>
  </si>
  <si>
    <t>neil@acsbuilds.com</t>
  </si>
  <si>
    <t>F202067322</t>
  </si>
  <si>
    <t>Antonio J. Grau, CPA, PA dba Grau &amp; Associates</t>
  </si>
  <si>
    <t>951 Yamato Road</t>
  </si>
  <si>
    <t>Suite 280</t>
  </si>
  <si>
    <t>(561) 994-9299</t>
  </si>
  <si>
    <t>estrong@graucpa.com</t>
  </si>
  <si>
    <t>F412049571</t>
  </si>
  <si>
    <t>Arial International, LLC</t>
  </si>
  <si>
    <t>6346 Highlands in the Woods Av</t>
  </si>
  <si>
    <t>863-255-1648</t>
  </si>
  <si>
    <t>roselba@arialinternational.com</t>
  </si>
  <si>
    <t>F454913901</t>
  </si>
  <si>
    <t>Built Dreams Corp</t>
  </si>
  <si>
    <t>215 S. 78th street</t>
  </si>
  <si>
    <t>(813) 735-3843</t>
  </si>
  <si>
    <t>marlon@builtdreams.com</t>
  </si>
  <si>
    <t>F461538575</t>
  </si>
  <si>
    <t>Carvil's Professional Service, INC</t>
  </si>
  <si>
    <t>2903 W New Haven Ave #551</t>
  </si>
  <si>
    <t>(786) 214-2026</t>
  </si>
  <si>
    <t>carvilps@gmail.com</t>
  </si>
  <si>
    <t>F650993999</t>
  </si>
  <si>
    <t>Cherokee Glass</t>
  </si>
  <si>
    <t>2200 4th Ave North</t>
  </si>
  <si>
    <t>561-586-7060</t>
  </si>
  <si>
    <t>philrey@aol.com</t>
  </si>
  <si>
    <t>Cherokee Glass, Inc</t>
  </si>
  <si>
    <t>2200 4th Ave. North</t>
  </si>
  <si>
    <t>Philrey@aol.com</t>
  </si>
  <si>
    <t>F822187817</t>
  </si>
  <si>
    <t>Crosspoint Landscape &amp; Design, Inc.</t>
  </si>
  <si>
    <t>719 Mainsail Drive</t>
  </si>
  <si>
    <t>813-765-1325</t>
  </si>
  <si>
    <t>heather@crosspointlandscape.com</t>
  </si>
  <si>
    <t>F651152065</t>
  </si>
  <si>
    <t>EAA Research &amp; Management, Inc</t>
  </si>
  <si>
    <t>783  PO Box undefined</t>
  </si>
  <si>
    <t>(561) 662-4498</t>
  </si>
  <si>
    <t>laurenecapone@aol.com</t>
  </si>
  <si>
    <t>F205630368</t>
  </si>
  <si>
    <t>High End Audio Visual, Inc</t>
  </si>
  <si>
    <t>543 Sawgrass Corporate Pkwy</t>
  </si>
  <si>
    <t>305-992-4031</t>
  </si>
  <si>
    <t>jimenez@highend-audiovisual.com</t>
  </si>
  <si>
    <t>F261596010</t>
  </si>
  <si>
    <t>Houldson Consulting Inc</t>
  </si>
  <si>
    <t>14581  Vegter Rd</t>
  </si>
  <si>
    <t>Morrison</t>
  </si>
  <si>
    <t>IL</t>
  </si>
  <si>
    <t>(815) 499-2941</t>
  </si>
  <si>
    <t>greg@hci-works.com</t>
  </si>
  <si>
    <t>F650852049</t>
  </si>
  <si>
    <t>Housing and Development Services, Inc</t>
  </si>
  <si>
    <t>15175 NW 67th Ave.</t>
  </si>
  <si>
    <t>(954) 217-9597</t>
  </si>
  <si>
    <t>cristina.gilson@hdsoftware.com</t>
  </si>
  <si>
    <t>3050 Universal Blvd.</t>
  </si>
  <si>
    <t>Housing and Development Services, Inc.</t>
  </si>
  <si>
    <t xml:space="preserve">15175 NW 67th Ave.  </t>
  </si>
  <si>
    <t>954-217-9597</t>
  </si>
  <si>
    <t>2685 Executive Park Drive</t>
  </si>
  <si>
    <t>F593523032</t>
  </si>
  <si>
    <t>JUST Steel Inc</t>
  </si>
  <si>
    <t xml:space="preserve">2712 63rd. Ave. East </t>
  </si>
  <si>
    <t>941-755-7811</t>
  </si>
  <si>
    <t>frankorduno@juststeel.net</t>
  </si>
  <si>
    <t>3100 Whitfield Ave Ste B</t>
  </si>
  <si>
    <t>F882437071</t>
  </si>
  <si>
    <t>Joyner Publishing LLC</t>
  </si>
  <si>
    <t>5517  Keeler Oak St</t>
  </si>
  <si>
    <t>(813) 613-4983</t>
  </si>
  <si>
    <t>services@joynerpublishing.com</t>
  </si>
  <si>
    <t>F824021610</t>
  </si>
  <si>
    <t xml:space="preserve">LA EDAD PRODIGIOSA INC </t>
  </si>
  <si>
    <t>18900 SW 106TH AVE</t>
  </si>
  <si>
    <t>STE 101-102</t>
  </si>
  <si>
    <t>786-445-3446</t>
  </si>
  <si>
    <t>laedadprodigiosa@gmail.com</t>
  </si>
  <si>
    <t>F932046805</t>
  </si>
  <si>
    <t>MM Concrete Specialty LLC</t>
  </si>
  <si>
    <t>2380  Whitehorse St</t>
  </si>
  <si>
    <t>(386) 747-1133</t>
  </si>
  <si>
    <t>mmconcretespecialty@gmail.com</t>
  </si>
  <si>
    <t>F421677099</t>
  </si>
  <si>
    <t>OM Engineering Services, Inc.</t>
  </si>
  <si>
    <t>621 E Washington Street</t>
  </si>
  <si>
    <t>407-704-7815</t>
  </si>
  <si>
    <t>dhorn@omengineer.com</t>
  </si>
  <si>
    <t>621 East Washington Street</t>
  </si>
  <si>
    <t>407-782-5945</t>
  </si>
  <si>
    <t>kspring@omengineer.com</t>
  </si>
  <si>
    <t>OM Engineering Services,inc</t>
  </si>
  <si>
    <t>621 E. Washington St, Suite 8</t>
  </si>
  <si>
    <t>nimesh@omengineer.com</t>
  </si>
  <si>
    <t>F593183375</t>
  </si>
  <si>
    <t>Pepe &amp; Associates, Inc</t>
  </si>
  <si>
    <t>4517 W. Dale Ave</t>
  </si>
  <si>
    <t>813-282-1996</t>
  </si>
  <si>
    <t>mail@springboardpc.com</t>
  </si>
  <si>
    <t>F592912400</t>
  </si>
  <si>
    <t>Perpetual Technology Solutions</t>
  </si>
  <si>
    <t>863-226-4132</t>
  </si>
  <si>
    <t>gwen.hendrickson@pt-solutions.com</t>
  </si>
  <si>
    <t>4020 Kidron Road, Suite 4</t>
  </si>
  <si>
    <t>F593113412</t>
  </si>
  <si>
    <t>PowerLogics, Inc.</t>
  </si>
  <si>
    <t>1115 Marbella Plaza Drive</t>
  </si>
  <si>
    <t>800-357-8743</t>
  </si>
  <si>
    <t>colleendixon@powerlogics.com</t>
  </si>
  <si>
    <t>F471279880</t>
  </si>
  <si>
    <t>RWH Capital LLC</t>
  </si>
  <si>
    <t>777 S. Flagler Dr.</t>
  </si>
  <si>
    <t>Suite 800 - West Tower</t>
  </si>
  <si>
    <t>(402) 699-0344</t>
  </si>
  <si>
    <t>shane.osborn@rwhcapital.com</t>
  </si>
  <si>
    <t>F811581992</t>
  </si>
  <si>
    <t>Shelly Rockstar LLC</t>
  </si>
  <si>
    <t>1926 Hollywood Blvd</t>
  </si>
  <si>
    <t>304-264</t>
  </si>
  <si>
    <t>(754) 816-2163</t>
  </si>
  <si>
    <t>info@djshellyrockstar.com</t>
  </si>
  <si>
    <t>F202656882</t>
  </si>
  <si>
    <t>The Chappell Group</t>
  </si>
  <si>
    <t>714 East McNab Road</t>
  </si>
  <si>
    <t>954-782-1908</t>
  </si>
  <si>
    <t>sarah@thechappellgroup.com</t>
  </si>
  <si>
    <t>714 E. McNab Rd</t>
  </si>
  <si>
    <t>F921492958</t>
  </si>
  <si>
    <t>VNM Consulting LLC</t>
  </si>
  <si>
    <t>1833  Castleton Dr</t>
  </si>
  <si>
    <t>(646) 327-4641</t>
  </si>
  <si>
    <t>Venestinacuevas@gmail.com</t>
  </si>
  <si>
    <t>F464436733</t>
  </si>
  <si>
    <t>3FM ENGINEERING, INC</t>
  </si>
  <si>
    <t>8004 SW 154TH STREET</t>
  </si>
  <si>
    <t>(786) 512-3996</t>
  </si>
  <si>
    <t>fmendez@3fmengineering.com</t>
  </si>
  <si>
    <t>6320 Moultrie Place</t>
  </si>
  <si>
    <t>3400 Lakeside Drive</t>
  </si>
  <si>
    <t>Suite 525</t>
  </si>
  <si>
    <t>F812684010</t>
  </si>
  <si>
    <t>ARMOR SUPPLY METALS LLC</t>
  </si>
  <si>
    <t>12690 NW South River Dr</t>
  </si>
  <si>
    <t>(786) 370-0956</t>
  </si>
  <si>
    <t>ambtrucks@gmail.com</t>
  </si>
  <si>
    <t>F882712245</t>
  </si>
  <si>
    <t>BAM Adventures, Inc</t>
  </si>
  <si>
    <t>5640 NW 167th St</t>
  </si>
  <si>
    <t>(404) 632-3325</t>
  </si>
  <si>
    <t>cecilia.mattei@batteriesplus.com</t>
  </si>
  <si>
    <t>F474422009</t>
  </si>
  <si>
    <t>BD Architect LLC</t>
  </si>
  <si>
    <t>1451 W. Cypress Creek Rd. Suite 300</t>
  </si>
  <si>
    <t>(954) 599-8184</t>
  </si>
  <si>
    <t>bruce@bdarchitect.net</t>
  </si>
  <si>
    <t>F932212569</t>
  </si>
  <si>
    <t>C.R.E.I.D. Consulting</t>
  </si>
  <si>
    <t>16203  Hoylake Dr</t>
  </si>
  <si>
    <t>(910) 578-1079</t>
  </si>
  <si>
    <t>curtiskelley079@gmail.com</t>
  </si>
  <si>
    <t>F474902611</t>
  </si>
  <si>
    <t>CENTRAL COMMUNICATIONS LLC</t>
  </si>
  <si>
    <t>6911 University Blvd</t>
  </si>
  <si>
    <t>(407) 255-7251</t>
  </si>
  <si>
    <t>natalied@printcfl.com</t>
  </si>
  <si>
    <t>F832551338</t>
  </si>
  <si>
    <t>CENTRAL FLORIDA REAL ESTATE MANAGEMENT, LLC</t>
  </si>
  <si>
    <t>6470 Way Point Blvd</t>
  </si>
  <si>
    <t>(321) 443-3159</t>
  </si>
  <si>
    <t>christie@cfrmgmt.com</t>
  </si>
  <si>
    <t>Central Communications, LLC</t>
  </si>
  <si>
    <t>6911 University Blvd.</t>
  </si>
  <si>
    <t>407-255-7251</t>
  </si>
  <si>
    <t>jarce@printcfl.com</t>
  </si>
  <si>
    <t>F921937354</t>
  </si>
  <si>
    <t>Centurion Training Group</t>
  </si>
  <si>
    <t>40  Ramona St</t>
  </si>
  <si>
    <t>(214) 236-7488</t>
  </si>
  <si>
    <t>doug@swatradio.com</t>
  </si>
  <si>
    <t>F200724994</t>
  </si>
  <si>
    <t>Cheeseburger Baby Sobe, Inc.</t>
  </si>
  <si>
    <t>1505  Washington Ave</t>
  </si>
  <si>
    <t>(786) 738-3825</t>
  </si>
  <si>
    <t>steph@cheeseburgerbaby.net</t>
  </si>
  <si>
    <t>F841744412</t>
  </si>
  <si>
    <t>Corporate Solutions Tech, Inc.</t>
  </si>
  <si>
    <t>6620 Southpoint Dr. S #600</t>
  </si>
  <si>
    <t>(904) 723-4848</t>
  </si>
  <si>
    <t>jadee.scarver@corporatesolutionstech.com</t>
  </si>
  <si>
    <t>F593693467</t>
  </si>
  <si>
    <t>Curtoom Companies, Inc.</t>
  </si>
  <si>
    <t>PO Box 76192</t>
  </si>
  <si>
    <t>813-405-8082</t>
  </si>
  <si>
    <t>support@curtoom.com</t>
  </si>
  <si>
    <t>F814386516</t>
  </si>
  <si>
    <t>Defensive Marksmanship Instructor Group, Inc.</t>
  </si>
  <si>
    <t>214 Consolata Ave NW</t>
  </si>
  <si>
    <t>dmigquestions@gmail.com</t>
  </si>
  <si>
    <t>F931762911</t>
  </si>
  <si>
    <t>Educator Squad LLC</t>
  </si>
  <si>
    <t>2701  Bungalow Blvd</t>
  </si>
  <si>
    <t>(904) 540-9874</t>
  </si>
  <si>
    <t>kisyajohnson@educatorsquad.co</t>
  </si>
  <si>
    <t>F872187229</t>
  </si>
  <si>
    <t>Executive Touch &amp; Shine Cleaning L.L.C.</t>
  </si>
  <si>
    <t>SUITE 715</t>
  </si>
  <si>
    <t>(786) 592-0207</t>
  </si>
  <si>
    <t>info@executivetouchandshinecleaning.com</t>
  </si>
  <si>
    <t>F883254891</t>
  </si>
  <si>
    <t>Forward Wellness, LLC</t>
  </si>
  <si>
    <t>1616  Crawfordville Hwy</t>
  </si>
  <si>
    <t>(850) 343-5800</t>
  </si>
  <si>
    <t>courtney@forwardwellnessgroup.com</t>
  </si>
  <si>
    <t>F274047892</t>
  </si>
  <si>
    <t>G &amp; C Welding Specialist, LLC</t>
  </si>
  <si>
    <t>1417 Dolgner Place</t>
  </si>
  <si>
    <t>32771-4193</t>
  </si>
  <si>
    <t>407-320-7262</t>
  </si>
  <si>
    <t>GCWS@gcweldingspecialist.com</t>
  </si>
  <si>
    <t>1417 Dolgner Pl</t>
  </si>
  <si>
    <t>4421 Schikle Way</t>
  </si>
  <si>
    <t>Suite 100/104</t>
  </si>
  <si>
    <t>F843407123</t>
  </si>
  <si>
    <t>Grass Hole Corporation</t>
  </si>
  <si>
    <t>6154 42nd Street Circle East</t>
  </si>
  <si>
    <t>(941) 330-4619</t>
  </si>
  <si>
    <t>ken@grassholesystem.com</t>
  </si>
  <si>
    <t>F850523065</t>
  </si>
  <si>
    <t>HealthKare Medical D.B.A Diabetes Supplies for Less</t>
  </si>
  <si>
    <t>4621 N Dixie Hwy</t>
  </si>
  <si>
    <t>(877) 880-0004</t>
  </si>
  <si>
    <t>accounting@diabetessuppliesforless.com</t>
  </si>
  <si>
    <t>F465579739</t>
  </si>
  <si>
    <t>HoneyHornet Studios, LLC.</t>
  </si>
  <si>
    <t>108 W Elm St</t>
  </si>
  <si>
    <t>(813) 428-1143</t>
  </si>
  <si>
    <t>kolton@honeyhornet.com</t>
  </si>
  <si>
    <t>F872333916</t>
  </si>
  <si>
    <t>J&amp;F Crown Solutions LLC</t>
  </si>
  <si>
    <t>2723 SW 156th Ave</t>
  </si>
  <si>
    <t>(786) 302-8368</t>
  </si>
  <si>
    <t>jandfsolutions21@gmail.com</t>
  </si>
  <si>
    <t>F883711466</t>
  </si>
  <si>
    <t>K MAUREEN CONSULTING LLC</t>
  </si>
  <si>
    <t>707  Cochran Dr</t>
  </si>
  <si>
    <t>(850) 459-3210</t>
  </si>
  <si>
    <t>kandismay02@gmail.com</t>
  </si>
  <si>
    <t>F932175145</t>
  </si>
  <si>
    <t>KOR AEROSPACE LLC</t>
  </si>
  <si>
    <t>509  Gatlin Ave</t>
  </si>
  <si>
    <t>(407) 301-0339</t>
  </si>
  <si>
    <t>samantha.koroshetz@koraerospace.com</t>
  </si>
  <si>
    <t>Living Your Best Life Supportive Services Inc</t>
  </si>
  <si>
    <t>3999 northwest 163rdst</t>
  </si>
  <si>
    <t>(305) 990-3922</t>
  </si>
  <si>
    <t>livingyourbestlifess@gmail.com</t>
  </si>
  <si>
    <t>F923100446</t>
  </si>
  <si>
    <t>M3A Consulting LLC</t>
  </si>
  <si>
    <t>903 Steen Rd</t>
  </si>
  <si>
    <t>(850) 661-7958</t>
  </si>
  <si>
    <t>lesa0482@gmail.com</t>
  </si>
  <si>
    <t>F882681726</t>
  </si>
  <si>
    <t>MERCEDESCAB CONTRUCION</t>
  </si>
  <si>
    <t>6763 nw 107 th pl</t>
  </si>
  <si>
    <t>doral</t>
  </si>
  <si>
    <t>(786) 332-9910</t>
  </si>
  <si>
    <t>mgmercedescabrera@gmail.com</t>
  </si>
  <si>
    <t>F883216804</t>
  </si>
  <si>
    <t>MM OUTSOURCED LLC</t>
  </si>
  <si>
    <t>1206  Domingo Dr</t>
  </si>
  <si>
    <t>(425) 436-0482</t>
  </si>
  <si>
    <t>Jmmoutsourcedllc@gmail.com</t>
  </si>
  <si>
    <t>F933265083</t>
  </si>
  <si>
    <t>Mayberry Security</t>
  </si>
  <si>
    <t>7901 4th St N.</t>
  </si>
  <si>
    <t>#16788</t>
  </si>
  <si>
    <t>(401) 585-4058</t>
  </si>
  <si>
    <t>mike@mayberrysecurity.com</t>
  </si>
  <si>
    <t>F923611483</t>
  </si>
  <si>
    <t>Murphy &amp; Rocha LLC</t>
  </si>
  <si>
    <t>8051 N. Tamiami Trl Ste E6</t>
  </si>
  <si>
    <t>(908) 370-2949</t>
  </si>
  <si>
    <t>murphyandrocha@gmail.com</t>
  </si>
  <si>
    <t>F832479426</t>
  </si>
  <si>
    <t>Nimitta LLC</t>
  </si>
  <si>
    <t>16207 Ashley Park Pl</t>
  </si>
  <si>
    <t>813-431-9931</t>
  </si>
  <si>
    <t>priya.sundharam@gmail.com</t>
  </si>
  <si>
    <t>F845175676</t>
  </si>
  <si>
    <t>Ocean Coast Electrical LLC</t>
  </si>
  <si>
    <t>1851 Opa Locka Blvd.</t>
  </si>
  <si>
    <t>786-717-6032</t>
  </si>
  <si>
    <t>eperez@oceancoastelectrical.com</t>
  </si>
  <si>
    <t>F833759745</t>
  </si>
  <si>
    <t>Recon Offshore</t>
  </si>
  <si>
    <t>P.O. Box 30210</t>
  </si>
  <si>
    <t>850-260-3118</t>
  </si>
  <si>
    <t>jason.burns@reconoffshore.com</t>
  </si>
  <si>
    <t>F862993989</t>
  </si>
  <si>
    <t>Studio Jade, LLC</t>
  </si>
  <si>
    <t>14 E University Ave</t>
  </si>
  <si>
    <t>Unit 206</t>
  </si>
  <si>
    <t>(508) 552-4213</t>
  </si>
  <si>
    <t>brittany@hellostudiojade.com</t>
  </si>
  <si>
    <t>40  Jackson St</t>
  </si>
  <si>
    <t>Worcester</t>
  </si>
  <si>
    <t>MA</t>
  </si>
  <si>
    <t>F850556887</t>
  </si>
  <si>
    <t>Summit Survey Research</t>
  </si>
  <si>
    <t>128 Orange Ave</t>
  </si>
  <si>
    <t>(386) 235-1257</t>
  </si>
  <si>
    <t>summitsurveyresearch@gmail.com</t>
  </si>
  <si>
    <t>N843950018</t>
  </si>
  <si>
    <t>Sunbay Real Estate LLC</t>
  </si>
  <si>
    <t>2919 N 22nd st</t>
  </si>
  <si>
    <t>(813) 263-7033</t>
  </si>
  <si>
    <t>jeff@sunbayrealestate.com</t>
  </si>
  <si>
    <t>F920337305</t>
  </si>
  <si>
    <t>The Diallo Group</t>
  </si>
  <si>
    <t>10490 JANE EYRE DR</t>
  </si>
  <si>
    <t>10490 jane eyre dr</t>
  </si>
  <si>
    <t>(407) 773-1183</t>
  </si>
  <si>
    <t>tdiallo@diallogrp.com</t>
  </si>
  <si>
    <t>F923023238</t>
  </si>
  <si>
    <t>The Mold Test Co. LLC</t>
  </si>
  <si>
    <t>1554 NW 7TH LN</t>
  </si>
  <si>
    <t>(954) 543-1785</t>
  </si>
  <si>
    <t>Brad@themoldtestco.com</t>
  </si>
  <si>
    <t xml:space="preserve">667032  PO Box </t>
  </si>
  <si>
    <t>F861209503</t>
  </si>
  <si>
    <t>Thirty1Sixteen Realty and Investments LLC</t>
  </si>
  <si>
    <t>3301 N University Dr</t>
  </si>
  <si>
    <t>(888) 453-3116</t>
  </si>
  <si>
    <t>jdproperties@31sixteenrealtyservices.com</t>
  </si>
  <si>
    <t>F871756900</t>
  </si>
  <si>
    <t>Vani Ventures Inc</t>
  </si>
  <si>
    <t>12509  Royal Dublin Ave</t>
  </si>
  <si>
    <t>(832) 248-1235</t>
  </si>
  <si>
    <t>romoni.devi@vaniventures.com</t>
  </si>
  <si>
    <t>F830675664</t>
  </si>
  <si>
    <t>ittyArt</t>
  </si>
  <si>
    <t>itty@ittyart.com</t>
  </si>
  <si>
    <t>F592522444</t>
  </si>
  <si>
    <t>Ace Office Supplies</t>
  </si>
  <si>
    <t>631 Triumph Court</t>
  </si>
  <si>
    <t>Suite # 5</t>
  </si>
  <si>
    <t>407-756-2029</t>
  </si>
  <si>
    <t>brkamani@aceofficesupply.com</t>
  </si>
  <si>
    <t>F264651337</t>
  </si>
  <si>
    <t>Applied Ecology, Inc.</t>
  </si>
  <si>
    <t>1852 Cato Court</t>
  </si>
  <si>
    <t>321-848-1272</t>
  </si>
  <si>
    <t>clistopad@appliedecologyinc.com</t>
  </si>
  <si>
    <t>341 Rio Villa Blvd.</t>
  </si>
  <si>
    <t>981 E Eau Gallie Blvd, Ste E P</t>
  </si>
  <si>
    <t>65 E Nasa Blvd.</t>
  </si>
  <si>
    <t>2200 Front Street</t>
  </si>
  <si>
    <t>Ste. 300</t>
  </si>
  <si>
    <t>F043689879</t>
  </si>
  <si>
    <t>Arkest LLC</t>
  </si>
  <si>
    <t>8802 Corporate Square Ct.</t>
  </si>
  <si>
    <t>904-355-9001</t>
  </si>
  <si>
    <t>arkest@att.net</t>
  </si>
  <si>
    <t>50 N Laura Street</t>
  </si>
  <si>
    <t>Suite 2500</t>
  </si>
  <si>
    <t>533 East Church Street</t>
  </si>
  <si>
    <t>F831467461</t>
  </si>
  <si>
    <t>Auxilia Solutions</t>
  </si>
  <si>
    <t xml:space="preserve">2003 LAKE HOWELL LANE </t>
  </si>
  <si>
    <t>(813) 230-3315</t>
  </si>
  <si>
    <t>Chris@thriveCEO.com</t>
  </si>
  <si>
    <t>F320058020</t>
  </si>
  <si>
    <t>Awesome Construction, Inc.</t>
  </si>
  <si>
    <t>3766 NW 124th Avenue</t>
  </si>
  <si>
    <t>561-756-0742</t>
  </si>
  <si>
    <t>robin@awesomeconstruction.com</t>
  </si>
  <si>
    <t>F465405504</t>
  </si>
  <si>
    <t>Best Way Drywall LLC</t>
  </si>
  <si>
    <t xml:space="preserve">5331 Paylor Lane </t>
  </si>
  <si>
    <t>941-416-1377</t>
  </si>
  <si>
    <t>bestwaydrywall@regiomgmt.com</t>
  </si>
  <si>
    <t>F831486397</t>
  </si>
  <si>
    <t>CVJ INVESTMENT GROUP LLC</t>
  </si>
  <si>
    <t>6839 NW 103RD AVE</t>
  </si>
  <si>
    <t>954-482-2137</t>
  </si>
  <si>
    <t>statelicenseinfo@gmail.com</t>
  </si>
  <si>
    <t>F853257084</t>
  </si>
  <si>
    <t>CairoSpeaks/CairoWrites</t>
  </si>
  <si>
    <t>14359 Miramar Parkway</t>
  </si>
  <si>
    <t>#402</t>
  </si>
  <si>
    <t>301-793-0386</t>
  </si>
  <si>
    <t>info@cairospeaks.com</t>
  </si>
  <si>
    <t>F203829350</t>
  </si>
  <si>
    <t>Coastal Eco-Group Inc.</t>
  </si>
  <si>
    <t>665 SE 10th St</t>
  </si>
  <si>
    <t>954-591-1219</t>
  </si>
  <si>
    <t>cmiller@coastaleco-group.com</t>
  </si>
  <si>
    <t xml:space="preserve">665 SE 10th St </t>
  </si>
  <si>
    <t>F800438816</t>
  </si>
  <si>
    <t>Deborah K. Thompson</t>
  </si>
  <si>
    <t>3120 Atlantic Blvd.</t>
  </si>
  <si>
    <t>904-472-7528</t>
  </si>
  <si>
    <t>deborah@dktconsultants.com</t>
  </si>
  <si>
    <t>3120 Atlanic Blvd.</t>
  </si>
  <si>
    <t>F872734664</t>
  </si>
  <si>
    <t>EN4 Services LLC</t>
  </si>
  <si>
    <t>813-842-6941</t>
  </si>
  <si>
    <t>keith@secure2ware.com</t>
  </si>
  <si>
    <t>F204443001</t>
  </si>
  <si>
    <t>Easy Verification, Inc.</t>
  </si>
  <si>
    <t>7050 W Palmetto Pk Rd</t>
  </si>
  <si>
    <t>15-256</t>
  </si>
  <si>
    <t>877-904-7770</t>
  </si>
  <si>
    <t>lisa@easyverification.com</t>
  </si>
  <si>
    <t>2915 SW 22nd Avenue</t>
  </si>
  <si>
    <t>F261360639</t>
  </si>
  <si>
    <t>Elliott &amp; Company Turf and Landscaping Services, Inc.</t>
  </si>
  <si>
    <t>P.O. Box 540353</t>
  </si>
  <si>
    <t>(407) 770-7763</t>
  </si>
  <si>
    <t>accounts@elliottandc.com</t>
  </si>
  <si>
    <t>F850714609</t>
  </si>
  <si>
    <t>Empire America Solutions &amp; Taxes LLC</t>
  </si>
  <si>
    <t>7320 East Fletcher Ave</t>
  </si>
  <si>
    <t>813-323-5180</t>
  </si>
  <si>
    <t>erika@consultwitherika.com</t>
  </si>
  <si>
    <t>F593559119</t>
  </si>
  <si>
    <t>Energy Systems, Inc.</t>
  </si>
  <si>
    <t>P.O. Box 308</t>
  </si>
  <si>
    <t>(813) 926-9494</t>
  </si>
  <si>
    <t>EnergySystemsInc@Yahoo.com</t>
  </si>
  <si>
    <t>PO Box 1223</t>
  </si>
  <si>
    <t>F650827427</t>
  </si>
  <si>
    <t>Enterprise Risk Management</t>
  </si>
  <si>
    <t>800 S Douglas Road</t>
  </si>
  <si>
    <t>North Tower Suite 940</t>
  </si>
  <si>
    <t>305-775-2586</t>
  </si>
  <si>
    <t>byasukochi@ermprotect.com</t>
  </si>
  <si>
    <t>Enterprise Risk Management, Inc.</t>
  </si>
  <si>
    <t>305-447-6750</t>
  </si>
  <si>
    <t>sgonzalez@ermprotect.com</t>
  </si>
  <si>
    <t>800 S. Douglas Road</t>
  </si>
  <si>
    <t>North Tower #940</t>
  </si>
  <si>
    <t>F922823174</t>
  </si>
  <si>
    <t>FC Patriot Systems, Inc.</t>
  </si>
  <si>
    <t>1101 N Kentucky Ave</t>
  </si>
  <si>
    <t>(407) 575-1341</t>
  </si>
  <si>
    <t>asher.a@fcpatriotsystems.com</t>
  </si>
  <si>
    <t>F815386014</t>
  </si>
  <si>
    <t>Fancy Nancy Professional Services</t>
  </si>
  <si>
    <t>808 49th St south</t>
  </si>
  <si>
    <t>(727) 710-6676</t>
  </si>
  <si>
    <t>Fancynancy2002@yahoo.com</t>
  </si>
  <si>
    <t>Fire Apparatus Service Technician LLC</t>
  </si>
  <si>
    <t>309 S.W. DEVON PL</t>
  </si>
  <si>
    <t>Fort White</t>
  </si>
  <si>
    <t>(205) 210-2069</t>
  </si>
  <si>
    <t>kevin@fireapparatus.co</t>
  </si>
  <si>
    <t>F473955282</t>
  </si>
  <si>
    <t>HCS Engineers, LLC</t>
  </si>
  <si>
    <t>8119 NW 33rd Street</t>
  </si>
  <si>
    <t>786-747-4176</t>
  </si>
  <si>
    <t>hermins@hcsengineers.com</t>
  </si>
  <si>
    <t>F141901110</t>
  </si>
  <si>
    <t>JAMESMALLORYCONTRACTORINC</t>
  </si>
  <si>
    <t>6756 Cedar Ridge Circle</t>
  </si>
  <si>
    <t>850-525-2149</t>
  </si>
  <si>
    <t>jmallory@jmallorycontractorinc.com</t>
  </si>
  <si>
    <t>6756 CEDAR RIDGE CIRCLE</t>
  </si>
  <si>
    <t xml:space="preserve">6756 Cedar Ridge Circle </t>
  </si>
  <si>
    <t xml:space="preserve">Milton </t>
  </si>
  <si>
    <t>F204907208</t>
  </si>
  <si>
    <t>JOEANNETHOMASJOSEPH COMPANY</t>
  </si>
  <si>
    <t>P. O. BOX 73</t>
  </si>
  <si>
    <t>MOBILE SERVICE PROVIDER</t>
  </si>
  <si>
    <t>(239) 888-9878</t>
  </si>
  <si>
    <t>ASPUTNIK7NETWORK@GMAIL.COM</t>
  </si>
  <si>
    <t>F205279767</t>
  </si>
  <si>
    <t>L Ortega &amp; Associates of Tampa Bay, LLC.</t>
  </si>
  <si>
    <t>110 N. Federal Hwy.</t>
  </si>
  <si>
    <t>Unit 514</t>
  </si>
  <si>
    <t>813-261-5104</t>
  </si>
  <si>
    <t>luis.ortega@lortega.com</t>
  </si>
  <si>
    <t>550 N. Reo Street</t>
  </si>
  <si>
    <t>1020 E. Lafayette Street</t>
  </si>
  <si>
    <t>550 N. Reo St. Suite 300</t>
  </si>
  <si>
    <t>550 N. Reo St</t>
  </si>
  <si>
    <t>F475224855</t>
  </si>
  <si>
    <t>MBE Structural Engineers, LLC</t>
  </si>
  <si>
    <t>306 Ryder Lane</t>
  </si>
  <si>
    <t>321-217-8013</t>
  </si>
  <si>
    <t>wbraswell@mbestructural.com</t>
  </si>
  <si>
    <t>F821977289</t>
  </si>
  <si>
    <t>Management Solutions of Tampa Inc</t>
  </si>
  <si>
    <t>3302 W Cypress Street</t>
  </si>
  <si>
    <t>813-459-2430</t>
  </si>
  <si>
    <t>msolutions96@gmail.com</t>
  </si>
  <si>
    <t>F883719539</t>
  </si>
  <si>
    <t>Multiservices AT LLC</t>
  </si>
  <si>
    <t>4809 Elon Cresc</t>
  </si>
  <si>
    <t>(352) 484-2489</t>
  </si>
  <si>
    <t>angetral75@gmail.com</t>
  </si>
  <si>
    <t>F453934110</t>
  </si>
  <si>
    <t>Orion SLM LLC</t>
  </si>
  <si>
    <t>1800 NW 133rd Avenue</t>
  </si>
  <si>
    <t>(786) 303-8115</t>
  </si>
  <si>
    <t>bflores@orionslm.com</t>
  </si>
  <si>
    <t>F271001219</t>
  </si>
  <si>
    <t>Peavey &amp; Associates Surveying &amp; Mapping PA</t>
  </si>
  <si>
    <t>9399 North Lake Buffum Road</t>
  </si>
  <si>
    <t>863-738-4960</t>
  </si>
  <si>
    <t>debpeavey@peaveysurveying.com</t>
  </si>
  <si>
    <t>F271656987</t>
  </si>
  <si>
    <t>Premier Welding and Fabrications, LLC</t>
  </si>
  <si>
    <t>6219 Wendell Drive</t>
  </si>
  <si>
    <t>813-973-9742</t>
  </si>
  <si>
    <t>premierwelding@live.com</t>
  </si>
  <si>
    <t>F842691495</t>
  </si>
  <si>
    <t>RMK Consulting LLC</t>
  </si>
  <si>
    <t>1121 Webster Ave</t>
  </si>
  <si>
    <t>407-832-3979</t>
  </si>
  <si>
    <t>mkelley@rmkcllc.com</t>
  </si>
  <si>
    <t>F262231663</t>
  </si>
  <si>
    <t>Real Property Executives, LLC</t>
  </si>
  <si>
    <t>3625 West Brpward Blvd. ST#120</t>
  </si>
  <si>
    <t>(954) 587-8521</t>
  </si>
  <si>
    <t>scarpenter@rpexecutives.com</t>
  </si>
  <si>
    <t>950 S Pine Island Rd</t>
  </si>
  <si>
    <t>#A150</t>
  </si>
  <si>
    <t>4080 W Broward Blvd</t>
  </si>
  <si>
    <t>F811116370</t>
  </si>
  <si>
    <t>Sky Limit Crane &amp; Rigging</t>
  </si>
  <si>
    <t>6831 N Orange Blossom Trl</t>
  </si>
  <si>
    <t>(407) 448-4347</t>
  </si>
  <si>
    <t>sam@skylimitcrane.com</t>
  </si>
  <si>
    <t>Sky Limit Equipment, LLC</t>
  </si>
  <si>
    <t>6831 N Orange Blossom Trail</t>
  </si>
  <si>
    <t>813-525-6124</t>
  </si>
  <si>
    <t>mikel@skylimitcrane.com</t>
  </si>
  <si>
    <t>F592733609</t>
  </si>
  <si>
    <t>Suncoast Land Surveying</t>
  </si>
  <si>
    <t>111 Forest Lakes Blvd</t>
  </si>
  <si>
    <t>813-854-1342</t>
  </si>
  <si>
    <t>katie@suncoastls.com</t>
  </si>
  <si>
    <t>Suncoast Land Surveying, Inc.</t>
  </si>
  <si>
    <t>111 Forest Lake Blvd.</t>
  </si>
  <si>
    <t>F462476525</t>
  </si>
  <si>
    <t>TechniBorn INC</t>
  </si>
  <si>
    <t>2460 Rain Lily Way</t>
  </si>
  <si>
    <t>850-319-3422</t>
  </si>
  <si>
    <t>mdshafi99@yahoo.com</t>
  </si>
  <si>
    <t>F874421721</t>
  </si>
  <si>
    <t>Touchstone Finance &amp; Leasing</t>
  </si>
  <si>
    <t>14411 Commerce Way</t>
  </si>
  <si>
    <t>(305) 597-0037</t>
  </si>
  <si>
    <t>Laura@touchstonefli.com</t>
  </si>
  <si>
    <t>F364998767</t>
  </si>
  <si>
    <t>Turnpoint</t>
  </si>
  <si>
    <t>31079 Kelmin Terrace</t>
  </si>
  <si>
    <t>808-397-9644</t>
  </si>
  <si>
    <t>jray.usaf@gmail.com</t>
  </si>
  <si>
    <t>sky limit equipment, llc</t>
  </si>
  <si>
    <t xml:space="preserve">6831 N Orange Blossom Trail </t>
  </si>
  <si>
    <t>407-448-4347</t>
  </si>
  <si>
    <t>sbarrington@skylimitus.com</t>
  </si>
  <si>
    <t>F811929934</t>
  </si>
  <si>
    <t>A3J Group LLC</t>
  </si>
  <si>
    <t>129-288</t>
  </si>
  <si>
    <t>(877) 235-4774</t>
  </si>
  <si>
    <t>kim@a3jgroup.com</t>
  </si>
  <si>
    <t>F474860812</t>
  </si>
  <si>
    <t>Custom Floors &amp; More LLC</t>
  </si>
  <si>
    <t>28214 County Road 46a</t>
  </si>
  <si>
    <t>407-620-2272</t>
  </si>
  <si>
    <t>brian@customfloorsandmore.net</t>
  </si>
  <si>
    <t>F854211626</t>
  </si>
  <si>
    <t>Custom Made Barber School</t>
  </si>
  <si>
    <t>846  Cassat Ave</t>
  </si>
  <si>
    <t>(904) 445-0273</t>
  </si>
  <si>
    <t>custommadebarberschool@yahoo.com</t>
  </si>
  <si>
    <t>F331132207</t>
  </si>
  <si>
    <t>Done By Dunne, Inc</t>
  </si>
  <si>
    <t>6487 NW 21 Ct</t>
  </si>
  <si>
    <t>954-495-0192</t>
  </si>
  <si>
    <t>jdunne@donebydunne.com</t>
  </si>
  <si>
    <t>6487 NW 21 Court</t>
  </si>
  <si>
    <t>N100416322</t>
  </si>
  <si>
    <t>Freerange GIS</t>
  </si>
  <si>
    <t>750  Burlington Ave</t>
  </si>
  <si>
    <t>#1H</t>
  </si>
  <si>
    <t>(206) 713-5829</t>
  </si>
  <si>
    <t>maureen@freerangegis.com</t>
  </si>
  <si>
    <t>F920885336</t>
  </si>
  <si>
    <t>GUNS &amp; GARS LLC</t>
  </si>
  <si>
    <t>10229  Oslin St</t>
  </si>
  <si>
    <t>gunsngars@gmail.com</t>
  </si>
  <si>
    <t>F853111283</t>
  </si>
  <si>
    <t>Kpatrice Global Solutions Inc</t>
  </si>
  <si>
    <t>3311 NW 64th St</t>
  </si>
  <si>
    <t>(954) 558-9716</t>
  </si>
  <si>
    <t>keisha@kpatrice.com</t>
  </si>
  <si>
    <t>F452282386</t>
  </si>
  <si>
    <t>Lean Training and Consulting, Inc.</t>
  </si>
  <si>
    <t>108 N Lake Cunningham Ave</t>
  </si>
  <si>
    <t>(847) 502-6380</t>
  </si>
  <si>
    <t>tom@leantac.com</t>
  </si>
  <si>
    <t>F882678670</t>
  </si>
  <si>
    <t>M&amp;D Environmental Services LLC</t>
  </si>
  <si>
    <t>4901  Jackson St</t>
  </si>
  <si>
    <t>(585) 519-7416</t>
  </si>
  <si>
    <t>bpragle@mdenv.com</t>
  </si>
  <si>
    <t>F824106181</t>
  </si>
  <si>
    <t>Merchan Cleaning Services Corp</t>
  </si>
  <si>
    <t>2706 W Lake Ave</t>
  </si>
  <si>
    <t>(813) 407-6974</t>
  </si>
  <si>
    <t>merchancleaningservicescorp@gmail.com</t>
  </si>
  <si>
    <t>F200909553</t>
  </si>
  <si>
    <t>MicroTechnologies, LLC</t>
  </si>
  <si>
    <t>8330 Boone Blvd Ste 600</t>
  </si>
  <si>
    <t>Vienna</t>
  </si>
  <si>
    <t>22182-2658</t>
  </si>
  <si>
    <t>(703) 891-1073</t>
  </si>
  <si>
    <t>Contracts@microtech.net</t>
  </si>
  <si>
    <t>F851839320</t>
  </si>
  <si>
    <t>Oridin Group LLC</t>
  </si>
  <si>
    <t>6476 Via Rosa</t>
  </si>
  <si>
    <t>561-203-9585</t>
  </si>
  <si>
    <t>gregory@oridin.com</t>
  </si>
  <si>
    <t>F822494200</t>
  </si>
  <si>
    <t>PSECFL, LLC</t>
  </si>
  <si>
    <t>11725 SW 135th Pl</t>
  </si>
  <si>
    <t>(786) 353-0110</t>
  </si>
  <si>
    <t>apoitevin@psecfl.com</t>
  </si>
  <si>
    <t>F832092824</t>
  </si>
  <si>
    <t>PVP Consulting, LLC</t>
  </si>
  <si>
    <t>4908 E Idlewild Ave</t>
  </si>
  <si>
    <t>813-966-1834</t>
  </si>
  <si>
    <t>peoplevaluingpeople@gmail.com</t>
  </si>
  <si>
    <t>Paquin Public Relations, LLC</t>
  </si>
  <si>
    <t>PO Box 560427</t>
  </si>
  <si>
    <t>(407) 432-7066</t>
  </si>
  <si>
    <t>megan@paquinpr.com</t>
  </si>
  <si>
    <t>F933616122</t>
  </si>
  <si>
    <t>QRF Contracting LLC.</t>
  </si>
  <si>
    <t xml:space="preserve">18058 Clear Brook Cir </t>
  </si>
  <si>
    <t>(561) 354-5947</t>
  </si>
  <si>
    <t>mweingart@qrfcontracting.com</t>
  </si>
  <si>
    <t>F882572242</t>
  </si>
  <si>
    <t>ROMPT Consulting LLC</t>
  </si>
  <si>
    <t>7726 Winegard Rd</t>
  </si>
  <si>
    <t>2nd floor AV10</t>
  </si>
  <si>
    <t>(239) 201-5532</t>
  </si>
  <si>
    <t>rompt@rangeofmotionptservices.com</t>
  </si>
  <si>
    <t>F465283443</t>
  </si>
  <si>
    <t>Shenandoah Medical Care Center LLC</t>
  </si>
  <si>
    <t>6234 S Congress Ave</t>
  </si>
  <si>
    <t>Suite F-1</t>
  </si>
  <si>
    <t>(561) 619-9510</t>
  </si>
  <si>
    <t>info@shenandoahmedical.com</t>
  </si>
  <si>
    <t xml:space="preserve">6234 S Congress Ave </t>
  </si>
  <si>
    <t>F872519964</t>
  </si>
  <si>
    <t>Taylor's Health and Wellness, LLC</t>
  </si>
  <si>
    <t>2667  Sandra Ln</t>
  </si>
  <si>
    <t>(904) 446-6460</t>
  </si>
  <si>
    <t>optimal.living@thwellness.org</t>
  </si>
  <si>
    <t>F933675483</t>
  </si>
  <si>
    <t>Veterans Transport Brokerage LLC</t>
  </si>
  <si>
    <t>13306  Tiger Lilly Ln</t>
  </si>
  <si>
    <t>(813) 264-0591</t>
  </si>
  <si>
    <t>support@vetstb.com</t>
  </si>
  <si>
    <t>F873641603</t>
  </si>
  <si>
    <t>World Class Cleaning Service</t>
  </si>
  <si>
    <t>4380 NW 169th Ter</t>
  </si>
  <si>
    <t>(305) 761-5215</t>
  </si>
  <si>
    <t>worldclasscleaningleads@gmail.com</t>
  </si>
  <si>
    <t>F593452840</t>
  </si>
  <si>
    <t>pioneer welding &amp; fabrication, inc</t>
  </si>
  <si>
    <t>1051 0C0EE-APOPKA ROAD</t>
  </si>
  <si>
    <t>APOPAKA</t>
  </si>
  <si>
    <t>32703-9205</t>
  </si>
  <si>
    <t>(904) 788-5707</t>
  </si>
  <si>
    <t>jon@pioneerwelding.com</t>
  </si>
  <si>
    <t>1051 OCOEE APOPKA RD</t>
  </si>
  <si>
    <t>F932504334</t>
  </si>
  <si>
    <t>Bidos Pressure Washing, LLC</t>
  </si>
  <si>
    <t>5802  Makoma Dr</t>
  </si>
  <si>
    <t>unit 2</t>
  </si>
  <si>
    <t>(407) 795-6019</t>
  </si>
  <si>
    <t>bidohoriuchi01@gmail.com</t>
  </si>
  <si>
    <t>F871840874</t>
  </si>
  <si>
    <t>Creation Photography LLC</t>
  </si>
  <si>
    <t>8416 N Lagoon Dr</t>
  </si>
  <si>
    <t>(850) 832-1099</t>
  </si>
  <si>
    <t>creationphotographyco@gmail.com</t>
  </si>
  <si>
    <t>F933726365</t>
  </si>
  <si>
    <t>DIVE DEEP SECURITY LLC</t>
  </si>
  <si>
    <t>1617  Powder Ridge Dr</t>
  </si>
  <si>
    <t>(910) 644-6586</t>
  </si>
  <si>
    <t>patrick.defenbaugh@divedeepsec.com</t>
  </si>
  <si>
    <t>F851781241</t>
  </si>
  <si>
    <t>Global Supply Exchange</t>
  </si>
  <si>
    <t>(407) 225-3621</t>
  </si>
  <si>
    <t>elizabeth.ellis@globalsupplyexchange.com</t>
  </si>
  <si>
    <t>F863331069</t>
  </si>
  <si>
    <t>Goodman Handyman and Cleaning, LLC</t>
  </si>
  <si>
    <t>1119  Wilson Ave</t>
  </si>
  <si>
    <t>(850) 596-6741</t>
  </si>
  <si>
    <t>850jerrygoodman@gmail.com</t>
  </si>
  <si>
    <t>F893931578</t>
  </si>
  <si>
    <t>Hardwick Electrical Contractors, LLC</t>
  </si>
  <si>
    <t>13715  Shady Woods St</t>
  </si>
  <si>
    <t>(904) 742-0112</t>
  </si>
  <si>
    <t>jeraldh@hardwickelectrical.com</t>
  </si>
  <si>
    <t>F920600985</t>
  </si>
  <si>
    <t>Johnson Technical Consulting LLC</t>
  </si>
  <si>
    <t>242 Natchez Ct</t>
  </si>
  <si>
    <t>(302) 450-6169</t>
  </si>
  <si>
    <t>jtraejohnson@gmail.com</t>
  </si>
  <si>
    <t>F883415478</t>
  </si>
  <si>
    <t>KRW Electric Company LLC</t>
  </si>
  <si>
    <t>535  74th St</t>
  </si>
  <si>
    <t>#10</t>
  </si>
  <si>
    <t>(305) 504-0884</t>
  </si>
  <si>
    <t>kyle@krwelectric365.com</t>
  </si>
  <si>
    <t>Levels On Demand LLC</t>
  </si>
  <si>
    <t>3104 Garden Brook Rd.</t>
  </si>
  <si>
    <t>904-707-2056</t>
  </si>
  <si>
    <t>Jasminemoraleslod@gmail.com</t>
  </si>
  <si>
    <t>Natural Hair Haven Salon</t>
  </si>
  <si>
    <t>1801 N University Dr</t>
  </si>
  <si>
    <t>(954) 614-9032</t>
  </si>
  <si>
    <t>lorianewray@gmail.com</t>
  </si>
  <si>
    <t>F810741265</t>
  </si>
  <si>
    <t>ODG Global Inc.</t>
  </si>
  <si>
    <t>4530 South Orange Blossom Trail</t>
  </si>
  <si>
    <t>Ste 521</t>
  </si>
  <si>
    <t>(407) 777-9228</t>
  </si>
  <si>
    <t>odgglobalinc@gmail.com</t>
  </si>
  <si>
    <t>F463399815</t>
  </si>
  <si>
    <t>Project and Engineering Solutions LLC</t>
  </si>
  <si>
    <t>705 W Plymouth St</t>
  </si>
  <si>
    <t>(813) 358-6145</t>
  </si>
  <si>
    <t>info@paesolutionsllc.com</t>
  </si>
  <si>
    <t>F474545826</t>
  </si>
  <si>
    <t>RZ Service Group</t>
  </si>
  <si>
    <t>12574 Flagler Center Blvd.</t>
  </si>
  <si>
    <t>904-402-2313</t>
  </si>
  <si>
    <t>support@rzservicegroup.com</t>
  </si>
  <si>
    <t>F814559545</t>
  </si>
  <si>
    <t xml:space="preserve">STONE COLD WORKS </t>
  </si>
  <si>
    <t>16947  Lakeside Dr</t>
  </si>
  <si>
    <t>Montverde</t>
  </si>
  <si>
    <t>(407) 466-0542</t>
  </si>
  <si>
    <t>judy@stonecoldworks.com</t>
  </si>
  <si>
    <t>F933002032</t>
  </si>
  <si>
    <t>Societus</t>
  </si>
  <si>
    <t>1041 Via Merano Ct</t>
  </si>
  <si>
    <t>(310) 254-8432</t>
  </si>
  <si>
    <t>dustin.coad@societuscorp.com</t>
  </si>
  <si>
    <t>F320654732</t>
  </si>
  <si>
    <t>Summit Healthcare Solutions LLC.</t>
  </si>
  <si>
    <t>1425  Golfview Dr</t>
  </si>
  <si>
    <t>(305) 613-9537</t>
  </si>
  <si>
    <t>evaldes@summithcs.health</t>
  </si>
  <si>
    <t>F920882082</t>
  </si>
  <si>
    <t>WCI Notary Services LLC</t>
  </si>
  <si>
    <t>1750 Belleair Forest Drive</t>
  </si>
  <si>
    <t>Apt. A-13</t>
  </si>
  <si>
    <t>(718) 809-9058</t>
  </si>
  <si>
    <t>wcinotarysvc@gmail.com</t>
  </si>
  <si>
    <t>F881133527</t>
  </si>
  <si>
    <t>Aire Latinx Education Equity &amp; Advocacy Firm</t>
  </si>
  <si>
    <t>503 E Jackson St</t>
  </si>
  <si>
    <t>Suite 142</t>
  </si>
  <si>
    <t>(813) 504-2902</t>
  </si>
  <si>
    <t>eveleen@aireedequity.org</t>
  </si>
  <si>
    <t>F812709089</t>
  </si>
  <si>
    <t>C &amp; H ASPHALT &amp; PAVING, INC.</t>
  </si>
  <si>
    <t>10111 SW 80 ST</t>
  </si>
  <si>
    <t>305-796-9703</t>
  </si>
  <si>
    <t>cp@chasphalt.com</t>
  </si>
  <si>
    <t>F820643073</t>
  </si>
  <si>
    <t>C1000 LLC</t>
  </si>
  <si>
    <t>6611  Southpoint Pkwy</t>
  </si>
  <si>
    <t>S130</t>
  </si>
  <si>
    <t>(646) 320-7010</t>
  </si>
  <si>
    <t>cheya@cheyathousand.com</t>
  </si>
  <si>
    <t>F831903212</t>
  </si>
  <si>
    <t>Care-N-Comfort Air Conditioning Co.</t>
  </si>
  <si>
    <t>P.O.BOX 916355</t>
  </si>
  <si>
    <t>407-797-0992</t>
  </si>
  <si>
    <t>careandcomfortair@gmail.com</t>
  </si>
  <si>
    <t>F932910633</t>
  </si>
  <si>
    <t>Charm Janitorial Services LLC</t>
  </si>
  <si>
    <t>2139 N University Dr</t>
  </si>
  <si>
    <t>(561) 929-2768</t>
  </si>
  <si>
    <t>talles744@gmail.com</t>
  </si>
  <si>
    <t>F834012202</t>
  </si>
  <si>
    <t>Construction Permitting Solutions LLC</t>
  </si>
  <si>
    <t>225 W Brevard St</t>
  </si>
  <si>
    <t>850-879-0798</t>
  </si>
  <si>
    <t>candace@cpsolu.com</t>
  </si>
  <si>
    <t>1116B Thomasville Rd</t>
  </si>
  <si>
    <t>F464112075</t>
  </si>
  <si>
    <t>Cornerstone Printer Supplies, Inc</t>
  </si>
  <si>
    <t>8950 SW 74th Court suite 2201</t>
  </si>
  <si>
    <t>800-834-7660</t>
  </si>
  <si>
    <t>sales@cornerstoneprintersupplies.com</t>
  </si>
  <si>
    <t>8950 SW 74th court suite 2201</t>
  </si>
  <si>
    <t>F461640886</t>
  </si>
  <si>
    <t>Facade and Envelope Engineering Consultants, LLC</t>
  </si>
  <si>
    <t>4350 OAKES RD</t>
  </si>
  <si>
    <t>STE 512</t>
  </si>
  <si>
    <t>954-589-1729</t>
  </si>
  <si>
    <t>mmorales@facadenvelope.com</t>
  </si>
  <si>
    <t>F202255636</t>
  </si>
  <si>
    <t>Genesis Door and Hardware, Inc.</t>
  </si>
  <si>
    <t>1220 SE Veitch Street</t>
  </si>
  <si>
    <t>352-377-6550</t>
  </si>
  <si>
    <t>accounting@genesisdoor.com</t>
  </si>
  <si>
    <t>1925 NW 2nd Street, Suite C</t>
  </si>
  <si>
    <t>F873187858</t>
  </si>
  <si>
    <t>My First Step Learning Center, LLC</t>
  </si>
  <si>
    <t>4719 11th Avenue North</t>
  </si>
  <si>
    <t>786-442-8979</t>
  </si>
  <si>
    <t>lorahector@gmail.com</t>
  </si>
  <si>
    <t>F593171802</t>
  </si>
  <si>
    <t>National Flooring Specialist, Inc.</t>
  </si>
  <si>
    <t>705-C Mabry Street</t>
  </si>
  <si>
    <t>850-997-4782</t>
  </si>
  <si>
    <t>terry@nationalflooringinc.com</t>
  </si>
  <si>
    <t>3064 S Adams St.</t>
  </si>
  <si>
    <t>705C Mabry Street</t>
  </si>
  <si>
    <t>F593226757</t>
  </si>
  <si>
    <t>Power Engineering Group, Inc.</t>
  </si>
  <si>
    <t>6635 Narcoossee Road</t>
  </si>
  <si>
    <t>(407) 277-3150</t>
  </si>
  <si>
    <t>Isabella@PEGFL.com</t>
  </si>
  <si>
    <t>F650962267</t>
  </si>
  <si>
    <t>Risk &amp; Resource Management International Inc..</t>
  </si>
  <si>
    <t>1500 Gateway Blvd,</t>
  </si>
  <si>
    <t>561-894-4500</t>
  </si>
  <si>
    <t>ag@rrmanagementinternational.com</t>
  </si>
  <si>
    <t>F923745094</t>
  </si>
  <si>
    <t>TreeLine Forestry, LLC</t>
  </si>
  <si>
    <t>6505  12th St</t>
  </si>
  <si>
    <t>6505 12TH STREET</t>
  </si>
  <si>
    <t>(772) 473-9335</t>
  </si>
  <si>
    <t>ralnareel@gmail.com</t>
  </si>
  <si>
    <t>F872714730</t>
  </si>
  <si>
    <t>WELL FORMED TEAMS, LLC</t>
  </si>
  <si>
    <t>1815  Hough St</t>
  </si>
  <si>
    <t>(239) 296-9460</t>
  </si>
  <si>
    <t>marilu@wellformedteams.com</t>
  </si>
  <si>
    <t>F463093558</t>
  </si>
  <si>
    <t>Yen Graphics</t>
  </si>
  <si>
    <t>29917 Prairie Falcon Dr</t>
  </si>
  <si>
    <t>813-279-8927</t>
  </si>
  <si>
    <t>suyen@yengraphics.com</t>
  </si>
  <si>
    <t>F841756828</t>
  </si>
  <si>
    <t>Brown Law and Consulting, PLLC</t>
  </si>
  <si>
    <t>301 W. Platt St., Ste 501</t>
  </si>
  <si>
    <t>33606-2292</t>
  </si>
  <si>
    <t>813-495-0638</t>
  </si>
  <si>
    <t>dcbrown364@gmail.com</t>
  </si>
  <si>
    <t>F651037440</t>
  </si>
  <si>
    <t>239-454-7304</t>
  </si>
  <si>
    <t>GCG Construction, Inc.</t>
  </si>
  <si>
    <t>Lbyrd@gcgbuilds.com</t>
  </si>
  <si>
    <t>9681 Gladiolus Dr., Suite 211</t>
  </si>
  <si>
    <t>F823852323</t>
  </si>
  <si>
    <t>Hard Hats Construction LLC</t>
  </si>
  <si>
    <t>10676 Essex Square Blvd.</t>
  </si>
  <si>
    <t>239-206-1246</t>
  </si>
  <si>
    <t>hardhatsconstructionllc@gmail.com</t>
  </si>
  <si>
    <t>F200368567</t>
  </si>
  <si>
    <t>JHS Environmental Engineering</t>
  </si>
  <si>
    <t>278 Needles Trl</t>
  </si>
  <si>
    <t>32779-4634</t>
  </si>
  <si>
    <t>407-620-7878</t>
  </si>
  <si>
    <t>HSFEIR@jhsee.org</t>
  </si>
  <si>
    <t>F300793220</t>
  </si>
  <si>
    <t>MOBIO Architecture, Inc.</t>
  </si>
  <si>
    <t>6303 Blue Lagoon Drive,</t>
  </si>
  <si>
    <t>Suite 310,</t>
  </si>
  <si>
    <t>(786) 877-8392</t>
  </si>
  <si>
    <t>abdelm@mobioarchitecture.com</t>
  </si>
  <si>
    <t>6303  Blue Lagoon Dr</t>
  </si>
  <si>
    <t>F593151534</t>
  </si>
  <si>
    <t>MRI Architectural Group</t>
  </si>
  <si>
    <t>5032  Goddard Ave</t>
  </si>
  <si>
    <t>(407) 463-6964</t>
  </si>
  <si>
    <t>pikegami@mriarchitects.com</t>
  </si>
  <si>
    <t>MRI Architectural Group, Inc.</t>
  </si>
  <si>
    <t>5032 A Goddard Avenue</t>
  </si>
  <si>
    <t>407-245-3660</t>
  </si>
  <si>
    <t>cklincko@mriarchitects.com</t>
  </si>
  <si>
    <t>F833307147</t>
  </si>
  <si>
    <t>Mendez Express Trucking LLC</t>
  </si>
  <si>
    <t xml:space="preserve">1226 Jaguar Blvd. </t>
  </si>
  <si>
    <t>(239) 867-7915</t>
  </si>
  <si>
    <t>mendezexpresstrucking@gmail.com</t>
  </si>
  <si>
    <t>F272302610</t>
  </si>
  <si>
    <t>Ocean Movers Inc.</t>
  </si>
  <si>
    <t>334 Blanding Blvd</t>
  </si>
  <si>
    <t>904-269-4430</t>
  </si>
  <si>
    <t>ocean.movers.fl@gmail.com</t>
  </si>
  <si>
    <t>F852645469</t>
  </si>
  <si>
    <t>Pursuit Distributors, Inc.</t>
  </si>
  <si>
    <t>9708 64th Ave E</t>
  </si>
  <si>
    <t>941-227-4359</t>
  </si>
  <si>
    <t>dgraves@pursuitdistributors.com</t>
  </si>
  <si>
    <t>F591928590</t>
  </si>
  <si>
    <t>R. M. Myers Company, Inc.</t>
  </si>
  <si>
    <t>4505 Lexington Avenue</t>
  </si>
  <si>
    <t>904-387-2743</t>
  </si>
  <si>
    <t>ebazaldua@rmmyers.net</t>
  </si>
  <si>
    <t>F592079493</t>
  </si>
  <si>
    <t>Triple O Nursery Farms, Inc.</t>
  </si>
  <si>
    <t>14750 SW 248 Street</t>
  </si>
  <si>
    <t>(800) 273-0656</t>
  </si>
  <si>
    <t>murphy@tripleonursery.com</t>
  </si>
  <si>
    <t>F822198754</t>
  </si>
  <si>
    <t>bryce street holdings LLC</t>
  </si>
  <si>
    <t>2413 Main Street</t>
  </si>
  <si>
    <t>(305) 877-5486</t>
  </si>
  <si>
    <t>admin@brycestreet.net</t>
  </si>
  <si>
    <t>F320278281</t>
  </si>
  <si>
    <t>Accel Construction Services Group, LLC</t>
  </si>
  <si>
    <t>2211 N Elston Ave</t>
  </si>
  <si>
    <t>Chicago</t>
  </si>
  <si>
    <t>312-515-7838</t>
  </si>
  <si>
    <t>hlopez@acceldevgroup.com</t>
  </si>
  <si>
    <t>1130 N.W. 54th Street</t>
  </si>
  <si>
    <t>F873492746</t>
  </si>
  <si>
    <t>BISCHOFF INDUSTRIAL SUPPLY CORP</t>
  </si>
  <si>
    <t>9320 Woodbreeze Blvd</t>
  </si>
  <si>
    <t>352-283-6673</t>
  </si>
  <si>
    <t>BISCHOFFINDUSTRIALSUPPLY@gmail.com</t>
  </si>
  <si>
    <t>F010565199</t>
  </si>
  <si>
    <t>Bateman Contracting</t>
  </si>
  <si>
    <t>239-482-4826</t>
  </si>
  <si>
    <t>lisabateman@bateman-contracting.com</t>
  </si>
  <si>
    <t>3260 Cargo St.</t>
  </si>
  <si>
    <t>F650396648</t>
  </si>
  <si>
    <t>Brown &amp; Phillips, Inc.</t>
  </si>
  <si>
    <t>1860 Old Okeechobee Road</t>
  </si>
  <si>
    <t>Suite 509</t>
  </si>
  <si>
    <t>561-615-3988</t>
  </si>
  <si>
    <t>tony@brown-phillips.com</t>
  </si>
  <si>
    <t>1860 Old Okeechobee Road, #509</t>
  </si>
  <si>
    <t>F934080021</t>
  </si>
  <si>
    <t>DELTA APPLIANCE REPAIR LLC</t>
  </si>
  <si>
    <t>792 46th Avenue North</t>
  </si>
  <si>
    <t>(843) 437-1258</t>
  </si>
  <si>
    <t>dangelo@darpinellas.com</t>
  </si>
  <si>
    <t>F202563570</t>
  </si>
  <si>
    <t>DPZ CoDESIGN, LLC</t>
  </si>
  <si>
    <t>1023 SW 25th Avenue</t>
  </si>
  <si>
    <t>305-644-1023</t>
  </si>
  <si>
    <t>torika@dpz.com</t>
  </si>
  <si>
    <t>DPZ CoDesign, LLC</t>
  </si>
  <si>
    <t>1023 SW 25 Ave</t>
  </si>
  <si>
    <t>lizz@dpz.com</t>
  </si>
  <si>
    <t>F650335946</t>
  </si>
  <si>
    <t>Imperial Expressions</t>
  </si>
  <si>
    <t>10001 NW 50th Street</t>
  </si>
  <si>
    <t>Suite 102B</t>
  </si>
  <si>
    <t>954-749-4499</t>
  </si>
  <si>
    <t>jill@imperialexpressions.net</t>
  </si>
  <si>
    <t>F471090376</t>
  </si>
  <si>
    <t>Laser Focus Leadership Solutions LLC</t>
  </si>
  <si>
    <t>(863) 709-6275</t>
  </si>
  <si>
    <t>kelvin@mylaserfocus.com</t>
  </si>
  <si>
    <t>2958 Bellflower Way</t>
  </si>
  <si>
    <t>F200118620</t>
  </si>
  <si>
    <t>Media Relations Group, LLC</t>
  </si>
  <si>
    <t>14707 South Dixie Hwy</t>
  </si>
  <si>
    <t>Suite 404</t>
  </si>
  <si>
    <t>305-254-8598</t>
  </si>
  <si>
    <t>agonzalez@mrgmiami.com</t>
  </si>
  <si>
    <t>F844899518</t>
  </si>
  <si>
    <t>Paradise Designers LLC</t>
  </si>
  <si>
    <t>253  Connecticut Ave</t>
  </si>
  <si>
    <t>(239) 789-3894</t>
  </si>
  <si>
    <t>info@paradisedesigners.com</t>
  </si>
  <si>
    <t>F450500482</t>
  </si>
  <si>
    <t>Ross Engineering, Inc</t>
  </si>
  <si>
    <t>3325 S. University Drive</t>
  </si>
  <si>
    <t>954-318-0624</t>
  </si>
  <si>
    <t>mross@rossengineers.com</t>
  </si>
  <si>
    <t>3325 S University Drive, #111</t>
  </si>
  <si>
    <t>F854212871</t>
  </si>
  <si>
    <t>SCANCON LLC</t>
  </si>
  <si>
    <t>102 Cove Colony Rd</t>
  </si>
  <si>
    <t>352-317-2701</t>
  </si>
  <si>
    <t>scanloncontracting@gmail.com</t>
  </si>
  <si>
    <t>F881454118</t>
  </si>
  <si>
    <t>True Priority Logistics, LLC</t>
  </si>
  <si>
    <t>111 north orange ave</t>
  </si>
  <si>
    <t>suite 800</t>
  </si>
  <si>
    <t>(321) 594-2033</t>
  </si>
  <si>
    <t>Tamia@trueprioritylogistics.com</t>
  </si>
  <si>
    <t>F872892854</t>
  </si>
  <si>
    <t>4R Low Voltage Solutions LLC</t>
  </si>
  <si>
    <t>9202 SW 94th Terrace</t>
  </si>
  <si>
    <t>(352) 682-0175</t>
  </si>
  <si>
    <t>erodriguez@4rlvs.com</t>
  </si>
  <si>
    <t>F871016606</t>
  </si>
  <si>
    <t>Avior Geospatial LLC</t>
  </si>
  <si>
    <t>4950 River Gem Ave</t>
  </si>
  <si>
    <t>(407) 867-1565</t>
  </si>
  <si>
    <t>info@aviorgeo.com</t>
  </si>
  <si>
    <t>F923458741</t>
  </si>
  <si>
    <t>BSCS, LLC</t>
  </si>
  <si>
    <t>637 Dominique Lane</t>
  </si>
  <si>
    <t xml:space="preserve">The Villages </t>
  </si>
  <si>
    <t>(352) 805-0680</t>
  </si>
  <si>
    <t>bill@integrityhomeins.com</t>
  </si>
  <si>
    <t>F821420972</t>
  </si>
  <si>
    <t>Black Jack Tech Diving LLC</t>
  </si>
  <si>
    <t>5708 Gulfport Blvd S</t>
  </si>
  <si>
    <t>(813) 694-2400</t>
  </si>
  <si>
    <t>sales@diveblackjack.com</t>
  </si>
  <si>
    <t>F923079818</t>
  </si>
  <si>
    <t>DC Smith Advisory</t>
  </si>
  <si>
    <t>Ste 105-110</t>
  </si>
  <si>
    <t>(850) 296-0907</t>
  </si>
  <si>
    <t>dcsmithadvisory@gmail.com</t>
  </si>
  <si>
    <t>F881067379</t>
  </si>
  <si>
    <t>Deep 6 Welding &amp; Fabrication, LLC</t>
  </si>
  <si>
    <t>625 Valparaiso Pkwy</t>
  </si>
  <si>
    <t>(910) 545-8250</t>
  </si>
  <si>
    <t>exnddiving@icloud.com</t>
  </si>
  <si>
    <t>F831744147</t>
  </si>
  <si>
    <t>Exodus Transportation LLC</t>
  </si>
  <si>
    <t>2527  Lawrence Dr</t>
  </si>
  <si>
    <t>(954) 857-1948</t>
  </si>
  <si>
    <t>p.correa@exoduscarriers.com</t>
  </si>
  <si>
    <t>F472712162</t>
  </si>
  <si>
    <t>Grain &amp; Glass, Co.</t>
  </si>
  <si>
    <t>5165  Eagles Nest Dr</t>
  </si>
  <si>
    <t>(863) 670-6835</t>
  </si>
  <si>
    <t>mike@grainandglass.com</t>
  </si>
  <si>
    <t>F883874326</t>
  </si>
  <si>
    <t>KM Planning &amp; Design LLC</t>
  </si>
  <si>
    <t>1251  Degraw Dr</t>
  </si>
  <si>
    <t>(407) 308-1234</t>
  </si>
  <si>
    <t>KMPlanningDesign@Gmail.Com</t>
  </si>
  <si>
    <t>F010875467</t>
  </si>
  <si>
    <t>Kismet USA Inc</t>
  </si>
  <si>
    <t>13302 NW 11th ST</t>
  </si>
  <si>
    <t>(954) 452-1304</t>
  </si>
  <si>
    <t>adeebiqbal@yahoo.com</t>
  </si>
  <si>
    <t>F861528106</t>
  </si>
  <si>
    <t>Media Hustle, LLC</t>
  </si>
  <si>
    <t>1090 NE 129th St</t>
  </si>
  <si>
    <t>(305) 519-4707</t>
  </si>
  <si>
    <t>durhamgushaun@gmail.com</t>
  </si>
  <si>
    <t>F922202954</t>
  </si>
  <si>
    <t>Metal Global Supply,Inc.</t>
  </si>
  <si>
    <t>500 NE 2nd St</t>
  </si>
  <si>
    <t>#415</t>
  </si>
  <si>
    <t>(786) 395-3081</t>
  </si>
  <si>
    <t>josh@metalglobalsupply.com</t>
  </si>
  <si>
    <t>F933018322</t>
  </si>
  <si>
    <t>NEXWORK LLC</t>
  </si>
  <si>
    <t>1588 SW FRY AVE</t>
  </si>
  <si>
    <t>FORT WHITE</t>
  </si>
  <si>
    <t>(352) 317-5532</t>
  </si>
  <si>
    <t>jamesbarkley369@outlook.com</t>
  </si>
  <si>
    <t>F933929591</t>
  </si>
  <si>
    <t>OP Athens LLC</t>
  </si>
  <si>
    <t>1118  Blackwolf Run Rd</t>
  </si>
  <si>
    <t>(309) 643-2877</t>
  </si>
  <si>
    <t>anthony.knighten@opathens.com</t>
  </si>
  <si>
    <t>F862706300</t>
  </si>
  <si>
    <t>OTR Total Logistics LLC</t>
  </si>
  <si>
    <t xml:space="preserve">2420 Garfield St </t>
  </si>
  <si>
    <t>Apt 1</t>
  </si>
  <si>
    <t>(954) 707-1897</t>
  </si>
  <si>
    <t>biancadunlap@otrtotallogistics.com</t>
  </si>
  <si>
    <t>2420 GARFIELD STREET APT 1</t>
  </si>
  <si>
    <t>F473415120</t>
  </si>
  <si>
    <t>Seeed LLC</t>
  </si>
  <si>
    <t>95  Merrick Way</t>
  </si>
  <si>
    <t>(305) 400-9514</t>
  </si>
  <si>
    <t>mking@seeed.us</t>
  </si>
  <si>
    <t>F850534225</t>
  </si>
  <si>
    <t>Solutions Group of FL LLC</t>
  </si>
  <si>
    <t>7451  Riviera Blvd</t>
  </si>
  <si>
    <t>(561) 437-9869</t>
  </si>
  <si>
    <t>support@solutionsgroupfl.com</t>
  </si>
  <si>
    <t>F204973206</t>
  </si>
  <si>
    <t>Spot Sports LLC</t>
  </si>
  <si>
    <t>21331 SW 94th Ave</t>
  </si>
  <si>
    <t>(305) 773-7232</t>
  </si>
  <si>
    <t>john@spotsports.net</t>
  </si>
  <si>
    <t>F852214521</t>
  </si>
  <si>
    <t>Zena Design Studio, LLC</t>
  </si>
  <si>
    <t>1556 22nd Street</t>
  </si>
  <si>
    <t>(941) 685-1596</t>
  </si>
  <si>
    <t>zenadesignstudio@gmail.com</t>
  </si>
  <si>
    <t>BlackBeard Scuba LLC</t>
  </si>
  <si>
    <t>244  Bell Branch Ln</t>
  </si>
  <si>
    <t>(760) 845-9508</t>
  </si>
  <si>
    <t>docbeardja@yahoo.com</t>
  </si>
  <si>
    <t>F743254269</t>
  </si>
  <si>
    <t>Change by Design LLC</t>
  </si>
  <si>
    <t>P.O. Box 1362</t>
  </si>
  <si>
    <t>850-445-6303</t>
  </si>
  <si>
    <t>ebbers@changebydesign.us</t>
  </si>
  <si>
    <t>P. O. Box 1362</t>
  </si>
  <si>
    <t>F853733396</t>
  </si>
  <si>
    <t>Cybercrime International</t>
  </si>
  <si>
    <t>207 Springview Ct</t>
  </si>
  <si>
    <t>(202) 907-1396</t>
  </si>
  <si>
    <t>daniel.ogden@cybercrimeinternational.com</t>
  </si>
  <si>
    <t>F811949323</t>
  </si>
  <si>
    <t>HSI ENGINEERING, LLC</t>
  </si>
  <si>
    <t>18489 N US HWY 41, #2270</t>
  </si>
  <si>
    <t>813-699-9667</t>
  </si>
  <si>
    <t>brian@hsi-eng.com</t>
  </si>
  <si>
    <t>F800145229</t>
  </si>
  <si>
    <t>Information Visualization and Innovative Research</t>
  </si>
  <si>
    <t>1990  Main St</t>
  </si>
  <si>
    <t>Ste 750</t>
  </si>
  <si>
    <t>(941) 806-9875</t>
  </si>
  <si>
    <t>mohara@ivirinc.com</t>
  </si>
  <si>
    <t>F853689162</t>
  </si>
  <si>
    <t>KUBO STUDIO, LLC</t>
  </si>
  <si>
    <t>821 Herndon Ave</t>
  </si>
  <si>
    <t>#141126</t>
  </si>
  <si>
    <t>(407) 906-7609</t>
  </si>
  <si>
    <t>rdaelo@kubo-studio.com</t>
  </si>
  <si>
    <t>F883495058</t>
  </si>
  <si>
    <t>LSS Construction Group, LLC</t>
  </si>
  <si>
    <t>816 Hilltop Dr.</t>
  </si>
  <si>
    <t>(813) 445-6143</t>
  </si>
  <si>
    <t>landon@LSSConstructionGroup.com</t>
  </si>
  <si>
    <t>F830955552</t>
  </si>
  <si>
    <t>Mako Fish Handler,LLC</t>
  </si>
  <si>
    <t>8600 NW 56th St</t>
  </si>
  <si>
    <t>unit 1</t>
  </si>
  <si>
    <t>(786) 266-7877</t>
  </si>
  <si>
    <t>jose.landaeta@makobitelog.com</t>
  </si>
  <si>
    <t>F933040336</t>
  </si>
  <si>
    <t>Monster Demolition, LLC</t>
  </si>
  <si>
    <t>800931  PO Box undefined</t>
  </si>
  <si>
    <t>(305) 206-0271</t>
  </si>
  <si>
    <t>monsterdemo70@gmail.com</t>
  </si>
  <si>
    <t>F822940622</t>
  </si>
  <si>
    <t>National Construction and Consultant LLC</t>
  </si>
  <si>
    <t>3362 Rolling Hills LN</t>
  </si>
  <si>
    <t>(407) 505-8623</t>
  </si>
  <si>
    <t>Bracybrcy@gmail.com</t>
  </si>
  <si>
    <t>F863608878</t>
  </si>
  <si>
    <t>Nicole Sweet Homes Inc.</t>
  </si>
  <si>
    <t>875 NW 168th Terrace</t>
  </si>
  <si>
    <t>(786) 389-4377</t>
  </si>
  <si>
    <t>Nicole@nicolesweethomes.com</t>
  </si>
  <si>
    <t>F872482004</t>
  </si>
  <si>
    <t>R.C Sonic Trucking</t>
  </si>
  <si>
    <t>3834  Weetamoo Cir</t>
  </si>
  <si>
    <t>(407) 925-5031</t>
  </si>
  <si>
    <t>rcsonictruckingllc@gmail.com</t>
  </si>
  <si>
    <t>F272528286</t>
  </si>
  <si>
    <t>St. Petersburg Fire Protection LLC</t>
  </si>
  <si>
    <t>10461 75TH STREET</t>
  </si>
  <si>
    <t xml:space="preserve">LARGO </t>
  </si>
  <si>
    <t>727-556-2790</t>
  </si>
  <si>
    <t>nssaults@spfp1.com</t>
  </si>
  <si>
    <t xml:space="preserve">4502 107th circle north </t>
  </si>
  <si>
    <t xml:space="preserve">suite d </t>
  </si>
  <si>
    <t>F824572081</t>
  </si>
  <si>
    <t>THE NEIGHBORHOOD GUY LLC</t>
  </si>
  <si>
    <t>P. O Box 544</t>
  </si>
  <si>
    <t>(863) 777-9029</t>
  </si>
  <si>
    <t>theneighborhoodguy49@gmail.com</t>
  </si>
  <si>
    <t>F814142516</t>
  </si>
  <si>
    <t>Affinity Medical Staffing, LLC</t>
  </si>
  <si>
    <t>5474 Williams Rd</t>
  </si>
  <si>
    <t>Ste 2A</t>
  </si>
  <si>
    <t>813-586-0408</t>
  </si>
  <si>
    <t>gov@affinitymedicalstaffing.com</t>
  </si>
  <si>
    <t>F832212441</t>
  </si>
  <si>
    <t>Atelier Mey</t>
  </si>
  <si>
    <t>3642  William Ave</t>
  </si>
  <si>
    <t>612-414-7670</t>
  </si>
  <si>
    <t>shawna@ateliermey.net</t>
  </si>
  <si>
    <t>CKF Consulting</t>
  </si>
  <si>
    <t>1000 West Avenue</t>
  </si>
  <si>
    <t>PH29</t>
  </si>
  <si>
    <t>(646) 942-1546</t>
  </si>
  <si>
    <t>courtneyk4ord@gmail.com</t>
  </si>
  <si>
    <t>F872530561</t>
  </si>
  <si>
    <t>DR PSYCHOLOGIST LLC</t>
  </si>
  <si>
    <t>26829 TANIC DR. SUITE 101</t>
  </si>
  <si>
    <t>(813) 219-0152</t>
  </si>
  <si>
    <t>jpena@drpsychologist.net</t>
  </si>
  <si>
    <t>F821943001</t>
  </si>
  <si>
    <t>Duct Aid Industries LLC</t>
  </si>
  <si>
    <t>620 Gardenia Dr</t>
  </si>
  <si>
    <t>845-389-2320</t>
  </si>
  <si>
    <t>ductaid@aol.com</t>
  </si>
  <si>
    <t>F852304441</t>
  </si>
  <si>
    <t>Gecko Gutter LLC</t>
  </si>
  <si>
    <t>1336  Plymouth Sorrento Rd</t>
  </si>
  <si>
    <t>(407) 906-6966</t>
  </si>
  <si>
    <t>christian@geckogutter.com</t>
  </si>
  <si>
    <t>F922236684</t>
  </si>
  <si>
    <t>H.E.R.E. LOGISTICS LLC</t>
  </si>
  <si>
    <t>3863  Bayshore Cir</t>
  </si>
  <si>
    <t>(352) 406-1248</t>
  </si>
  <si>
    <t>here.logistics@icloud.com</t>
  </si>
  <si>
    <t>F274026619</t>
  </si>
  <si>
    <t>Onix Electronics LLC</t>
  </si>
  <si>
    <t>9631 Premier Parkway</t>
  </si>
  <si>
    <t>786-488-4329</t>
  </si>
  <si>
    <t>info@onixventuregroup.com</t>
  </si>
  <si>
    <t>F931375426</t>
  </si>
  <si>
    <t>SNS Enterprise Group LLC</t>
  </si>
  <si>
    <t>5726 Stuart Ave</t>
  </si>
  <si>
    <t>(904) 686-2381</t>
  </si>
  <si>
    <t>info@snsenterprise.co</t>
  </si>
  <si>
    <t>F934477102</t>
  </si>
  <si>
    <t>Sloane's Passion Project LLC</t>
  </si>
  <si>
    <t>4653 Bay Crest Drive</t>
  </si>
  <si>
    <t>(813) 375-2404</t>
  </si>
  <si>
    <t>sallygirlusn@gmail.com</t>
  </si>
  <si>
    <t>F850988612</t>
  </si>
  <si>
    <t>Tyshots Unlimited LLC</t>
  </si>
  <si>
    <t>1152 Brookwood Bluff Rd E</t>
  </si>
  <si>
    <t>(904) 699-5279</t>
  </si>
  <si>
    <t>tydixon77@gmail.com</t>
  </si>
  <si>
    <t>F932629645</t>
  </si>
  <si>
    <t>Usher, Limited Liability Company</t>
  </si>
  <si>
    <t>1378 N. Killian Drive, Suite 8</t>
  </si>
  <si>
    <t>(561) 207-0590</t>
  </si>
  <si>
    <t>usherangela10@gmail.com</t>
  </si>
  <si>
    <t>F850503583</t>
  </si>
  <si>
    <t>VERITAS PRODUCTIONS PARTNERS</t>
  </si>
  <si>
    <t xml:space="preserve">14261 SW 120th St #108-622 </t>
  </si>
  <si>
    <t>(786) 452-2257</t>
  </si>
  <si>
    <t>monika@vpp-pro.com</t>
  </si>
  <si>
    <t>F474781936</t>
  </si>
  <si>
    <t>AVIATOR MUZIK GROUP</t>
  </si>
  <si>
    <t>9518 little river drive</t>
  </si>
  <si>
    <t>(786) 443-4891</t>
  </si>
  <si>
    <t>amgcollections305@gmail.com</t>
  </si>
  <si>
    <t>Binger Financial Services, LLC</t>
  </si>
  <si>
    <t>136 4th Street N</t>
  </si>
  <si>
    <t>727-492-3411</t>
  </si>
  <si>
    <t>rbinger@bingerfinancial.com</t>
  </si>
  <si>
    <t>1288 Snell Isle Blvd NE</t>
  </si>
  <si>
    <t>F743234518</t>
  </si>
  <si>
    <t>CCS Cabinet Designs LLC</t>
  </si>
  <si>
    <t xml:space="preserve">1405 S Orange Ave. </t>
  </si>
  <si>
    <t>321-888-0509</t>
  </si>
  <si>
    <t>info.ccscd@gmail.com</t>
  </si>
  <si>
    <t>F650446797</t>
  </si>
  <si>
    <t>Cadmart, Inc.</t>
  </si>
  <si>
    <t>9450 NW 58TH ST STE 102</t>
  </si>
  <si>
    <t>305-715-9901</t>
  </si>
  <si>
    <t>jmartinez@cadmart.com</t>
  </si>
  <si>
    <t>33178-1644</t>
  </si>
  <si>
    <t>126 Madeira Ave.</t>
  </si>
  <si>
    <t>F933039047</t>
  </si>
  <si>
    <t>Coastal Domain Group LLC</t>
  </si>
  <si>
    <t>3815 W Pearl Ave</t>
  </si>
  <si>
    <t>(813) 597-5268</t>
  </si>
  <si>
    <t>christina.d.gibbs@gmail.com</t>
  </si>
  <si>
    <t>F843968551</t>
  </si>
  <si>
    <t>Core Concepts Leadership</t>
  </si>
  <si>
    <t>6611 Merryvale Lane</t>
  </si>
  <si>
    <t>410-570-5377</t>
  </si>
  <si>
    <t>kristin@coreconceptsleadership.com</t>
  </si>
  <si>
    <t>F861199953</t>
  </si>
  <si>
    <t>Ford Trucking LLC</t>
  </si>
  <si>
    <t>1070  Montgomery Rd</t>
  </si>
  <si>
    <t>(469) 243-3215</t>
  </si>
  <si>
    <t>fordtrucking99@yahoo.com</t>
  </si>
  <si>
    <t>F454195354</t>
  </si>
  <si>
    <t>HAMMER Construction Services LLC</t>
  </si>
  <si>
    <t>1402 11th St Sw</t>
  </si>
  <si>
    <t>239-823-6513</t>
  </si>
  <si>
    <t>michael@thehammergroup.biz</t>
  </si>
  <si>
    <t>F862387852</t>
  </si>
  <si>
    <t xml:space="preserve">Hither Brook Inc </t>
  </si>
  <si>
    <t>1496 SE 116th PLACE ROAD</t>
  </si>
  <si>
    <t>352-342-1165</t>
  </si>
  <si>
    <t>hitherbrookinc@gmail.com</t>
  </si>
  <si>
    <t>F921756298</t>
  </si>
  <si>
    <t>KLH Management Group LLC</t>
  </si>
  <si>
    <t>3948  3rd St</t>
  </si>
  <si>
    <t>#275</t>
  </si>
  <si>
    <t>(904) 906-6400</t>
  </si>
  <si>
    <t>whenderson@system4.com</t>
  </si>
  <si>
    <t>N844808961</t>
  </si>
  <si>
    <t>Leopard Project Controls, LLC</t>
  </si>
  <si>
    <t>90 Fort Wade</t>
  </si>
  <si>
    <t>(833) 777-6276</t>
  </si>
  <si>
    <t>info@consultleopard.com</t>
  </si>
  <si>
    <t>58 Eagles Nest Lane</t>
  </si>
  <si>
    <t>5107 University Blvd W.</t>
  </si>
  <si>
    <t>F320726032</t>
  </si>
  <si>
    <t>My Locksmith, LLC</t>
  </si>
  <si>
    <t>1 SE Ocean Blvd</t>
  </si>
  <si>
    <t>(844) 824-7585</t>
  </si>
  <si>
    <t>Michael@MyLocksmith.Biz</t>
  </si>
  <si>
    <t>F465724792</t>
  </si>
  <si>
    <t>Perfect 10 solutions LLC</t>
  </si>
  <si>
    <t>3429 marlinspike dr</t>
  </si>
  <si>
    <t>(407) 617-3533</t>
  </si>
  <si>
    <t>perfect10solutions@outlook.com</t>
  </si>
  <si>
    <t>6421 N. florida</t>
  </si>
  <si>
    <t>D-1527</t>
  </si>
  <si>
    <t>F650134362</t>
  </si>
  <si>
    <t>Steinbaum and Associates, Inc. Ecological Consultants</t>
  </si>
  <si>
    <t>P.O. Box 15437</t>
  </si>
  <si>
    <t>941-921-2707</t>
  </si>
  <si>
    <t>michele@steinbaumecological.com</t>
  </si>
  <si>
    <t>F472732116</t>
  </si>
  <si>
    <t>Vomex LLC</t>
  </si>
  <si>
    <t>11936 SW 128 Place</t>
  </si>
  <si>
    <t>305-790-0739</t>
  </si>
  <si>
    <t>JPereda@vomex.net</t>
  </si>
  <si>
    <t>F593520887</t>
  </si>
  <si>
    <t>WILLIAMS EARTHWORK INC.</t>
  </si>
  <si>
    <t>114 HUGHES AVE.</t>
  </si>
  <si>
    <t>(407) 915-6079</t>
  </si>
  <si>
    <t>williamsearthwork@gmail.com</t>
  </si>
  <si>
    <t>F263229414</t>
  </si>
  <si>
    <t>ByoGlobe LLC</t>
  </si>
  <si>
    <t>4960 SW 52 Street</t>
  </si>
  <si>
    <t>888-855-5359</t>
  </si>
  <si>
    <t>ewoodham@byoglobe.com</t>
  </si>
  <si>
    <t>Suite 420</t>
  </si>
  <si>
    <t>F263083006</t>
  </si>
  <si>
    <t>CMB Consulting Inc</t>
  </si>
  <si>
    <t>2609 S. Sanford Ave</t>
  </si>
  <si>
    <t>407-496-7640</t>
  </si>
  <si>
    <t>cathiborowski@gmail.com</t>
  </si>
  <si>
    <t>2609 S. Sanford Ave.</t>
  </si>
  <si>
    <t>F202903418</t>
  </si>
  <si>
    <t>CanDoTech Consulting Inc</t>
  </si>
  <si>
    <t>P.O Box 3382</t>
  </si>
  <si>
    <t>850-219-8887</t>
  </si>
  <si>
    <t>manager@candotechconsulting.com</t>
  </si>
  <si>
    <t>1034 High Meadow Dr</t>
  </si>
  <si>
    <t>327 Office Plaza</t>
  </si>
  <si>
    <t>F273378233</t>
  </si>
  <si>
    <t>Central Florida Construction Walls Inc.</t>
  </si>
  <si>
    <t>5923 Bamboo Dr</t>
  </si>
  <si>
    <t>407 448 2350</t>
  </si>
  <si>
    <t>cflstucco@gmail.com</t>
  </si>
  <si>
    <t>5923 bamboo dr</t>
  </si>
  <si>
    <t>F843539040</t>
  </si>
  <si>
    <t>Cool Force LLC</t>
  </si>
  <si>
    <t>3936 S Semoran Blvd</t>
  </si>
  <si>
    <t>(407) 864-1646</t>
  </si>
  <si>
    <t>randyspena21@gmail.com</t>
  </si>
  <si>
    <t>F851999622</t>
  </si>
  <si>
    <t>DESSIE BELL LAWN SERVICE LLC</t>
  </si>
  <si>
    <t>118 REDGRAVE DRIVE</t>
  </si>
  <si>
    <t>SEBASTIAN</t>
  </si>
  <si>
    <t>619-772-8835</t>
  </si>
  <si>
    <t>bellp002@yahoo.com</t>
  </si>
  <si>
    <t>F933981874</t>
  </si>
  <si>
    <t>DM Engineers Florida LLC</t>
  </si>
  <si>
    <t>8339  Via Leonessa undefined</t>
  </si>
  <si>
    <t>(631) 275-9362</t>
  </si>
  <si>
    <t>mmendoza@dm-engineers.com</t>
  </si>
  <si>
    <t>F813081778</t>
  </si>
  <si>
    <t>DM Engineers LLC</t>
  </si>
  <si>
    <t>F455251002</t>
  </si>
  <si>
    <t>Dali Trading LLC</t>
  </si>
  <si>
    <t>3389 Sheridan St # 307</t>
  </si>
  <si>
    <t>754-777-0918</t>
  </si>
  <si>
    <t>dany@dalitrading.com</t>
  </si>
  <si>
    <t>F871544218</t>
  </si>
  <si>
    <t>Faithful God Health Agency LLC</t>
  </si>
  <si>
    <t>906  Riverside Dr</t>
  </si>
  <si>
    <t>(561) 460-0680</t>
  </si>
  <si>
    <t>jennyrodnez@gmail.com</t>
  </si>
  <si>
    <t>F650807446</t>
  </si>
  <si>
    <t>Gold Coast Instrument Service, Inc</t>
  </si>
  <si>
    <t>2037 High Ridge Road</t>
  </si>
  <si>
    <t>561-738-1144</t>
  </si>
  <si>
    <t>spina@goldcoastop.com</t>
  </si>
  <si>
    <t>Boynton beach</t>
  </si>
  <si>
    <t>F844669567</t>
  </si>
  <si>
    <t>Greenlight Group LLC</t>
  </si>
  <si>
    <t>15000 Emerald Coast Parkway</t>
  </si>
  <si>
    <t>850-737-3113</t>
  </si>
  <si>
    <t>stevek@usa-gl.com</t>
  </si>
  <si>
    <t>F271600965</t>
  </si>
  <si>
    <t>Intex Builders, LLC</t>
  </si>
  <si>
    <t>2035  Camp Indianhead Rd</t>
  </si>
  <si>
    <t>813-968-8090</t>
  </si>
  <si>
    <t>shantell@intexbuilders.net</t>
  </si>
  <si>
    <t>F593534187</t>
  </si>
  <si>
    <t>KATCO Distributors Inc</t>
  </si>
  <si>
    <t>1173 Butler Way</t>
  </si>
  <si>
    <t>407-322-8998</t>
  </si>
  <si>
    <t>katco@cfl.rr.com</t>
  </si>
  <si>
    <t>2848 S. Mellonville Ave.</t>
  </si>
  <si>
    <t>F461094824</t>
  </si>
  <si>
    <t>Lori Tomey</t>
  </si>
  <si>
    <t>1290 S Village Sq</t>
  </si>
  <si>
    <t>772-913-5930</t>
  </si>
  <si>
    <t>lori.tomey@ltcc.us</t>
  </si>
  <si>
    <t>1290 South Village Square</t>
  </si>
  <si>
    <t>F863104632</t>
  </si>
  <si>
    <t>Lorinos Engineering LLC</t>
  </si>
  <si>
    <t>11520 Island Lakes Ln</t>
  </si>
  <si>
    <t>561-907-7575</t>
  </si>
  <si>
    <t>kyle@lorinos.com</t>
  </si>
  <si>
    <t>F474413674</t>
  </si>
  <si>
    <t>Metric Consulting LLC</t>
  </si>
  <si>
    <t>13940 SW 136 Street</t>
  </si>
  <si>
    <t>305-235-5098</t>
  </si>
  <si>
    <t>manny.benitez@metric-consulting.com</t>
  </si>
  <si>
    <t>F592119073</t>
  </si>
  <si>
    <t>ROBAYNA AND ASSOCIATES, INC.</t>
  </si>
  <si>
    <t>5723 NW 158th Street</t>
  </si>
  <si>
    <t>305-823-9316</t>
  </si>
  <si>
    <t>info@robayna.com</t>
  </si>
  <si>
    <t>5723 NW 158 St</t>
  </si>
  <si>
    <t>F831597839</t>
  </si>
  <si>
    <t>SNA FLORIDA LLC</t>
  </si>
  <si>
    <t>2794 Tennis Club Drive</t>
  </si>
  <si>
    <t>561-927-0945</t>
  </si>
  <si>
    <t>snasolutionswpb@gmail.com</t>
  </si>
  <si>
    <t>F465188473</t>
  </si>
  <si>
    <t>Superior Siteworks, LLC</t>
  </si>
  <si>
    <t>35615 S.R. 52</t>
  </si>
  <si>
    <t>(352) 534-5040</t>
  </si>
  <si>
    <t>chelsea@superiorsiteworks.org</t>
  </si>
  <si>
    <t>F320699688</t>
  </si>
  <si>
    <t>TAC FITNESS TRAINING LLC</t>
  </si>
  <si>
    <t>1501  Canopy Pasture Dr</t>
  </si>
  <si>
    <t>(407) 799-1974</t>
  </si>
  <si>
    <t>tacfitnesstraining407@gmail.com</t>
  </si>
  <si>
    <t>F461533205</t>
  </si>
  <si>
    <t>Alpine Wholesale LLC</t>
  </si>
  <si>
    <t>P.O. Box 15567</t>
  </si>
  <si>
    <t>904-624-4263</t>
  </si>
  <si>
    <t>AlpineWholesaleLLC@yahoo.com</t>
  </si>
  <si>
    <t>F822009471</t>
  </si>
  <si>
    <t>Blurock LLC</t>
  </si>
  <si>
    <t>225  Aranel Ct</t>
  </si>
  <si>
    <t>407-921-8607</t>
  </si>
  <si>
    <t>blurockllc@gmail.com</t>
  </si>
  <si>
    <t>225 ARANEL CT</t>
  </si>
  <si>
    <t>F464884435</t>
  </si>
  <si>
    <t>Charles Utilities Inc.</t>
  </si>
  <si>
    <t>726 N Forbes Rd</t>
  </si>
  <si>
    <t>(813) 388-8350</t>
  </si>
  <si>
    <t>jlouro@charlesutilities.com</t>
  </si>
  <si>
    <t>F260246527</t>
  </si>
  <si>
    <t>Coastal Public Adjusters LLC</t>
  </si>
  <si>
    <t>2840 NW 2nd Ave</t>
  </si>
  <si>
    <t>Lori@CoastalPublicAdjusters.com</t>
  </si>
  <si>
    <t>F263523554</t>
  </si>
  <si>
    <t>GLOBAL VISSE INC</t>
  </si>
  <si>
    <t xml:space="preserve">10335 Cross Creek Blvd, Suite </t>
  </si>
  <si>
    <t xml:space="preserve">813-682-7164 </t>
  </si>
  <si>
    <t>bids@globalvisseinc.com</t>
  </si>
  <si>
    <t>10335 Cross Creek Blvd</t>
  </si>
  <si>
    <t>813-682-7164</t>
  </si>
  <si>
    <t>hr@globalvisseinc.com</t>
  </si>
  <si>
    <t>F264544119</t>
  </si>
  <si>
    <t>New Age Reprographics, LLC</t>
  </si>
  <si>
    <t>3642 W Kennedy Blvd</t>
  </si>
  <si>
    <t>813-426-3272</t>
  </si>
  <si>
    <t>accounting@newagerepro.com</t>
  </si>
  <si>
    <t>2800 N Macdill Ave</t>
  </si>
  <si>
    <t>Holmes</t>
  </si>
  <si>
    <t>F460779522</t>
  </si>
  <si>
    <t>Pin Point Precision Studios, Inc.</t>
  </si>
  <si>
    <t xml:space="preserve">1526 SE North Blackwell Dr. </t>
  </si>
  <si>
    <t>(772) 206-5430</t>
  </si>
  <si>
    <t>rlee.pppstudios@gmail.com</t>
  </si>
  <si>
    <t>F473629328</t>
  </si>
  <si>
    <t>PointTech Business Solutions, LLC</t>
  </si>
  <si>
    <t>2436 N. Federal Hwy., Suite 364</t>
  </si>
  <si>
    <t>(954) 880-4881</t>
  </si>
  <si>
    <t>innovate@onpointegov.com</t>
  </si>
  <si>
    <t>F843568224</t>
  </si>
  <si>
    <t>Raven Environmental Restoration Services LLC</t>
  </si>
  <si>
    <t>6800 Bird Rd</t>
  </si>
  <si>
    <t>STE 454</t>
  </si>
  <si>
    <t>admin@ravenenviro.com</t>
  </si>
  <si>
    <t>653 W 23 STREET</t>
  </si>
  <si>
    <t>SUITE 286</t>
  </si>
  <si>
    <t>F821008350</t>
  </si>
  <si>
    <t>UniqueCare Case Management Services LLC</t>
  </si>
  <si>
    <t>PO Box 590449</t>
  </si>
  <si>
    <t>(954) 489-8855</t>
  </si>
  <si>
    <t>sdm@uniquecarecms.com</t>
  </si>
  <si>
    <t>PO Box 26133</t>
  </si>
  <si>
    <t>F274546582</t>
  </si>
  <si>
    <t>airEnalasys</t>
  </si>
  <si>
    <t>495 Daventry Sq</t>
  </si>
  <si>
    <t>877-437-7728</t>
  </si>
  <si>
    <t>aannas@airenalasys.com</t>
  </si>
  <si>
    <t>F854059616</t>
  </si>
  <si>
    <t>A&amp;S Fulfillment</t>
  </si>
  <si>
    <t>7261  Brinkley St</t>
  </si>
  <si>
    <t>(401) 218-5956</t>
  </si>
  <si>
    <t>sts2go@mediacombb.net</t>
  </si>
  <si>
    <t>F260012989</t>
  </si>
  <si>
    <t>A. M. GAUDET &amp; ASSOCIATES INC.</t>
  </si>
  <si>
    <t>P.O. Box 4073</t>
  </si>
  <si>
    <t>34421-4073</t>
  </si>
  <si>
    <t>352-245-2708</t>
  </si>
  <si>
    <t>Gaudet@att.net</t>
  </si>
  <si>
    <t>PO BOX 4073</t>
  </si>
  <si>
    <t>F650791156</t>
  </si>
  <si>
    <t>ART TECH PROMOTIONALS</t>
  </si>
  <si>
    <t>3310 Ponce de Leon Blvd</t>
  </si>
  <si>
    <t>(305) 461-2322</t>
  </si>
  <si>
    <t>maricela@art-techpromos.com</t>
  </si>
  <si>
    <t>Art-tech Promotionals, Inc</t>
  </si>
  <si>
    <t>7362 SW 48th ST</t>
  </si>
  <si>
    <t>alex@art-techpromos.com</t>
  </si>
  <si>
    <t>F731692217</t>
  </si>
  <si>
    <t>DeRuss Plumbing Inc.</t>
  </si>
  <si>
    <t>1009 NE 8th Street</t>
  </si>
  <si>
    <t>#13</t>
  </si>
  <si>
    <t>239-242-9706</t>
  </si>
  <si>
    <t>rdkruss@aol.com</t>
  </si>
  <si>
    <t>F873093981</t>
  </si>
  <si>
    <t>Doctor Mold AYA, Inc</t>
  </si>
  <si>
    <t>12750 NW 17th St</t>
  </si>
  <si>
    <t>(786) 602-8443</t>
  </si>
  <si>
    <t>doctormoldflorida@gmail.com</t>
  </si>
  <si>
    <t>F933185344</t>
  </si>
  <si>
    <t>EB Window Cleaning LLC</t>
  </si>
  <si>
    <t>3130 SW 27th Ave</t>
  </si>
  <si>
    <t>apt 17</t>
  </si>
  <si>
    <t>(786) 735-7850</t>
  </si>
  <si>
    <t>Eric.Bernardin@SqueegeeSquad.com</t>
  </si>
  <si>
    <t>F932689315</t>
  </si>
  <si>
    <t>Elev8 Solutions LLC</t>
  </si>
  <si>
    <t>5908  Parkset Dr</t>
  </si>
  <si>
    <t>(813) 519-6299</t>
  </si>
  <si>
    <t>info@bioonebrandon.com</t>
  </si>
  <si>
    <t>2205  Oak Cliff Ct</t>
  </si>
  <si>
    <t>F881398873</t>
  </si>
  <si>
    <t>Gaya Wellness PLLC</t>
  </si>
  <si>
    <t>136 N Highland Ave</t>
  </si>
  <si>
    <t>(301) 655-7712</t>
  </si>
  <si>
    <t>shweta@gayawellness.org</t>
  </si>
  <si>
    <t>F204929692</t>
  </si>
  <si>
    <t>Intercontinental Law Firm, P.A.</t>
  </si>
  <si>
    <t>3905 NW 107th Ave</t>
  </si>
  <si>
    <t>STE 303</t>
  </si>
  <si>
    <t>(305) 444-1272</t>
  </si>
  <si>
    <t>LPEREZ@INTERCONTLAW.COM</t>
  </si>
  <si>
    <t>F853907385</t>
  </si>
  <si>
    <t>Johnny the Chairman LLC</t>
  </si>
  <si>
    <t>2075 E Bay Drive</t>
  </si>
  <si>
    <t>727-386-4126</t>
  </si>
  <si>
    <t>amy@johnnythechairman.com</t>
  </si>
  <si>
    <t>F933864656</t>
  </si>
  <si>
    <t>KMAG LLC</t>
  </si>
  <si>
    <t>681 SW Nichols Ter</t>
  </si>
  <si>
    <t>(863) 801-4955</t>
  </si>
  <si>
    <t>Joneskareem183@gmail.com</t>
  </si>
  <si>
    <t>F300185390</t>
  </si>
  <si>
    <t>Landlin, Inc.</t>
  </si>
  <si>
    <t>1101 Bel Air Drive, C</t>
  </si>
  <si>
    <t>Highland Beach</t>
  </si>
  <si>
    <t>2234 N. Federal Hwy 348</t>
  </si>
  <si>
    <t>F821723814</t>
  </si>
  <si>
    <t>PIP Contracting Inc</t>
  </si>
  <si>
    <t>13805 Old Dixie Hwy</t>
  </si>
  <si>
    <t>727-243-3086</t>
  </si>
  <si>
    <t>PIPCONTRACTING@OUTLOOK.COM</t>
  </si>
  <si>
    <t>9679 Lakeview Drive</t>
  </si>
  <si>
    <t>F272394243</t>
  </si>
  <si>
    <t>RSD Majestic Supply Company of South Florida</t>
  </si>
  <si>
    <t>2071 sw 70th ave</t>
  </si>
  <si>
    <t>954-931-1371</t>
  </si>
  <si>
    <t>rsdmajesti@aol.com</t>
  </si>
  <si>
    <t>2071 sw 70th Ave</t>
  </si>
  <si>
    <t>F812711407</t>
  </si>
  <si>
    <t>THE MADY PROJECT LLC</t>
  </si>
  <si>
    <t>3266 Bellingham Dr</t>
  </si>
  <si>
    <t>321-948-0781</t>
  </si>
  <si>
    <t>Mplumey@themadyproject.com</t>
  </si>
  <si>
    <t>F650515646</t>
  </si>
  <si>
    <t>Trident Trading Inc</t>
  </si>
  <si>
    <t>6340 Via Tierra</t>
  </si>
  <si>
    <t>561-488-5606</t>
  </si>
  <si>
    <t>Audrey@siegebrands.com</t>
  </si>
  <si>
    <t>F203944559</t>
  </si>
  <si>
    <t>inSTAFF Solutions, LLC</t>
  </si>
  <si>
    <t>18191 NW 68 Avenue</t>
  </si>
  <si>
    <t>954-885-2003</t>
  </si>
  <si>
    <t>abel@itdatasolutions.com</t>
  </si>
  <si>
    <t>18191 NW 68 AVE</t>
  </si>
  <si>
    <t>33015-3997</t>
  </si>
  <si>
    <t>12889 SW 21 ST</t>
  </si>
  <si>
    <t>F863184324</t>
  </si>
  <si>
    <t>Tara's Cleaning Service with Heart</t>
  </si>
  <si>
    <t xml:space="preserve">1949 NE 16th Way Gainesville, </t>
  </si>
  <si>
    <t>(352)870-4653</t>
  </si>
  <si>
    <t>Tmcclendon15@yahoo.com</t>
  </si>
  <si>
    <t>Tara's Cleaning Service with Heart,LLC</t>
  </si>
  <si>
    <t>1949 NE 16th Way</t>
  </si>
  <si>
    <t>(352) 870-4653</t>
  </si>
  <si>
    <t>tmcclendon15@yahoo.com</t>
  </si>
  <si>
    <t>City of Avon Park Minority and Women Business Enterprise List</t>
  </si>
  <si>
    <t>Includes MWBE from Charlotte, DeSoto, Hardee, Highlands, Lee, Okeechobee, Osceola, and Polk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</si>
</sst>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5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B5EF-CB60-4FF5-80D9-B37A5BBEAFE6}">
  <dimension ref="A1:J331"/>
  <sheetViews>
    <sheetView tabSelected="1" workbookViewId="0"/>
  </sheetViews>
  <sheetFormatPr defaultRowHeight="15" x14ac:dyDescent="0.25"/>
  <cols>
    <col min="1" max="1" width="7.28515625" customWidth="1"/>
    <col min="2" max="2" width="11.28515625" bestFit="1" customWidth="1"/>
    <col min="3" max="3" width="50.85546875" bestFit="1" customWidth="1"/>
    <col min="4" max="4" width="35.28515625" bestFit="1" customWidth="1"/>
    <col min="5" max="5" width="17.42578125" bestFit="1" customWidth="1"/>
    <col min="6" max="6" width="12.28515625" bestFit="1" customWidth="1"/>
    <col min="7" max="7" width="14" bestFit="1" customWidth="1"/>
    <col min="8" max="8" width="56.85546875" bestFit="1" customWidth="1"/>
    <col min="9" max="9" width="23.7109375" bestFit="1" customWidth="1"/>
    <col min="10" max="10" width="32.7109375" bestFit="1" customWidth="1"/>
  </cols>
  <sheetData>
    <row r="1" spans="1:10" ht="21" x14ac:dyDescent="0.35">
      <c r="A1" s="5" t="s">
        <v>34604</v>
      </c>
    </row>
    <row r="2" spans="1:10" x14ac:dyDescent="0.25">
      <c r="A2" t="s">
        <v>34605</v>
      </c>
    </row>
    <row r="4" spans="1:10" x14ac:dyDescent="0.25">
      <c r="B4" s="2" t="s">
        <v>0</v>
      </c>
      <c r="C4" s="2" t="s">
        <v>1</v>
      </c>
      <c r="D4" s="2" t="s">
        <v>2</v>
      </c>
      <c r="E4" s="2" t="s">
        <v>4</v>
      </c>
      <c r="F4" s="2" t="s">
        <v>6</v>
      </c>
      <c r="G4" s="2" t="s">
        <v>8</v>
      </c>
      <c r="H4" s="2" t="s">
        <v>9</v>
      </c>
      <c r="I4" s="2" t="s">
        <v>12</v>
      </c>
      <c r="J4" s="2" t="s">
        <v>13</v>
      </c>
    </row>
    <row r="5" spans="1:10" x14ac:dyDescent="0.25">
      <c r="A5" s="3">
        <v>1</v>
      </c>
      <c r="B5" t="s">
        <v>24180</v>
      </c>
      <c r="C5" t="s">
        <v>24181</v>
      </c>
      <c r="D5" t="s">
        <v>24184</v>
      </c>
      <c r="E5" t="s">
        <v>5915</v>
      </c>
      <c r="F5" t="s">
        <v>1614</v>
      </c>
      <c r="G5" t="s">
        <v>24182</v>
      </c>
      <c r="H5" t="s">
        <v>24183</v>
      </c>
      <c r="I5" t="s">
        <v>50</v>
      </c>
      <c r="J5" t="s">
        <v>235</v>
      </c>
    </row>
    <row r="6" spans="1:10" x14ac:dyDescent="0.25">
      <c r="A6" s="3">
        <f>SUM(A5+1)</f>
        <v>2</v>
      </c>
      <c r="B6" t="s">
        <v>28669</v>
      </c>
      <c r="C6" t="s">
        <v>28670</v>
      </c>
      <c r="D6" t="s">
        <v>28671</v>
      </c>
      <c r="E6" t="s">
        <v>5915</v>
      </c>
      <c r="F6" t="s">
        <v>1614</v>
      </c>
      <c r="G6" t="s">
        <v>28672</v>
      </c>
      <c r="H6" t="s">
        <v>28673</v>
      </c>
      <c r="I6" t="s">
        <v>22</v>
      </c>
      <c r="J6" t="s">
        <v>235</v>
      </c>
    </row>
    <row r="7" spans="1:10" x14ac:dyDescent="0.25">
      <c r="A7" s="3">
        <f t="shared" ref="A7:A70" si="0">SUM(A6+1)</f>
        <v>3</v>
      </c>
      <c r="B7" t="s">
        <v>6147</v>
      </c>
      <c r="C7" t="s">
        <v>6148</v>
      </c>
      <c r="D7" t="s">
        <v>6149</v>
      </c>
      <c r="E7" t="s">
        <v>6150</v>
      </c>
      <c r="F7" t="s">
        <v>1614</v>
      </c>
      <c r="G7" t="s">
        <v>6151</v>
      </c>
      <c r="H7" t="s">
        <v>6152</v>
      </c>
      <c r="I7" t="s">
        <v>22</v>
      </c>
      <c r="J7" t="s">
        <v>32</v>
      </c>
    </row>
    <row r="8" spans="1:10" x14ac:dyDescent="0.25">
      <c r="A8" s="3">
        <f t="shared" si="0"/>
        <v>4</v>
      </c>
      <c r="B8" t="s">
        <v>13895</v>
      </c>
      <c r="C8" t="s">
        <v>13896</v>
      </c>
      <c r="D8" t="s">
        <v>13901</v>
      </c>
      <c r="E8" t="s">
        <v>5915</v>
      </c>
      <c r="F8" t="s">
        <v>1614</v>
      </c>
      <c r="G8" t="s">
        <v>13898</v>
      </c>
      <c r="H8" t="s">
        <v>13899</v>
      </c>
      <c r="I8" t="s">
        <v>50</v>
      </c>
      <c r="J8" t="s">
        <v>211</v>
      </c>
    </row>
    <row r="9" spans="1:10" x14ac:dyDescent="0.25">
      <c r="A9" s="3">
        <f t="shared" si="0"/>
        <v>5</v>
      </c>
      <c r="B9" t="s">
        <v>14378</v>
      </c>
      <c r="C9" t="s">
        <v>14379</v>
      </c>
      <c r="D9" t="s">
        <v>14380</v>
      </c>
      <c r="E9" t="s">
        <v>5915</v>
      </c>
      <c r="F9" t="s">
        <v>1614</v>
      </c>
      <c r="G9" t="s">
        <v>14382</v>
      </c>
      <c r="H9" t="s">
        <v>14383</v>
      </c>
      <c r="I9" t="s">
        <v>22</v>
      </c>
      <c r="J9" t="s">
        <v>23</v>
      </c>
    </row>
    <row r="10" spans="1:10" x14ac:dyDescent="0.25">
      <c r="A10" s="3">
        <f t="shared" si="0"/>
        <v>6</v>
      </c>
      <c r="B10" t="s">
        <v>7270</v>
      </c>
      <c r="C10" t="s">
        <v>7271</v>
      </c>
      <c r="D10" t="s">
        <v>7272</v>
      </c>
      <c r="E10" t="s">
        <v>6150</v>
      </c>
      <c r="F10" t="s">
        <v>1614</v>
      </c>
      <c r="G10" t="s">
        <v>7273</v>
      </c>
      <c r="H10" t="s">
        <v>7274</v>
      </c>
      <c r="I10" t="s">
        <v>22</v>
      </c>
      <c r="J10" t="s">
        <v>23</v>
      </c>
    </row>
    <row r="11" spans="1:10" x14ac:dyDescent="0.25">
      <c r="A11" s="3">
        <f t="shared" si="0"/>
        <v>7</v>
      </c>
      <c r="B11" t="s">
        <v>1607</v>
      </c>
      <c r="C11" t="s">
        <v>1608</v>
      </c>
      <c r="D11" t="s">
        <v>1612</v>
      </c>
      <c r="E11" t="s">
        <v>1613</v>
      </c>
      <c r="F11" t="s">
        <v>1614</v>
      </c>
      <c r="G11" t="s">
        <v>1610</v>
      </c>
      <c r="H11" t="s">
        <v>1611</v>
      </c>
      <c r="I11" t="s">
        <v>22</v>
      </c>
      <c r="J11" t="s">
        <v>23</v>
      </c>
    </row>
    <row r="12" spans="1:10" x14ac:dyDescent="0.25">
      <c r="A12" s="3">
        <f t="shared" si="0"/>
        <v>8</v>
      </c>
      <c r="B12" t="s">
        <v>21011</v>
      </c>
      <c r="C12" t="s">
        <v>21012</v>
      </c>
      <c r="D12" t="s">
        <v>21015</v>
      </c>
      <c r="E12" t="s">
        <v>6150</v>
      </c>
      <c r="F12" t="s">
        <v>1614</v>
      </c>
      <c r="G12" t="s">
        <v>21013</v>
      </c>
      <c r="H12" t="s">
        <v>21014</v>
      </c>
      <c r="I12" t="s">
        <v>22</v>
      </c>
      <c r="J12" t="s">
        <v>23</v>
      </c>
    </row>
    <row r="13" spans="1:10" x14ac:dyDescent="0.25">
      <c r="A13" s="3">
        <f t="shared" si="0"/>
        <v>9</v>
      </c>
      <c r="B13" t="s">
        <v>7616</v>
      </c>
      <c r="C13" t="s">
        <v>7617</v>
      </c>
      <c r="D13" t="s">
        <v>7620</v>
      </c>
      <c r="E13" t="s">
        <v>5915</v>
      </c>
      <c r="F13" t="s">
        <v>1614</v>
      </c>
      <c r="G13" t="s">
        <v>7618</v>
      </c>
      <c r="H13" t="s">
        <v>7619</v>
      </c>
      <c r="I13" t="s">
        <v>22</v>
      </c>
      <c r="J13" t="s">
        <v>23</v>
      </c>
    </row>
    <row r="14" spans="1:10" x14ac:dyDescent="0.25">
      <c r="A14" s="3">
        <f t="shared" si="0"/>
        <v>10</v>
      </c>
      <c r="B14" t="s">
        <v>15821</v>
      </c>
      <c r="C14" t="s">
        <v>15822</v>
      </c>
      <c r="D14" t="s">
        <v>15823</v>
      </c>
      <c r="E14" t="s">
        <v>3906</v>
      </c>
      <c r="F14" t="s">
        <v>1614</v>
      </c>
      <c r="G14" t="s">
        <v>15825</v>
      </c>
      <c r="H14" t="s">
        <v>15826</v>
      </c>
      <c r="I14" t="s">
        <v>22</v>
      </c>
      <c r="J14" t="s">
        <v>23</v>
      </c>
    </row>
    <row r="15" spans="1:10" x14ac:dyDescent="0.25">
      <c r="A15" s="3">
        <f t="shared" si="0"/>
        <v>11</v>
      </c>
      <c r="B15" t="s">
        <v>20199</v>
      </c>
      <c r="C15" t="s">
        <v>20200</v>
      </c>
      <c r="D15" t="s">
        <v>20201</v>
      </c>
      <c r="E15" t="s">
        <v>5915</v>
      </c>
      <c r="F15" t="s">
        <v>1614</v>
      </c>
      <c r="G15" t="s">
        <v>20203</v>
      </c>
      <c r="H15" t="s">
        <v>20204</v>
      </c>
      <c r="I15" t="s">
        <v>22</v>
      </c>
      <c r="J15" t="s">
        <v>23</v>
      </c>
    </row>
    <row r="16" spans="1:10" x14ac:dyDescent="0.25">
      <c r="A16" s="3">
        <f t="shared" si="0"/>
        <v>12</v>
      </c>
      <c r="B16" t="s">
        <v>32754</v>
      </c>
      <c r="C16" t="s">
        <v>32755</v>
      </c>
      <c r="D16" t="s">
        <v>32756</v>
      </c>
      <c r="E16" t="s">
        <v>5915</v>
      </c>
      <c r="F16" t="s">
        <v>1614</v>
      </c>
      <c r="G16" t="s">
        <v>32757</v>
      </c>
      <c r="H16" t="s">
        <v>32758</v>
      </c>
      <c r="I16" t="s">
        <v>22</v>
      </c>
      <c r="J16" t="s">
        <v>23</v>
      </c>
    </row>
    <row r="17" spans="1:10" x14ac:dyDescent="0.25">
      <c r="A17" s="3">
        <f t="shared" si="0"/>
        <v>13</v>
      </c>
      <c r="B17" t="s">
        <v>21955</v>
      </c>
      <c r="C17" t="s">
        <v>21956</v>
      </c>
      <c r="D17" t="s">
        <v>21957</v>
      </c>
      <c r="E17" t="s">
        <v>5915</v>
      </c>
      <c r="F17" t="s">
        <v>1614</v>
      </c>
      <c r="G17" t="s">
        <v>21958</v>
      </c>
      <c r="H17" t="s">
        <v>21959</v>
      </c>
      <c r="I17" t="s">
        <v>22</v>
      </c>
      <c r="J17" t="s">
        <v>23</v>
      </c>
    </row>
    <row r="18" spans="1:10" x14ac:dyDescent="0.25">
      <c r="A18" s="3">
        <f t="shared" si="0"/>
        <v>14</v>
      </c>
      <c r="B18" t="s">
        <v>14384</v>
      </c>
      <c r="C18" t="s">
        <v>14385</v>
      </c>
      <c r="D18" t="s">
        <v>14386</v>
      </c>
      <c r="E18" t="s">
        <v>5915</v>
      </c>
      <c r="F18" t="s">
        <v>1614</v>
      </c>
      <c r="G18" t="s">
        <v>14387</v>
      </c>
      <c r="H18" t="s">
        <v>14388</v>
      </c>
      <c r="I18" t="s">
        <v>22</v>
      </c>
      <c r="J18" t="s">
        <v>23</v>
      </c>
    </row>
    <row r="19" spans="1:10" x14ac:dyDescent="0.25">
      <c r="A19" s="3">
        <f t="shared" si="0"/>
        <v>15</v>
      </c>
      <c r="B19" t="s">
        <v>25082</v>
      </c>
      <c r="C19" t="s">
        <v>25083</v>
      </c>
      <c r="D19" t="s">
        <v>25084</v>
      </c>
      <c r="E19" t="s">
        <v>5915</v>
      </c>
      <c r="F19" t="s">
        <v>1614</v>
      </c>
      <c r="G19" t="s">
        <v>25085</v>
      </c>
      <c r="H19" t="s">
        <v>25086</v>
      </c>
      <c r="I19" t="s">
        <v>22</v>
      </c>
      <c r="J19" t="s">
        <v>23</v>
      </c>
    </row>
    <row r="20" spans="1:10" x14ac:dyDescent="0.25">
      <c r="A20" s="3">
        <f t="shared" si="0"/>
        <v>16</v>
      </c>
      <c r="B20" t="s">
        <v>24586</v>
      </c>
      <c r="C20" t="s">
        <v>24587</v>
      </c>
      <c r="D20" t="s">
        <v>24588</v>
      </c>
      <c r="E20" t="s">
        <v>24589</v>
      </c>
      <c r="F20" t="s">
        <v>1614</v>
      </c>
      <c r="G20" t="s">
        <v>24590</v>
      </c>
      <c r="H20" t="s">
        <v>24591</v>
      </c>
      <c r="I20" t="s">
        <v>22</v>
      </c>
      <c r="J20" t="s">
        <v>23</v>
      </c>
    </row>
    <row r="21" spans="1:10" x14ac:dyDescent="0.25">
      <c r="A21" s="3">
        <f t="shared" si="0"/>
        <v>17</v>
      </c>
      <c r="B21" t="s">
        <v>16669</v>
      </c>
      <c r="C21" t="s">
        <v>16670</v>
      </c>
      <c r="D21" t="s">
        <v>16671</v>
      </c>
      <c r="E21" t="s">
        <v>9070</v>
      </c>
      <c r="F21" t="s">
        <v>3931</v>
      </c>
      <c r="G21" t="s">
        <v>16672</v>
      </c>
      <c r="H21" t="s">
        <v>16673</v>
      </c>
      <c r="I21" t="s">
        <v>50</v>
      </c>
      <c r="J21" t="s">
        <v>42</v>
      </c>
    </row>
    <row r="22" spans="1:10" x14ac:dyDescent="0.25">
      <c r="A22" s="3">
        <f t="shared" si="0"/>
        <v>18</v>
      </c>
      <c r="B22" t="s">
        <v>26624</v>
      </c>
      <c r="C22" t="s">
        <v>26625</v>
      </c>
      <c r="D22" t="s">
        <v>26626</v>
      </c>
      <c r="E22" t="s">
        <v>9070</v>
      </c>
      <c r="F22" t="s">
        <v>3931</v>
      </c>
      <c r="G22" t="s">
        <v>26627</v>
      </c>
      <c r="H22" t="s">
        <v>26628</v>
      </c>
      <c r="I22" t="s">
        <v>22</v>
      </c>
      <c r="J22" t="s">
        <v>42</v>
      </c>
    </row>
    <row r="23" spans="1:10" x14ac:dyDescent="0.25">
      <c r="A23" s="3">
        <f t="shared" si="0"/>
        <v>19</v>
      </c>
      <c r="B23" t="s">
        <v>8130</v>
      </c>
      <c r="C23" t="s">
        <v>8131</v>
      </c>
      <c r="D23" t="s">
        <v>8132</v>
      </c>
      <c r="E23" t="s">
        <v>8133</v>
      </c>
      <c r="F23" t="s">
        <v>3931</v>
      </c>
      <c r="G23" t="s">
        <v>8134</v>
      </c>
      <c r="H23" t="s">
        <v>8135</v>
      </c>
      <c r="I23" t="s">
        <v>22</v>
      </c>
      <c r="J23" t="s">
        <v>42</v>
      </c>
    </row>
    <row r="24" spans="1:10" x14ac:dyDescent="0.25">
      <c r="A24" s="3">
        <f t="shared" si="0"/>
        <v>20</v>
      </c>
      <c r="B24" t="s">
        <v>3927</v>
      </c>
      <c r="C24" t="s">
        <v>3928</v>
      </c>
      <c r="D24" t="s">
        <v>3929</v>
      </c>
      <c r="E24" t="s">
        <v>3930</v>
      </c>
      <c r="F24" t="s">
        <v>3931</v>
      </c>
      <c r="G24" t="s">
        <v>3932</v>
      </c>
      <c r="H24" t="s">
        <v>3933</v>
      </c>
      <c r="I24" t="s">
        <v>22</v>
      </c>
      <c r="J24" t="s">
        <v>23</v>
      </c>
    </row>
    <row r="25" spans="1:10" x14ac:dyDescent="0.25">
      <c r="A25" s="3">
        <f t="shared" si="0"/>
        <v>21</v>
      </c>
      <c r="B25" t="s">
        <v>32833</v>
      </c>
      <c r="C25" t="s">
        <v>32834</v>
      </c>
      <c r="D25" t="s">
        <v>32835</v>
      </c>
      <c r="E25" t="s">
        <v>32836</v>
      </c>
      <c r="F25" t="s">
        <v>10508</v>
      </c>
      <c r="G25" t="s">
        <v>32837</v>
      </c>
      <c r="H25" t="s">
        <v>32838</v>
      </c>
      <c r="I25" t="s">
        <v>22</v>
      </c>
      <c r="J25" t="s">
        <v>32</v>
      </c>
    </row>
    <row r="26" spans="1:10" x14ac:dyDescent="0.25">
      <c r="A26" s="3">
        <f t="shared" si="0"/>
        <v>22</v>
      </c>
      <c r="B26" t="s">
        <v>12616</v>
      </c>
      <c r="C26" t="s">
        <v>12617</v>
      </c>
      <c r="D26" t="s">
        <v>12618</v>
      </c>
      <c r="E26" t="s">
        <v>10507</v>
      </c>
      <c r="F26" t="s">
        <v>10508</v>
      </c>
      <c r="G26" t="s">
        <v>12619</v>
      </c>
      <c r="H26" t="s">
        <v>12620</v>
      </c>
      <c r="I26" t="s">
        <v>22</v>
      </c>
      <c r="J26" t="s">
        <v>23</v>
      </c>
    </row>
    <row r="27" spans="1:10" x14ac:dyDescent="0.25">
      <c r="A27" s="3">
        <f t="shared" si="0"/>
        <v>23</v>
      </c>
      <c r="B27" t="s">
        <v>4990</v>
      </c>
      <c r="C27" t="s">
        <v>4991</v>
      </c>
      <c r="D27" t="s">
        <v>4992</v>
      </c>
      <c r="E27" t="s">
        <v>4993</v>
      </c>
      <c r="F27" t="s">
        <v>2853</v>
      </c>
      <c r="G27" t="s">
        <v>4994</v>
      </c>
      <c r="H27" t="s">
        <v>4995</v>
      </c>
      <c r="I27" t="s">
        <v>50</v>
      </c>
      <c r="J27" t="s">
        <v>42</v>
      </c>
    </row>
    <row r="28" spans="1:10" x14ac:dyDescent="0.25">
      <c r="A28" s="3">
        <f t="shared" si="0"/>
        <v>24</v>
      </c>
      <c r="B28" t="s">
        <v>13812</v>
      </c>
      <c r="C28" t="s">
        <v>13813</v>
      </c>
      <c r="D28" t="s">
        <v>13814</v>
      </c>
      <c r="E28" t="s">
        <v>13815</v>
      </c>
      <c r="F28" t="s">
        <v>2853</v>
      </c>
      <c r="G28" t="s">
        <v>13816</v>
      </c>
      <c r="H28" t="s">
        <v>13817</v>
      </c>
      <c r="I28" t="s">
        <v>22</v>
      </c>
      <c r="J28" t="s">
        <v>42</v>
      </c>
    </row>
    <row r="29" spans="1:10" x14ac:dyDescent="0.25">
      <c r="A29" s="3">
        <f t="shared" si="0"/>
        <v>25</v>
      </c>
      <c r="B29" t="s">
        <v>30927</v>
      </c>
      <c r="C29" t="s">
        <v>30928</v>
      </c>
      <c r="D29" t="s">
        <v>30929</v>
      </c>
      <c r="E29" t="s">
        <v>14543</v>
      </c>
      <c r="F29" t="s">
        <v>2853</v>
      </c>
      <c r="G29" t="s">
        <v>30930</v>
      </c>
      <c r="H29" t="s">
        <v>30931</v>
      </c>
      <c r="I29" t="s">
        <v>22</v>
      </c>
      <c r="J29" t="s">
        <v>42</v>
      </c>
    </row>
    <row r="30" spans="1:10" x14ac:dyDescent="0.25">
      <c r="A30" s="3">
        <f t="shared" si="0"/>
        <v>26</v>
      </c>
      <c r="B30" t="s">
        <v>15962</v>
      </c>
      <c r="C30" t="s">
        <v>15963</v>
      </c>
      <c r="D30" t="s">
        <v>15964</v>
      </c>
      <c r="E30" t="s">
        <v>14543</v>
      </c>
      <c r="F30" t="s">
        <v>2853</v>
      </c>
      <c r="G30" t="s">
        <v>15965</v>
      </c>
      <c r="H30" t="s">
        <v>15966</v>
      </c>
      <c r="I30" t="s">
        <v>22</v>
      </c>
      <c r="J30" t="s">
        <v>32</v>
      </c>
    </row>
    <row r="31" spans="1:10" x14ac:dyDescent="0.25">
      <c r="A31" s="3">
        <f t="shared" si="0"/>
        <v>27</v>
      </c>
      <c r="B31" t="s">
        <v>31157</v>
      </c>
      <c r="C31" t="s">
        <v>31158</v>
      </c>
      <c r="D31" t="s">
        <v>31159</v>
      </c>
      <c r="E31" t="s">
        <v>14543</v>
      </c>
      <c r="F31" t="s">
        <v>2853</v>
      </c>
      <c r="G31" t="s">
        <v>31160</v>
      </c>
      <c r="H31" t="s">
        <v>31161</v>
      </c>
      <c r="I31" t="s">
        <v>22</v>
      </c>
      <c r="J31" t="s">
        <v>23</v>
      </c>
    </row>
    <row r="32" spans="1:10" x14ac:dyDescent="0.25">
      <c r="A32" s="3">
        <f t="shared" si="0"/>
        <v>28</v>
      </c>
      <c r="B32" t="s">
        <v>14540</v>
      </c>
      <c r="C32" t="s">
        <v>14541</v>
      </c>
      <c r="D32" t="s">
        <v>14542</v>
      </c>
      <c r="E32" t="s">
        <v>14543</v>
      </c>
      <c r="F32" t="s">
        <v>2853</v>
      </c>
      <c r="G32" t="s">
        <v>14544</v>
      </c>
      <c r="H32" t="s">
        <v>14545</v>
      </c>
      <c r="I32" t="s">
        <v>22</v>
      </c>
      <c r="J32" t="s">
        <v>23</v>
      </c>
    </row>
    <row r="33" spans="1:10" x14ac:dyDescent="0.25">
      <c r="A33" s="3">
        <f t="shared" si="0"/>
        <v>29</v>
      </c>
      <c r="B33" t="s">
        <v>23143</v>
      </c>
      <c r="C33" t="s">
        <v>23144</v>
      </c>
      <c r="D33" t="s">
        <v>23145</v>
      </c>
      <c r="E33" t="s">
        <v>5112</v>
      </c>
      <c r="F33" t="s">
        <v>2853</v>
      </c>
      <c r="G33" t="s">
        <v>23146</v>
      </c>
      <c r="H33" t="s">
        <v>23147</v>
      </c>
      <c r="I33" t="s">
        <v>22</v>
      </c>
      <c r="J33" t="s">
        <v>23</v>
      </c>
    </row>
    <row r="34" spans="1:10" x14ac:dyDescent="0.25">
      <c r="A34" s="3">
        <f t="shared" si="0"/>
        <v>30</v>
      </c>
      <c r="B34" t="s">
        <v>18479</v>
      </c>
      <c r="C34" t="s">
        <v>18480</v>
      </c>
      <c r="D34" t="s">
        <v>18481</v>
      </c>
      <c r="E34" t="s">
        <v>13815</v>
      </c>
      <c r="F34" t="s">
        <v>2853</v>
      </c>
      <c r="G34" t="s">
        <v>18482</v>
      </c>
      <c r="H34" t="s">
        <v>18483</v>
      </c>
      <c r="I34" t="s">
        <v>22</v>
      </c>
      <c r="J34" t="s">
        <v>23</v>
      </c>
    </row>
    <row r="35" spans="1:10" x14ac:dyDescent="0.25">
      <c r="A35" s="3">
        <f t="shared" si="0"/>
        <v>31</v>
      </c>
      <c r="B35" t="s">
        <v>27229</v>
      </c>
      <c r="C35" t="s">
        <v>27230</v>
      </c>
      <c r="D35" t="s">
        <v>27231</v>
      </c>
      <c r="E35" t="s">
        <v>7680</v>
      </c>
      <c r="F35" t="s">
        <v>39</v>
      </c>
      <c r="G35" t="s">
        <v>27232</v>
      </c>
      <c r="H35" t="s">
        <v>27233</v>
      </c>
      <c r="I35" t="s">
        <v>50</v>
      </c>
      <c r="J35" t="s">
        <v>42</v>
      </c>
    </row>
    <row r="36" spans="1:10" x14ac:dyDescent="0.25">
      <c r="A36" s="3">
        <f t="shared" si="0"/>
        <v>32</v>
      </c>
      <c r="B36" t="s">
        <v>9388</v>
      </c>
      <c r="C36" t="s">
        <v>9389</v>
      </c>
      <c r="D36" t="s">
        <v>9390</v>
      </c>
      <c r="E36" t="s">
        <v>58</v>
      </c>
      <c r="F36" t="s">
        <v>39</v>
      </c>
      <c r="G36" t="s">
        <v>9391</v>
      </c>
      <c r="H36" t="s">
        <v>9392</v>
      </c>
      <c r="I36" t="s">
        <v>50</v>
      </c>
      <c r="J36" t="s">
        <v>42</v>
      </c>
    </row>
    <row r="37" spans="1:10" x14ac:dyDescent="0.25">
      <c r="A37" s="3">
        <f t="shared" si="0"/>
        <v>33</v>
      </c>
      <c r="B37" t="s">
        <v>32272</v>
      </c>
      <c r="C37" t="s">
        <v>32273</v>
      </c>
      <c r="D37" t="s">
        <v>32274</v>
      </c>
      <c r="E37" t="s">
        <v>32275</v>
      </c>
      <c r="F37" t="s">
        <v>39</v>
      </c>
      <c r="G37" t="s">
        <v>32276</v>
      </c>
      <c r="H37" t="s">
        <v>32277</v>
      </c>
      <c r="I37" t="s">
        <v>50</v>
      </c>
      <c r="J37" t="s">
        <v>42</v>
      </c>
    </row>
    <row r="38" spans="1:10" x14ac:dyDescent="0.25">
      <c r="A38" s="3">
        <f t="shared" si="0"/>
        <v>34</v>
      </c>
      <c r="B38" t="s">
        <v>29022</v>
      </c>
      <c r="C38" t="s">
        <v>29023</v>
      </c>
      <c r="D38" t="s">
        <v>29024</v>
      </c>
      <c r="E38" t="s">
        <v>58</v>
      </c>
      <c r="F38" t="s">
        <v>39</v>
      </c>
      <c r="G38" t="s">
        <v>29025</v>
      </c>
      <c r="H38" t="s">
        <v>29026</v>
      </c>
      <c r="I38" t="s">
        <v>50</v>
      </c>
      <c r="J38" t="s">
        <v>42</v>
      </c>
    </row>
    <row r="39" spans="1:10" x14ac:dyDescent="0.25">
      <c r="A39" s="3">
        <f t="shared" si="0"/>
        <v>35</v>
      </c>
      <c r="B39" t="s">
        <v>31932</v>
      </c>
      <c r="C39" t="s">
        <v>31933</v>
      </c>
      <c r="D39" t="s">
        <v>31934</v>
      </c>
      <c r="E39" t="s">
        <v>58</v>
      </c>
      <c r="F39" t="s">
        <v>39</v>
      </c>
      <c r="G39" t="s">
        <v>31936</v>
      </c>
      <c r="H39" t="s">
        <v>31937</v>
      </c>
      <c r="I39" t="s">
        <v>50</v>
      </c>
      <c r="J39" t="s">
        <v>42</v>
      </c>
    </row>
    <row r="40" spans="1:10" x14ac:dyDescent="0.25">
      <c r="A40" s="3">
        <f t="shared" si="0"/>
        <v>36</v>
      </c>
      <c r="B40" t="s">
        <v>20330</v>
      </c>
      <c r="C40" t="s">
        <v>20331</v>
      </c>
      <c r="D40" t="s">
        <v>20332</v>
      </c>
      <c r="E40" t="s">
        <v>58</v>
      </c>
      <c r="F40" t="s">
        <v>39</v>
      </c>
      <c r="G40" t="s">
        <v>20333</v>
      </c>
      <c r="H40" t="s">
        <v>20334</v>
      </c>
      <c r="I40" t="s">
        <v>50</v>
      </c>
      <c r="J40" t="s">
        <v>42</v>
      </c>
    </row>
    <row r="41" spans="1:10" x14ac:dyDescent="0.25">
      <c r="A41" s="3">
        <f t="shared" si="0"/>
        <v>37</v>
      </c>
      <c r="B41" t="s">
        <v>29907</v>
      </c>
      <c r="C41" t="s">
        <v>29908</v>
      </c>
      <c r="D41" t="s">
        <v>29909</v>
      </c>
      <c r="E41" t="s">
        <v>123</v>
      </c>
      <c r="F41" t="s">
        <v>39</v>
      </c>
      <c r="G41" t="s">
        <v>29910</v>
      </c>
      <c r="H41" t="s">
        <v>29911</v>
      </c>
      <c r="I41" t="s">
        <v>50</v>
      </c>
      <c r="J41" t="s">
        <v>42</v>
      </c>
    </row>
    <row r="42" spans="1:10" x14ac:dyDescent="0.25">
      <c r="A42" s="3">
        <f t="shared" si="0"/>
        <v>38</v>
      </c>
      <c r="B42" t="s">
        <v>34516</v>
      </c>
      <c r="C42" t="s">
        <v>34517</v>
      </c>
      <c r="D42" t="s">
        <v>34518</v>
      </c>
      <c r="E42" t="s">
        <v>123</v>
      </c>
      <c r="F42" t="s">
        <v>39</v>
      </c>
      <c r="G42" t="s">
        <v>34520</v>
      </c>
      <c r="H42" t="s">
        <v>34521</v>
      </c>
      <c r="I42" t="s">
        <v>50</v>
      </c>
      <c r="J42" t="s">
        <v>42</v>
      </c>
    </row>
    <row r="43" spans="1:10" x14ac:dyDescent="0.25">
      <c r="A43" s="3">
        <f t="shared" si="0"/>
        <v>39</v>
      </c>
      <c r="B43" t="s">
        <v>19592</v>
      </c>
      <c r="C43" t="s">
        <v>19593</v>
      </c>
      <c r="D43" t="s">
        <v>19599</v>
      </c>
      <c r="E43" t="s">
        <v>58</v>
      </c>
      <c r="F43" t="s">
        <v>39</v>
      </c>
      <c r="G43" t="s">
        <v>19597</v>
      </c>
      <c r="H43" t="s">
        <v>19598</v>
      </c>
      <c r="I43" t="s">
        <v>50</v>
      </c>
      <c r="J43" t="s">
        <v>42</v>
      </c>
    </row>
    <row r="44" spans="1:10" x14ac:dyDescent="0.25">
      <c r="A44" s="3">
        <f t="shared" si="0"/>
        <v>40</v>
      </c>
      <c r="B44" t="s">
        <v>16411</v>
      </c>
      <c r="C44" t="s">
        <v>16412</v>
      </c>
      <c r="D44" t="s">
        <v>16413</v>
      </c>
      <c r="E44" t="s">
        <v>123</v>
      </c>
      <c r="F44" t="s">
        <v>39</v>
      </c>
      <c r="G44">
        <v>2392041401</v>
      </c>
      <c r="H44" t="s">
        <v>16414</v>
      </c>
      <c r="I44" t="s">
        <v>50</v>
      </c>
      <c r="J44" t="s">
        <v>42</v>
      </c>
    </row>
    <row r="45" spans="1:10" x14ac:dyDescent="0.25">
      <c r="A45" s="3">
        <f t="shared" si="0"/>
        <v>41</v>
      </c>
      <c r="B45" t="s">
        <v>21849</v>
      </c>
      <c r="C45" t="s">
        <v>21850</v>
      </c>
      <c r="D45" t="s">
        <v>21851</v>
      </c>
      <c r="E45" t="s">
        <v>3197</v>
      </c>
      <c r="F45" t="s">
        <v>39</v>
      </c>
      <c r="G45" t="s">
        <v>21852</v>
      </c>
      <c r="H45" t="s">
        <v>21853</v>
      </c>
      <c r="I45" t="s">
        <v>50</v>
      </c>
      <c r="J45" t="s">
        <v>42</v>
      </c>
    </row>
    <row r="46" spans="1:10" x14ac:dyDescent="0.25">
      <c r="A46" s="3">
        <f t="shared" si="0"/>
        <v>42</v>
      </c>
      <c r="B46" t="s">
        <v>33859</v>
      </c>
      <c r="C46" t="s">
        <v>33860</v>
      </c>
      <c r="D46" t="s">
        <v>33861</v>
      </c>
      <c r="E46" t="s">
        <v>58</v>
      </c>
      <c r="F46" t="s">
        <v>39</v>
      </c>
      <c r="G46" t="s">
        <v>33862</v>
      </c>
      <c r="H46" t="s">
        <v>33863</v>
      </c>
      <c r="I46" t="s">
        <v>50</v>
      </c>
      <c r="J46" t="s">
        <v>42</v>
      </c>
    </row>
    <row r="47" spans="1:10" x14ac:dyDescent="0.25">
      <c r="A47" s="3">
        <f t="shared" si="0"/>
        <v>43</v>
      </c>
      <c r="B47" t="s">
        <v>21640</v>
      </c>
      <c r="C47" t="s">
        <v>21641</v>
      </c>
      <c r="D47" t="s">
        <v>21642</v>
      </c>
      <c r="E47" t="s">
        <v>38</v>
      </c>
      <c r="F47" t="s">
        <v>39</v>
      </c>
      <c r="G47" t="s">
        <v>21643</v>
      </c>
      <c r="H47" t="s">
        <v>21644</v>
      </c>
      <c r="I47" t="s">
        <v>50</v>
      </c>
      <c r="J47" t="s">
        <v>42</v>
      </c>
    </row>
    <row r="48" spans="1:10" x14ac:dyDescent="0.25">
      <c r="A48" s="3">
        <f t="shared" si="0"/>
        <v>44</v>
      </c>
      <c r="B48" t="s">
        <v>6561</v>
      </c>
      <c r="C48" t="s">
        <v>6562</v>
      </c>
      <c r="D48" t="s">
        <v>6563</v>
      </c>
      <c r="E48" t="s">
        <v>6564</v>
      </c>
      <c r="F48" t="s">
        <v>39</v>
      </c>
      <c r="G48" t="s">
        <v>6565</v>
      </c>
      <c r="H48" t="s">
        <v>6566</v>
      </c>
      <c r="I48" t="s">
        <v>50</v>
      </c>
      <c r="J48" t="s">
        <v>42</v>
      </c>
    </row>
    <row r="49" spans="1:10" x14ac:dyDescent="0.25">
      <c r="A49" s="3">
        <f t="shared" si="0"/>
        <v>45</v>
      </c>
      <c r="B49" t="s">
        <v>9410</v>
      </c>
      <c r="C49" t="s">
        <v>9411</v>
      </c>
      <c r="D49" t="s">
        <v>9412</v>
      </c>
      <c r="E49" t="s">
        <v>3197</v>
      </c>
      <c r="F49" t="s">
        <v>39</v>
      </c>
      <c r="G49" t="s">
        <v>9413</v>
      </c>
      <c r="H49" t="s">
        <v>9414</v>
      </c>
      <c r="I49" t="s">
        <v>50</v>
      </c>
      <c r="J49" t="s">
        <v>42</v>
      </c>
    </row>
    <row r="50" spans="1:10" x14ac:dyDescent="0.25">
      <c r="A50" s="3">
        <f t="shared" si="0"/>
        <v>46</v>
      </c>
      <c r="B50" t="s">
        <v>18620</v>
      </c>
      <c r="C50" t="s">
        <v>18621</v>
      </c>
      <c r="D50" t="s">
        <v>18625</v>
      </c>
      <c r="E50" t="s">
        <v>58</v>
      </c>
      <c r="F50" t="s">
        <v>39</v>
      </c>
      <c r="G50" t="s">
        <v>18623</v>
      </c>
      <c r="H50" t="s">
        <v>18624</v>
      </c>
      <c r="I50" t="s">
        <v>50</v>
      </c>
      <c r="J50" t="s">
        <v>42</v>
      </c>
    </row>
    <row r="51" spans="1:10" x14ac:dyDescent="0.25">
      <c r="A51" s="3">
        <f t="shared" si="0"/>
        <v>47</v>
      </c>
      <c r="B51" t="s">
        <v>17921</v>
      </c>
      <c r="C51" t="s">
        <v>17922</v>
      </c>
      <c r="D51" t="s">
        <v>17923</v>
      </c>
      <c r="E51" t="s">
        <v>123</v>
      </c>
      <c r="F51" t="s">
        <v>39</v>
      </c>
      <c r="G51" t="s">
        <v>17924</v>
      </c>
      <c r="H51" t="s">
        <v>17925</v>
      </c>
      <c r="I51" t="s">
        <v>50</v>
      </c>
      <c r="J51" t="s">
        <v>42</v>
      </c>
    </row>
    <row r="52" spans="1:10" x14ac:dyDescent="0.25">
      <c r="A52" s="3">
        <f t="shared" si="0"/>
        <v>48</v>
      </c>
      <c r="B52" t="s">
        <v>4890</v>
      </c>
      <c r="C52" t="s">
        <v>4891</v>
      </c>
      <c r="D52" t="s">
        <v>4892</v>
      </c>
      <c r="E52" t="s">
        <v>123</v>
      </c>
      <c r="F52" t="s">
        <v>39</v>
      </c>
      <c r="G52" t="s">
        <v>4893</v>
      </c>
      <c r="H52" t="s">
        <v>4894</v>
      </c>
      <c r="I52" t="s">
        <v>50</v>
      </c>
      <c r="J52" t="s">
        <v>42</v>
      </c>
    </row>
    <row r="53" spans="1:10" x14ac:dyDescent="0.25">
      <c r="A53" s="3">
        <f t="shared" si="0"/>
        <v>49</v>
      </c>
      <c r="B53" t="s">
        <v>22183</v>
      </c>
      <c r="C53" t="s">
        <v>22184</v>
      </c>
      <c r="D53" t="s">
        <v>22185</v>
      </c>
      <c r="E53" t="s">
        <v>38</v>
      </c>
      <c r="F53" t="s">
        <v>39</v>
      </c>
      <c r="G53" t="s">
        <v>22186</v>
      </c>
      <c r="H53" t="s">
        <v>22187</v>
      </c>
      <c r="I53" t="s">
        <v>50</v>
      </c>
      <c r="J53" t="s">
        <v>42</v>
      </c>
    </row>
    <row r="54" spans="1:10" x14ac:dyDescent="0.25">
      <c r="A54" s="3">
        <f t="shared" si="0"/>
        <v>50</v>
      </c>
      <c r="B54" t="s">
        <v>9094</v>
      </c>
      <c r="C54" t="s">
        <v>9095</v>
      </c>
      <c r="D54" t="s">
        <v>9096</v>
      </c>
      <c r="E54" t="s">
        <v>58</v>
      </c>
      <c r="F54" t="s">
        <v>39</v>
      </c>
      <c r="G54" t="s">
        <v>9097</v>
      </c>
      <c r="H54" t="s">
        <v>9098</v>
      </c>
      <c r="I54" t="s">
        <v>50</v>
      </c>
      <c r="J54" t="s">
        <v>42</v>
      </c>
    </row>
    <row r="55" spans="1:10" x14ac:dyDescent="0.25">
      <c r="A55" s="3">
        <f t="shared" si="0"/>
        <v>51</v>
      </c>
      <c r="B55" t="s">
        <v>7236</v>
      </c>
      <c r="C55" t="s">
        <v>7237</v>
      </c>
      <c r="D55" t="s">
        <v>7238</v>
      </c>
      <c r="E55" t="s">
        <v>38</v>
      </c>
      <c r="F55" t="s">
        <v>39</v>
      </c>
      <c r="G55" t="s">
        <v>7239</v>
      </c>
      <c r="H55" t="s">
        <v>7240</v>
      </c>
      <c r="I55" t="s">
        <v>50</v>
      </c>
      <c r="J55" t="s">
        <v>42</v>
      </c>
    </row>
    <row r="56" spans="1:10" x14ac:dyDescent="0.25">
      <c r="A56" s="3">
        <f t="shared" si="0"/>
        <v>52</v>
      </c>
      <c r="B56" t="s">
        <v>20397</v>
      </c>
      <c r="C56" t="s">
        <v>20398</v>
      </c>
      <c r="D56" t="s">
        <v>20399</v>
      </c>
      <c r="E56" t="s">
        <v>3197</v>
      </c>
      <c r="F56" t="s">
        <v>39</v>
      </c>
      <c r="G56" t="s">
        <v>20401</v>
      </c>
      <c r="H56" t="s">
        <v>20402</v>
      </c>
      <c r="I56" t="s">
        <v>50</v>
      </c>
      <c r="J56" t="s">
        <v>42</v>
      </c>
    </row>
    <row r="57" spans="1:10" x14ac:dyDescent="0.25">
      <c r="A57" s="3">
        <f t="shared" si="0"/>
        <v>53</v>
      </c>
      <c r="B57" t="s">
        <v>19951</v>
      </c>
      <c r="C57" t="s">
        <v>19952</v>
      </c>
      <c r="D57" t="s">
        <v>19953</v>
      </c>
      <c r="E57" t="s">
        <v>58</v>
      </c>
      <c r="F57" t="s">
        <v>39</v>
      </c>
      <c r="G57" t="s">
        <v>19954</v>
      </c>
      <c r="H57" t="s">
        <v>19955</v>
      </c>
      <c r="I57" t="s">
        <v>50</v>
      </c>
      <c r="J57" t="s">
        <v>42</v>
      </c>
    </row>
    <row r="58" spans="1:10" x14ac:dyDescent="0.25">
      <c r="A58" s="3">
        <f t="shared" si="0"/>
        <v>54</v>
      </c>
      <c r="B58" t="s">
        <v>3467</v>
      </c>
      <c r="C58" t="s">
        <v>3468</v>
      </c>
      <c r="D58" t="s">
        <v>3475</v>
      </c>
      <c r="E58" t="s">
        <v>58</v>
      </c>
      <c r="F58" t="s">
        <v>39</v>
      </c>
      <c r="G58" t="s">
        <v>3473</v>
      </c>
      <c r="H58" t="s">
        <v>3474</v>
      </c>
      <c r="I58" t="s">
        <v>50</v>
      </c>
      <c r="J58" t="s">
        <v>42</v>
      </c>
    </row>
    <row r="59" spans="1:10" x14ac:dyDescent="0.25">
      <c r="A59" s="3">
        <f t="shared" si="0"/>
        <v>55</v>
      </c>
      <c r="B59" t="s">
        <v>20403</v>
      </c>
      <c r="C59" t="s">
        <v>20404</v>
      </c>
      <c r="D59" t="s">
        <v>20405</v>
      </c>
      <c r="E59" t="s">
        <v>1776</v>
      </c>
      <c r="F59" t="s">
        <v>39</v>
      </c>
      <c r="G59" t="s">
        <v>20406</v>
      </c>
      <c r="H59" t="s">
        <v>20407</v>
      </c>
      <c r="I59" t="s">
        <v>50</v>
      </c>
      <c r="J59" t="s">
        <v>42</v>
      </c>
    </row>
    <row r="60" spans="1:10" x14ac:dyDescent="0.25">
      <c r="A60" s="3">
        <f t="shared" si="0"/>
        <v>56</v>
      </c>
      <c r="B60" t="s">
        <v>261</v>
      </c>
      <c r="C60" t="s">
        <v>262</v>
      </c>
      <c r="D60" t="s">
        <v>263</v>
      </c>
      <c r="E60" t="s">
        <v>58</v>
      </c>
      <c r="F60" t="s">
        <v>39</v>
      </c>
      <c r="G60" t="s">
        <v>264</v>
      </c>
      <c r="H60" t="s">
        <v>265</v>
      </c>
      <c r="I60" t="s">
        <v>50</v>
      </c>
      <c r="J60" t="s">
        <v>42</v>
      </c>
    </row>
    <row r="61" spans="1:10" x14ac:dyDescent="0.25">
      <c r="A61" s="3">
        <f t="shared" si="0"/>
        <v>57</v>
      </c>
      <c r="B61" t="s">
        <v>13493</v>
      </c>
      <c r="C61" t="s">
        <v>13494</v>
      </c>
      <c r="D61" t="s">
        <v>13497</v>
      </c>
      <c r="E61" t="s">
        <v>1776</v>
      </c>
      <c r="F61" t="s">
        <v>39</v>
      </c>
      <c r="G61" t="s">
        <v>13495</v>
      </c>
      <c r="H61" t="s">
        <v>13496</v>
      </c>
      <c r="I61" t="s">
        <v>50</v>
      </c>
      <c r="J61" t="s">
        <v>42</v>
      </c>
    </row>
    <row r="62" spans="1:10" x14ac:dyDescent="0.25">
      <c r="A62" s="3">
        <f t="shared" si="0"/>
        <v>58</v>
      </c>
      <c r="B62" t="s">
        <v>27845</v>
      </c>
      <c r="C62" t="s">
        <v>27846</v>
      </c>
      <c r="D62" t="s">
        <v>27847</v>
      </c>
      <c r="E62" t="s">
        <v>58</v>
      </c>
      <c r="F62" t="s">
        <v>39</v>
      </c>
      <c r="G62" t="s">
        <v>27848</v>
      </c>
      <c r="H62" t="s">
        <v>27849</v>
      </c>
      <c r="I62" t="s">
        <v>22</v>
      </c>
      <c r="J62" t="s">
        <v>42</v>
      </c>
    </row>
    <row r="63" spans="1:10" x14ac:dyDescent="0.25">
      <c r="A63" s="3">
        <f t="shared" si="0"/>
        <v>59</v>
      </c>
      <c r="B63" t="s">
        <v>29785</v>
      </c>
      <c r="C63" t="s">
        <v>29786</v>
      </c>
      <c r="D63" t="s">
        <v>29787</v>
      </c>
      <c r="E63" t="s">
        <v>38</v>
      </c>
      <c r="F63" t="s">
        <v>39</v>
      </c>
      <c r="G63" t="s">
        <v>29788</v>
      </c>
      <c r="H63" t="s">
        <v>29789</v>
      </c>
      <c r="I63" t="s">
        <v>22</v>
      </c>
      <c r="J63" t="s">
        <v>42</v>
      </c>
    </row>
    <row r="64" spans="1:10" x14ac:dyDescent="0.25">
      <c r="A64" s="3">
        <f t="shared" si="0"/>
        <v>60</v>
      </c>
      <c r="B64" t="s">
        <v>14</v>
      </c>
      <c r="C64" t="s">
        <v>57</v>
      </c>
      <c r="D64" t="s">
        <v>61</v>
      </c>
      <c r="E64" t="s">
        <v>58</v>
      </c>
      <c r="F64" t="s">
        <v>39</v>
      </c>
      <c r="G64" t="s">
        <v>59</v>
      </c>
      <c r="H64" t="s">
        <v>60</v>
      </c>
      <c r="I64" t="s">
        <v>22</v>
      </c>
      <c r="J64" t="s">
        <v>42</v>
      </c>
    </row>
    <row r="65" spans="1:10" x14ac:dyDescent="0.25">
      <c r="A65" s="3">
        <f t="shared" si="0"/>
        <v>61</v>
      </c>
      <c r="B65" t="s">
        <v>31132</v>
      </c>
      <c r="C65" t="s">
        <v>31133</v>
      </c>
      <c r="D65" t="s">
        <v>31134</v>
      </c>
      <c r="E65" t="s">
        <v>38</v>
      </c>
      <c r="F65" t="s">
        <v>39</v>
      </c>
      <c r="G65" t="s">
        <v>31135</v>
      </c>
      <c r="H65" t="s">
        <v>31136</v>
      </c>
      <c r="I65" t="s">
        <v>22</v>
      </c>
      <c r="J65" t="s">
        <v>42</v>
      </c>
    </row>
    <row r="66" spans="1:10" x14ac:dyDescent="0.25">
      <c r="A66" s="3">
        <f t="shared" si="0"/>
        <v>62</v>
      </c>
      <c r="B66" t="s">
        <v>29811</v>
      </c>
      <c r="C66" t="s">
        <v>29812</v>
      </c>
      <c r="D66" t="s">
        <v>29813</v>
      </c>
      <c r="E66" t="s">
        <v>281</v>
      </c>
      <c r="F66" t="s">
        <v>39</v>
      </c>
      <c r="G66" t="s">
        <v>29815</v>
      </c>
      <c r="H66" t="s">
        <v>29816</v>
      </c>
      <c r="I66" t="s">
        <v>22</v>
      </c>
      <c r="J66" t="s">
        <v>42</v>
      </c>
    </row>
    <row r="67" spans="1:10" x14ac:dyDescent="0.25">
      <c r="A67" s="3">
        <f t="shared" si="0"/>
        <v>63</v>
      </c>
      <c r="B67" t="s">
        <v>12912</v>
      </c>
      <c r="C67" t="s">
        <v>12913</v>
      </c>
      <c r="D67" t="s">
        <v>12914</v>
      </c>
      <c r="E67" t="s">
        <v>58</v>
      </c>
      <c r="F67" t="s">
        <v>39</v>
      </c>
      <c r="G67" t="s">
        <v>12916</v>
      </c>
      <c r="H67" t="s">
        <v>12917</v>
      </c>
      <c r="I67" t="s">
        <v>22</v>
      </c>
      <c r="J67" t="s">
        <v>42</v>
      </c>
    </row>
    <row r="68" spans="1:10" x14ac:dyDescent="0.25">
      <c r="A68" s="3">
        <f t="shared" si="0"/>
        <v>64</v>
      </c>
      <c r="B68" t="s">
        <v>4098</v>
      </c>
      <c r="C68" t="s">
        <v>4099</v>
      </c>
      <c r="D68" t="s">
        <v>4100</v>
      </c>
      <c r="E68" t="s">
        <v>38</v>
      </c>
      <c r="F68" t="s">
        <v>39</v>
      </c>
      <c r="G68" t="s">
        <v>4101</v>
      </c>
      <c r="H68" t="s">
        <v>4102</v>
      </c>
      <c r="I68" t="s">
        <v>22</v>
      </c>
      <c r="J68" t="s">
        <v>42</v>
      </c>
    </row>
    <row r="69" spans="1:10" x14ac:dyDescent="0.25">
      <c r="A69" s="3">
        <f t="shared" si="0"/>
        <v>65</v>
      </c>
      <c r="B69" t="s">
        <v>28097</v>
      </c>
      <c r="C69" t="s">
        <v>28098</v>
      </c>
      <c r="D69" t="s">
        <v>28099</v>
      </c>
      <c r="E69" t="s">
        <v>58</v>
      </c>
      <c r="F69" t="s">
        <v>39</v>
      </c>
      <c r="G69" t="s">
        <v>28101</v>
      </c>
      <c r="H69" t="s">
        <v>28102</v>
      </c>
      <c r="I69" t="s">
        <v>22</v>
      </c>
      <c r="J69" t="s">
        <v>42</v>
      </c>
    </row>
    <row r="70" spans="1:10" x14ac:dyDescent="0.25">
      <c r="A70" s="3">
        <f t="shared" si="0"/>
        <v>66</v>
      </c>
      <c r="B70" t="s">
        <v>25985</v>
      </c>
      <c r="C70" t="s">
        <v>25986</v>
      </c>
      <c r="D70" t="s">
        <v>25987</v>
      </c>
      <c r="E70" t="s">
        <v>25988</v>
      </c>
      <c r="F70" t="s">
        <v>39</v>
      </c>
      <c r="G70" t="s">
        <v>25989</v>
      </c>
      <c r="H70" t="s">
        <v>25990</v>
      </c>
      <c r="I70" t="s">
        <v>22</v>
      </c>
      <c r="J70" t="s">
        <v>42</v>
      </c>
    </row>
    <row r="71" spans="1:10" x14ac:dyDescent="0.25">
      <c r="A71" s="3">
        <f t="shared" ref="A71:A134" si="1">SUM(A70+1)</f>
        <v>67</v>
      </c>
      <c r="B71" t="s">
        <v>33460</v>
      </c>
      <c r="C71" t="s">
        <v>33461</v>
      </c>
      <c r="D71" t="s">
        <v>33462</v>
      </c>
      <c r="E71" t="s">
        <v>38</v>
      </c>
      <c r="F71" t="s">
        <v>39</v>
      </c>
      <c r="G71" t="s">
        <v>33464</v>
      </c>
      <c r="H71" t="s">
        <v>33465</v>
      </c>
      <c r="I71" t="s">
        <v>22</v>
      </c>
      <c r="J71" t="s">
        <v>42</v>
      </c>
    </row>
    <row r="72" spans="1:10" x14ac:dyDescent="0.25">
      <c r="A72" s="3">
        <f t="shared" si="1"/>
        <v>68</v>
      </c>
      <c r="B72" t="s">
        <v>24707</v>
      </c>
      <c r="C72" t="s">
        <v>24708</v>
      </c>
      <c r="D72" t="s">
        <v>24709</v>
      </c>
      <c r="E72" t="s">
        <v>58</v>
      </c>
      <c r="F72" t="s">
        <v>39</v>
      </c>
      <c r="G72" t="s">
        <v>24710</v>
      </c>
      <c r="H72" t="s">
        <v>24711</v>
      </c>
      <c r="I72" t="s">
        <v>22</v>
      </c>
      <c r="J72" t="s">
        <v>42</v>
      </c>
    </row>
    <row r="73" spans="1:10" x14ac:dyDescent="0.25">
      <c r="A73" s="3">
        <f t="shared" si="1"/>
        <v>69</v>
      </c>
      <c r="B73" t="s">
        <v>11430</v>
      </c>
      <c r="C73" t="s">
        <v>11431</v>
      </c>
      <c r="D73" t="s">
        <v>11432</v>
      </c>
      <c r="E73" t="s">
        <v>58</v>
      </c>
      <c r="F73" t="s">
        <v>39</v>
      </c>
      <c r="G73">
        <v>12392932009</v>
      </c>
      <c r="H73" t="s">
        <v>11433</v>
      </c>
      <c r="I73" t="s">
        <v>22</v>
      </c>
      <c r="J73" t="s">
        <v>42</v>
      </c>
    </row>
    <row r="74" spans="1:10" x14ac:dyDescent="0.25">
      <c r="A74" s="3">
        <f t="shared" si="1"/>
        <v>70</v>
      </c>
      <c r="B74" t="s">
        <v>25153</v>
      </c>
      <c r="C74" t="s">
        <v>25154</v>
      </c>
      <c r="D74" t="s">
        <v>25155</v>
      </c>
      <c r="E74" t="s">
        <v>58</v>
      </c>
      <c r="F74" t="s">
        <v>39</v>
      </c>
      <c r="G74" t="s">
        <v>25157</v>
      </c>
      <c r="H74" t="s">
        <v>25158</v>
      </c>
      <c r="I74" t="s">
        <v>22</v>
      </c>
      <c r="J74" t="s">
        <v>42</v>
      </c>
    </row>
    <row r="75" spans="1:10" x14ac:dyDescent="0.25">
      <c r="A75" s="3">
        <f t="shared" si="1"/>
        <v>71</v>
      </c>
      <c r="B75" t="s">
        <v>741</v>
      </c>
      <c r="C75" t="s">
        <v>742</v>
      </c>
      <c r="D75" t="s">
        <v>743</v>
      </c>
      <c r="E75" t="s">
        <v>58</v>
      </c>
      <c r="F75" t="s">
        <v>39</v>
      </c>
      <c r="G75" t="s">
        <v>744</v>
      </c>
      <c r="H75" t="s">
        <v>745</v>
      </c>
      <c r="I75" t="s">
        <v>22</v>
      </c>
      <c r="J75" t="s">
        <v>42</v>
      </c>
    </row>
    <row r="76" spans="1:10" x14ac:dyDescent="0.25">
      <c r="A76" s="3">
        <f t="shared" si="1"/>
        <v>72</v>
      </c>
      <c r="B76" t="s">
        <v>25105</v>
      </c>
      <c r="C76" t="s">
        <v>25106</v>
      </c>
      <c r="D76" t="s">
        <v>25107</v>
      </c>
      <c r="E76" t="s">
        <v>19956</v>
      </c>
      <c r="F76" t="s">
        <v>39</v>
      </c>
      <c r="G76" t="s">
        <v>25108</v>
      </c>
      <c r="H76" t="s">
        <v>25109</v>
      </c>
      <c r="I76" t="s">
        <v>22</v>
      </c>
      <c r="J76" t="s">
        <v>42</v>
      </c>
    </row>
    <row r="77" spans="1:10" x14ac:dyDescent="0.25">
      <c r="A77" s="3">
        <f t="shared" si="1"/>
        <v>73</v>
      </c>
      <c r="B77" t="s">
        <v>24533</v>
      </c>
      <c r="C77" t="s">
        <v>24534</v>
      </c>
      <c r="D77" t="s">
        <v>24535</v>
      </c>
      <c r="E77" t="s">
        <v>58</v>
      </c>
      <c r="F77" t="s">
        <v>39</v>
      </c>
      <c r="G77" t="s">
        <v>24536</v>
      </c>
      <c r="H77" t="s">
        <v>24537</v>
      </c>
      <c r="I77" t="s">
        <v>22</v>
      </c>
      <c r="J77" t="s">
        <v>42</v>
      </c>
    </row>
    <row r="78" spans="1:10" x14ac:dyDescent="0.25">
      <c r="A78" s="3">
        <f t="shared" si="1"/>
        <v>74</v>
      </c>
      <c r="B78" t="s">
        <v>18665</v>
      </c>
      <c r="C78" t="s">
        <v>18666</v>
      </c>
      <c r="D78" t="s">
        <v>18667</v>
      </c>
      <c r="E78" t="s">
        <v>1339</v>
      </c>
      <c r="F78" t="s">
        <v>39</v>
      </c>
      <c r="G78" t="s">
        <v>18668</v>
      </c>
      <c r="H78" t="s">
        <v>18669</v>
      </c>
      <c r="I78" t="s">
        <v>22</v>
      </c>
      <c r="J78" t="s">
        <v>42</v>
      </c>
    </row>
    <row r="79" spans="1:10" x14ac:dyDescent="0.25">
      <c r="A79" s="3">
        <f t="shared" si="1"/>
        <v>75</v>
      </c>
      <c r="B79" t="s">
        <v>2206</v>
      </c>
      <c r="C79" t="s">
        <v>2207</v>
      </c>
      <c r="D79" t="s">
        <v>2208</v>
      </c>
      <c r="E79" t="s">
        <v>123</v>
      </c>
      <c r="F79" t="s">
        <v>39</v>
      </c>
      <c r="G79" t="s">
        <v>2209</v>
      </c>
      <c r="H79" t="s">
        <v>2210</v>
      </c>
      <c r="I79" t="s">
        <v>22</v>
      </c>
      <c r="J79" t="s">
        <v>42</v>
      </c>
    </row>
    <row r="80" spans="1:10" x14ac:dyDescent="0.25">
      <c r="A80" s="3">
        <f t="shared" si="1"/>
        <v>76</v>
      </c>
      <c r="B80" t="s">
        <v>32254</v>
      </c>
      <c r="C80" t="s">
        <v>32255</v>
      </c>
      <c r="D80" t="s">
        <v>32256</v>
      </c>
      <c r="E80" t="s">
        <v>38</v>
      </c>
      <c r="F80" t="s">
        <v>39</v>
      </c>
      <c r="G80" t="s">
        <v>32257</v>
      </c>
      <c r="H80" t="s">
        <v>32258</v>
      </c>
      <c r="I80" t="s">
        <v>22</v>
      </c>
      <c r="J80" t="s">
        <v>42</v>
      </c>
    </row>
    <row r="81" spans="1:10" x14ac:dyDescent="0.25">
      <c r="A81" s="3">
        <f t="shared" si="1"/>
        <v>77</v>
      </c>
      <c r="B81" t="s">
        <v>31883</v>
      </c>
      <c r="C81" t="s">
        <v>31884</v>
      </c>
      <c r="D81" t="s">
        <v>31885</v>
      </c>
      <c r="E81" t="s">
        <v>6564</v>
      </c>
      <c r="F81" t="s">
        <v>39</v>
      </c>
      <c r="G81" t="s">
        <v>31886</v>
      </c>
      <c r="H81" t="s">
        <v>31887</v>
      </c>
      <c r="I81" t="s">
        <v>22</v>
      </c>
      <c r="J81" t="s">
        <v>42</v>
      </c>
    </row>
    <row r="82" spans="1:10" x14ac:dyDescent="0.25">
      <c r="A82" s="3">
        <f t="shared" si="1"/>
        <v>78</v>
      </c>
      <c r="B82" t="s">
        <v>119</v>
      </c>
      <c r="C82" t="s">
        <v>120</v>
      </c>
      <c r="D82" t="s">
        <v>121</v>
      </c>
      <c r="E82" t="s">
        <v>123</v>
      </c>
      <c r="F82" t="s">
        <v>39</v>
      </c>
      <c r="G82" t="s">
        <v>124</v>
      </c>
      <c r="H82" t="s">
        <v>125</v>
      </c>
      <c r="I82" t="s">
        <v>22</v>
      </c>
      <c r="J82" t="s">
        <v>42</v>
      </c>
    </row>
    <row r="83" spans="1:10" x14ac:dyDescent="0.25">
      <c r="A83" s="3">
        <f t="shared" si="1"/>
        <v>79</v>
      </c>
      <c r="B83" t="s">
        <v>19341</v>
      </c>
      <c r="C83" t="s">
        <v>19342</v>
      </c>
      <c r="D83" t="s">
        <v>19343</v>
      </c>
      <c r="E83" t="s">
        <v>123</v>
      </c>
      <c r="F83" t="s">
        <v>39</v>
      </c>
      <c r="G83" t="s">
        <v>19344</v>
      </c>
      <c r="H83" t="s">
        <v>19345</v>
      </c>
      <c r="I83" t="s">
        <v>22</v>
      </c>
      <c r="J83" t="s">
        <v>42</v>
      </c>
    </row>
    <row r="84" spans="1:10" x14ac:dyDescent="0.25">
      <c r="A84" s="3">
        <f t="shared" si="1"/>
        <v>80</v>
      </c>
      <c r="B84" t="s">
        <v>31117</v>
      </c>
      <c r="C84" t="s">
        <v>31118</v>
      </c>
      <c r="D84" t="s">
        <v>31119</v>
      </c>
      <c r="E84" t="s">
        <v>58</v>
      </c>
      <c r="F84" t="s">
        <v>39</v>
      </c>
      <c r="G84" t="s">
        <v>31120</v>
      </c>
      <c r="H84" t="s">
        <v>31121</v>
      </c>
      <c r="I84" t="s">
        <v>22</v>
      </c>
      <c r="J84" t="s">
        <v>42</v>
      </c>
    </row>
    <row r="85" spans="1:10" x14ac:dyDescent="0.25">
      <c r="A85" s="3">
        <f t="shared" si="1"/>
        <v>81</v>
      </c>
      <c r="B85" t="s">
        <v>4169</v>
      </c>
      <c r="C85" t="s">
        <v>4170</v>
      </c>
      <c r="D85" t="s">
        <v>4171</v>
      </c>
      <c r="E85" t="s">
        <v>1776</v>
      </c>
      <c r="F85" t="s">
        <v>39</v>
      </c>
      <c r="G85" t="s">
        <v>4172</v>
      </c>
      <c r="H85" t="s">
        <v>4173</v>
      </c>
      <c r="I85" t="s">
        <v>50</v>
      </c>
      <c r="J85" t="s">
        <v>235</v>
      </c>
    </row>
    <row r="86" spans="1:10" x14ac:dyDescent="0.25">
      <c r="A86" s="3">
        <f t="shared" si="1"/>
        <v>82</v>
      </c>
      <c r="B86" t="s">
        <v>27115</v>
      </c>
      <c r="C86" t="s">
        <v>27116</v>
      </c>
      <c r="D86" t="s">
        <v>27117</v>
      </c>
      <c r="E86" t="s">
        <v>3197</v>
      </c>
      <c r="F86" t="s">
        <v>39</v>
      </c>
      <c r="G86" t="s">
        <v>27120</v>
      </c>
      <c r="H86" t="s">
        <v>27121</v>
      </c>
      <c r="I86" t="s">
        <v>50</v>
      </c>
      <c r="J86" t="s">
        <v>235</v>
      </c>
    </row>
    <row r="87" spans="1:10" x14ac:dyDescent="0.25">
      <c r="A87" s="3">
        <f t="shared" si="1"/>
        <v>83</v>
      </c>
      <c r="B87" t="s">
        <v>26296</v>
      </c>
      <c r="C87" t="s">
        <v>26297</v>
      </c>
      <c r="D87" t="s">
        <v>26298</v>
      </c>
      <c r="E87" t="s">
        <v>58</v>
      </c>
      <c r="F87" t="s">
        <v>39</v>
      </c>
      <c r="G87" t="s">
        <v>26299</v>
      </c>
      <c r="H87" t="s">
        <v>26300</v>
      </c>
      <c r="I87" t="s">
        <v>50</v>
      </c>
      <c r="J87" t="s">
        <v>235</v>
      </c>
    </row>
    <row r="88" spans="1:10" x14ac:dyDescent="0.25">
      <c r="A88" s="3">
        <f t="shared" si="1"/>
        <v>84</v>
      </c>
      <c r="B88" t="s">
        <v>20166</v>
      </c>
      <c r="C88" t="s">
        <v>20167</v>
      </c>
      <c r="D88" t="s">
        <v>20168</v>
      </c>
      <c r="E88" t="s">
        <v>123</v>
      </c>
      <c r="F88" t="s">
        <v>39</v>
      </c>
      <c r="G88" t="s">
        <v>20169</v>
      </c>
      <c r="H88" t="s">
        <v>20170</v>
      </c>
      <c r="I88" t="s">
        <v>22</v>
      </c>
      <c r="J88" t="s">
        <v>235</v>
      </c>
    </row>
    <row r="89" spans="1:10" x14ac:dyDescent="0.25">
      <c r="A89" s="3">
        <f t="shared" si="1"/>
        <v>85</v>
      </c>
      <c r="B89" t="s">
        <v>8773</v>
      </c>
      <c r="C89" t="s">
        <v>8774</v>
      </c>
      <c r="D89" t="s">
        <v>8775</v>
      </c>
      <c r="E89" t="s">
        <v>123</v>
      </c>
      <c r="F89" t="s">
        <v>39</v>
      </c>
      <c r="G89" t="s">
        <v>8776</v>
      </c>
      <c r="H89" t="s">
        <v>8777</v>
      </c>
      <c r="I89" t="s">
        <v>22</v>
      </c>
      <c r="J89" t="s">
        <v>235</v>
      </c>
    </row>
    <row r="90" spans="1:10" x14ac:dyDescent="0.25">
      <c r="A90" s="3">
        <f t="shared" si="1"/>
        <v>86</v>
      </c>
      <c r="B90" t="s">
        <v>23692</v>
      </c>
      <c r="C90" t="s">
        <v>23693</v>
      </c>
      <c r="D90" t="s">
        <v>23694</v>
      </c>
      <c r="E90" t="s">
        <v>123</v>
      </c>
      <c r="F90" t="s">
        <v>39</v>
      </c>
      <c r="G90" t="s">
        <v>23695</v>
      </c>
      <c r="H90" t="s">
        <v>23696</v>
      </c>
      <c r="I90" t="s">
        <v>22</v>
      </c>
      <c r="J90" t="s">
        <v>32</v>
      </c>
    </row>
    <row r="91" spans="1:10" x14ac:dyDescent="0.25">
      <c r="A91" s="3">
        <f t="shared" si="1"/>
        <v>87</v>
      </c>
      <c r="B91" t="s">
        <v>18320</v>
      </c>
      <c r="C91" t="s">
        <v>18321</v>
      </c>
      <c r="D91" t="s">
        <v>18322</v>
      </c>
      <c r="E91" t="s">
        <v>58</v>
      </c>
      <c r="F91" t="s">
        <v>39</v>
      </c>
      <c r="G91" t="s">
        <v>18323</v>
      </c>
      <c r="H91" t="s">
        <v>18324</v>
      </c>
      <c r="I91" t="s">
        <v>22</v>
      </c>
      <c r="J91" t="s">
        <v>32</v>
      </c>
    </row>
    <row r="92" spans="1:10" x14ac:dyDescent="0.25">
      <c r="A92" s="3">
        <f t="shared" si="1"/>
        <v>88</v>
      </c>
      <c r="B92" t="s">
        <v>28855</v>
      </c>
      <c r="C92" t="s">
        <v>28856</v>
      </c>
      <c r="D92" t="s">
        <v>28857</v>
      </c>
      <c r="E92" t="s">
        <v>123</v>
      </c>
      <c r="F92" t="s">
        <v>39</v>
      </c>
      <c r="G92" t="s">
        <v>28858</v>
      </c>
      <c r="H92" t="s">
        <v>28859</v>
      </c>
      <c r="I92" t="s">
        <v>22</v>
      </c>
      <c r="J92" t="s">
        <v>32</v>
      </c>
    </row>
    <row r="93" spans="1:10" x14ac:dyDescent="0.25">
      <c r="A93" s="3">
        <f t="shared" si="1"/>
        <v>89</v>
      </c>
      <c r="B93" t="s">
        <v>9436</v>
      </c>
      <c r="C93" t="s">
        <v>9437</v>
      </c>
      <c r="D93" t="s">
        <v>9438</v>
      </c>
      <c r="E93" t="s">
        <v>123</v>
      </c>
      <c r="F93" t="s">
        <v>39</v>
      </c>
      <c r="G93" t="s">
        <v>9439</v>
      </c>
      <c r="H93" t="s">
        <v>9440</v>
      </c>
      <c r="I93" t="s">
        <v>22</v>
      </c>
      <c r="J93" t="s">
        <v>32</v>
      </c>
    </row>
    <row r="94" spans="1:10" x14ac:dyDescent="0.25">
      <c r="A94" s="3">
        <f t="shared" si="1"/>
        <v>90</v>
      </c>
      <c r="B94" t="s">
        <v>25797</v>
      </c>
      <c r="C94" t="s">
        <v>25798</v>
      </c>
      <c r="D94" t="s">
        <v>25799</v>
      </c>
      <c r="E94" t="s">
        <v>58</v>
      </c>
      <c r="F94" t="s">
        <v>39</v>
      </c>
      <c r="G94" t="s">
        <v>25800</v>
      </c>
      <c r="H94" t="s">
        <v>25801</v>
      </c>
      <c r="I94" t="s">
        <v>22</v>
      </c>
      <c r="J94" t="s">
        <v>32</v>
      </c>
    </row>
    <row r="95" spans="1:10" x14ac:dyDescent="0.25">
      <c r="A95" s="3">
        <f t="shared" si="1"/>
        <v>91</v>
      </c>
      <c r="B95" t="s">
        <v>24640</v>
      </c>
      <c r="C95" t="s">
        <v>24641</v>
      </c>
      <c r="D95" t="s">
        <v>24642</v>
      </c>
      <c r="E95" t="s">
        <v>123</v>
      </c>
      <c r="F95" t="s">
        <v>39</v>
      </c>
      <c r="G95" t="s">
        <v>24643</v>
      </c>
      <c r="H95" t="s">
        <v>24644</v>
      </c>
      <c r="I95" t="s">
        <v>22</v>
      </c>
      <c r="J95" t="s">
        <v>32</v>
      </c>
    </row>
    <row r="96" spans="1:10" x14ac:dyDescent="0.25">
      <c r="A96" s="3">
        <f t="shared" si="1"/>
        <v>92</v>
      </c>
      <c r="B96" t="s">
        <v>29380</v>
      </c>
      <c r="C96" t="s">
        <v>29381</v>
      </c>
      <c r="D96" t="s">
        <v>29382</v>
      </c>
      <c r="E96" t="s">
        <v>58</v>
      </c>
      <c r="F96" t="s">
        <v>39</v>
      </c>
      <c r="G96" t="s">
        <v>29383</v>
      </c>
      <c r="H96" t="s">
        <v>29384</v>
      </c>
      <c r="I96" t="s">
        <v>22</v>
      </c>
      <c r="J96" t="s">
        <v>32</v>
      </c>
    </row>
    <row r="97" spans="1:10" x14ac:dyDescent="0.25">
      <c r="A97" s="3">
        <f t="shared" si="1"/>
        <v>93</v>
      </c>
      <c r="B97" t="s">
        <v>31228</v>
      </c>
      <c r="C97" t="s">
        <v>31229</v>
      </c>
      <c r="D97" t="s">
        <v>31230</v>
      </c>
      <c r="E97" t="s">
        <v>58</v>
      </c>
      <c r="F97" t="s">
        <v>39</v>
      </c>
      <c r="G97" t="s">
        <v>31231</v>
      </c>
      <c r="H97" t="s">
        <v>31232</v>
      </c>
      <c r="I97" t="s">
        <v>22</v>
      </c>
      <c r="J97" t="s">
        <v>32</v>
      </c>
    </row>
    <row r="98" spans="1:10" x14ac:dyDescent="0.25">
      <c r="A98" s="3">
        <f t="shared" si="1"/>
        <v>94</v>
      </c>
      <c r="B98" t="s">
        <v>13294</v>
      </c>
      <c r="C98" t="s">
        <v>13295</v>
      </c>
      <c r="D98" t="s">
        <v>13296</v>
      </c>
      <c r="E98" t="s">
        <v>58</v>
      </c>
      <c r="F98" t="s">
        <v>39</v>
      </c>
      <c r="G98" t="s">
        <v>13297</v>
      </c>
      <c r="H98" t="s">
        <v>13298</v>
      </c>
      <c r="I98" t="s">
        <v>22</v>
      </c>
      <c r="J98" t="s">
        <v>32</v>
      </c>
    </row>
    <row r="99" spans="1:10" x14ac:dyDescent="0.25">
      <c r="A99" s="3">
        <f t="shared" si="1"/>
        <v>95</v>
      </c>
      <c r="B99" t="s">
        <v>30555</v>
      </c>
      <c r="C99" t="s">
        <v>30556</v>
      </c>
      <c r="D99" t="s">
        <v>30557</v>
      </c>
      <c r="E99" t="s">
        <v>58</v>
      </c>
      <c r="F99" t="s">
        <v>39</v>
      </c>
      <c r="G99" t="s">
        <v>30559</v>
      </c>
      <c r="H99" t="s">
        <v>30560</v>
      </c>
      <c r="I99" t="s">
        <v>22</v>
      </c>
      <c r="J99" t="s">
        <v>32</v>
      </c>
    </row>
    <row r="100" spans="1:10" x14ac:dyDescent="0.25">
      <c r="A100" s="3">
        <f t="shared" si="1"/>
        <v>96</v>
      </c>
      <c r="B100" t="s">
        <v>29677</v>
      </c>
      <c r="C100" t="s">
        <v>29678</v>
      </c>
      <c r="D100" t="s">
        <v>29679</v>
      </c>
      <c r="E100" t="s">
        <v>123</v>
      </c>
      <c r="F100" t="s">
        <v>39</v>
      </c>
      <c r="G100" t="s">
        <v>29680</v>
      </c>
      <c r="H100" t="s">
        <v>29681</v>
      </c>
      <c r="I100" t="s">
        <v>22</v>
      </c>
      <c r="J100" t="s">
        <v>32</v>
      </c>
    </row>
    <row r="101" spans="1:10" x14ac:dyDescent="0.25">
      <c r="A101" s="3">
        <f t="shared" si="1"/>
        <v>97</v>
      </c>
      <c r="B101" t="s">
        <v>28889</v>
      </c>
      <c r="C101" t="s">
        <v>28890</v>
      </c>
      <c r="D101" t="s">
        <v>28891</v>
      </c>
      <c r="E101" t="s">
        <v>58</v>
      </c>
      <c r="F101" t="s">
        <v>39</v>
      </c>
      <c r="G101" t="s">
        <v>28892</v>
      </c>
      <c r="H101" t="s">
        <v>28893</v>
      </c>
      <c r="I101" t="s">
        <v>22</v>
      </c>
      <c r="J101" t="s">
        <v>32</v>
      </c>
    </row>
    <row r="102" spans="1:10" x14ac:dyDescent="0.25">
      <c r="A102" s="3">
        <f t="shared" si="1"/>
        <v>98</v>
      </c>
      <c r="B102" t="s">
        <v>14</v>
      </c>
      <c r="C102" t="s">
        <v>1649</v>
      </c>
      <c r="D102" t="s">
        <v>1650</v>
      </c>
      <c r="E102" t="s">
        <v>38</v>
      </c>
      <c r="F102" t="s">
        <v>39</v>
      </c>
      <c r="G102" t="s">
        <v>1651</v>
      </c>
      <c r="H102" t="s">
        <v>1652</v>
      </c>
      <c r="I102" t="s">
        <v>22</v>
      </c>
      <c r="J102" t="s">
        <v>32</v>
      </c>
    </row>
    <row r="103" spans="1:10" x14ac:dyDescent="0.25">
      <c r="A103" s="3">
        <f t="shared" si="1"/>
        <v>99</v>
      </c>
      <c r="B103" t="s">
        <v>9994</v>
      </c>
      <c r="C103" t="s">
        <v>9995</v>
      </c>
      <c r="D103" t="s">
        <v>9996</v>
      </c>
      <c r="E103" t="s">
        <v>123</v>
      </c>
      <c r="F103" t="s">
        <v>39</v>
      </c>
      <c r="G103" t="s">
        <v>9997</v>
      </c>
      <c r="H103" t="s">
        <v>9998</v>
      </c>
      <c r="I103" t="s">
        <v>22</v>
      </c>
      <c r="J103" t="s">
        <v>32</v>
      </c>
    </row>
    <row r="104" spans="1:10" x14ac:dyDescent="0.25">
      <c r="A104" s="3">
        <f t="shared" si="1"/>
        <v>100</v>
      </c>
      <c r="B104" t="s">
        <v>3717</v>
      </c>
      <c r="C104" t="s">
        <v>3718</v>
      </c>
      <c r="D104" t="s">
        <v>3719</v>
      </c>
      <c r="E104" t="s">
        <v>58</v>
      </c>
      <c r="F104" t="s">
        <v>39</v>
      </c>
      <c r="G104" t="s">
        <v>3721</v>
      </c>
      <c r="H104" t="s">
        <v>3722</v>
      </c>
      <c r="I104" t="s">
        <v>22</v>
      </c>
      <c r="J104" t="s">
        <v>32</v>
      </c>
    </row>
    <row r="105" spans="1:10" x14ac:dyDescent="0.25">
      <c r="A105" s="3">
        <f t="shared" si="1"/>
        <v>101</v>
      </c>
      <c r="B105" t="s">
        <v>33886</v>
      </c>
      <c r="C105" t="s">
        <v>33887</v>
      </c>
      <c r="D105" t="s">
        <v>33888</v>
      </c>
      <c r="E105" t="s">
        <v>38</v>
      </c>
      <c r="F105" t="s">
        <v>39</v>
      </c>
      <c r="G105" t="s">
        <v>33889</v>
      </c>
      <c r="H105" t="s">
        <v>33890</v>
      </c>
      <c r="I105" t="s">
        <v>22</v>
      </c>
      <c r="J105" t="s">
        <v>32</v>
      </c>
    </row>
    <row r="106" spans="1:10" x14ac:dyDescent="0.25">
      <c r="A106" s="3">
        <f t="shared" si="1"/>
        <v>102</v>
      </c>
      <c r="B106" t="s">
        <v>25750</v>
      </c>
      <c r="C106" t="s">
        <v>25751</v>
      </c>
      <c r="D106" t="s">
        <v>25752</v>
      </c>
      <c r="E106" t="s">
        <v>58</v>
      </c>
      <c r="F106" t="s">
        <v>39</v>
      </c>
      <c r="G106" t="s">
        <v>25753</v>
      </c>
      <c r="H106" t="s">
        <v>25754</v>
      </c>
      <c r="I106" t="s">
        <v>22</v>
      </c>
      <c r="J106" t="s">
        <v>32</v>
      </c>
    </row>
    <row r="107" spans="1:10" x14ac:dyDescent="0.25">
      <c r="A107" s="3">
        <f t="shared" si="1"/>
        <v>103</v>
      </c>
      <c r="B107" t="s">
        <v>9856</v>
      </c>
      <c r="C107" t="s">
        <v>9857</v>
      </c>
      <c r="D107" t="s">
        <v>9858</v>
      </c>
      <c r="E107" t="s">
        <v>58</v>
      </c>
      <c r="F107" t="s">
        <v>39</v>
      </c>
      <c r="G107" t="s">
        <v>9859</v>
      </c>
      <c r="H107" t="s">
        <v>9860</v>
      </c>
      <c r="I107" t="s">
        <v>22</v>
      </c>
      <c r="J107" t="s">
        <v>32</v>
      </c>
    </row>
    <row r="108" spans="1:10" x14ac:dyDescent="0.25">
      <c r="A108" s="3">
        <f t="shared" si="1"/>
        <v>104</v>
      </c>
      <c r="B108" t="s">
        <v>5392</v>
      </c>
      <c r="C108" t="s">
        <v>5393</v>
      </c>
      <c r="D108" t="s">
        <v>5394</v>
      </c>
      <c r="E108" t="s">
        <v>281</v>
      </c>
      <c r="F108" t="s">
        <v>39</v>
      </c>
      <c r="G108" t="s">
        <v>5395</v>
      </c>
      <c r="H108" t="s">
        <v>5396</v>
      </c>
      <c r="I108" t="s">
        <v>22</v>
      </c>
      <c r="J108" t="s">
        <v>32</v>
      </c>
    </row>
    <row r="109" spans="1:10" x14ac:dyDescent="0.25">
      <c r="A109" s="3">
        <f t="shared" si="1"/>
        <v>105</v>
      </c>
      <c r="B109" t="s">
        <v>10205</v>
      </c>
      <c r="C109" t="s">
        <v>10206</v>
      </c>
      <c r="D109" t="s">
        <v>10207</v>
      </c>
      <c r="E109" t="s">
        <v>258</v>
      </c>
      <c r="F109" t="s">
        <v>39</v>
      </c>
      <c r="G109" t="s">
        <v>10209</v>
      </c>
      <c r="H109" t="s">
        <v>10210</v>
      </c>
      <c r="I109" t="s">
        <v>22</v>
      </c>
      <c r="J109" t="s">
        <v>32</v>
      </c>
    </row>
    <row r="110" spans="1:10" x14ac:dyDescent="0.25">
      <c r="A110" s="3">
        <f t="shared" si="1"/>
        <v>106</v>
      </c>
      <c r="B110" t="s">
        <v>7642</v>
      </c>
      <c r="C110" t="s">
        <v>7643</v>
      </c>
      <c r="D110" t="s">
        <v>7644</v>
      </c>
      <c r="E110" t="s">
        <v>58</v>
      </c>
      <c r="F110" t="s">
        <v>39</v>
      </c>
      <c r="G110" t="s">
        <v>7645</v>
      </c>
      <c r="H110" t="s">
        <v>7646</v>
      </c>
      <c r="I110" t="s">
        <v>22</v>
      </c>
      <c r="J110" t="s">
        <v>32</v>
      </c>
    </row>
    <row r="111" spans="1:10" x14ac:dyDescent="0.25">
      <c r="A111" s="3">
        <f t="shared" si="1"/>
        <v>107</v>
      </c>
      <c r="B111" t="s">
        <v>6728</v>
      </c>
      <c r="C111" t="s">
        <v>6729</v>
      </c>
      <c r="D111" t="s">
        <v>6733</v>
      </c>
      <c r="E111" t="s">
        <v>6735</v>
      </c>
      <c r="F111" t="s">
        <v>39</v>
      </c>
      <c r="G111" t="s">
        <v>6736</v>
      </c>
      <c r="H111" t="s">
        <v>6737</v>
      </c>
      <c r="I111" t="s">
        <v>22</v>
      </c>
      <c r="J111" t="s">
        <v>32</v>
      </c>
    </row>
    <row r="112" spans="1:10" x14ac:dyDescent="0.25">
      <c r="A112" s="3">
        <f t="shared" si="1"/>
        <v>108</v>
      </c>
      <c r="B112" t="s">
        <v>8306</v>
      </c>
      <c r="C112" t="s">
        <v>8307</v>
      </c>
      <c r="D112" t="s">
        <v>8308</v>
      </c>
      <c r="E112" t="s">
        <v>58</v>
      </c>
      <c r="F112" t="s">
        <v>39</v>
      </c>
      <c r="G112" t="s">
        <v>8309</v>
      </c>
      <c r="H112" t="s">
        <v>8310</v>
      </c>
      <c r="I112" t="s">
        <v>22</v>
      </c>
      <c r="J112" t="s">
        <v>32</v>
      </c>
    </row>
    <row r="113" spans="1:10" x14ac:dyDescent="0.25">
      <c r="A113" s="3">
        <f t="shared" si="1"/>
        <v>109</v>
      </c>
      <c r="B113" t="s">
        <v>31048</v>
      </c>
      <c r="C113" t="s">
        <v>31049</v>
      </c>
      <c r="D113" t="s">
        <v>31050</v>
      </c>
      <c r="E113" t="s">
        <v>123</v>
      </c>
      <c r="F113" t="s">
        <v>39</v>
      </c>
      <c r="G113" t="s">
        <v>31051</v>
      </c>
      <c r="H113" t="s">
        <v>31052</v>
      </c>
      <c r="I113" t="s">
        <v>22</v>
      </c>
      <c r="J113" t="s">
        <v>32</v>
      </c>
    </row>
    <row r="114" spans="1:10" x14ac:dyDescent="0.25">
      <c r="A114" s="3">
        <f t="shared" si="1"/>
        <v>110</v>
      </c>
      <c r="B114" t="s">
        <v>25923</v>
      </c>
      <c r="C114" t="s">
        <v>25924</v>
      </c>
      <c r="D114" t="s">
        <v>25925</v>
      </c>
      <c r="E114" t="s">
        <v>258</v>
      </c>
      <c r="F114" t="s">
        <v>39</v>
      </c>
      <c r="G114" t="s">
        <v>25926</v>
      </c>
      <c r="H114" t="s">
        <v>25927</v>
      </c>
      <c r="I114" t="s">
        <v>22</v>
      </c>
      <c r="J114" t="s">
        <v>32</v>
      </c>
    </row>
    <row r="115" spans="1:10" x14ac:dyDescent="0.25">
      <c r="A115" s="3">
        <f t="shared" si="1"/>
        <v>111</v>
      </c>
      <c r="B115" t="s">
        <v>33838</v>
      </c>
      <c r="C115" t="s">
        <v>33839</v>
      </c>
      <c r="D115" t="s">
        <v>33840</v>
      </c>
      <c r="E115" t="s">
        <v>58</v>
      </c>
      <c r="F115" t="s">
        <v>39</v>
      </c>
      <c r="G115" t="s">
        <v>33841</v>
      </c>
      <c r="H115" t="s">
        <v>33842</v>
      </c>
      <c r="I115" t="s">
        <v>22</v>
      </c>
      <c r="J115" t="s">
        <v>32</v>
      </c>
    </row>
    <row r="116" spans="1:10" x14ac:dyDescent="0.25">
      <c r="A116" s="3">
        <f t="shared" si="1"/>
        <v>112</v>
      </c>
      <c r="B116" t="s">
        <v>278</v>
      </c>
      <c r="C116" t="s">
        <v>279</v>
      </c>
      <c r="D116" t="s">
        <v>280</v>
      </c>
      <c r="E116" t="s">
        <v>281</v>
      </c>
      <c r="F116" t="s">
        <v>39</v>
      </c>
      <c r="G116" t="s">
        <v>282</v>
      </c>
      <c r="H116" t="s">
        <v>283</v>
      </c>
      <c r="I116" t="s">
        <v>284</v>
      </c>
      <c r="J116" t="s">
        <v>32</v>
      </c>
    </row>
    <row r="117" spans="1:10" x14ac:dyDescent="0.25">
      <c r="A117" s="3">
        <f t="shared" si="1"/>
        <v>113</v>
      </c>
      <c r="B117" t="s">
        <v>32828</v>
      </c>
      <c r="C117" t="s">
        <v>32829</v>
      </c>
      <c r="D117" t="s">
        <v>32830</v>
      </c>
      <c r="E117" t="s">
        <v>1776</v>
      </c>
      <c r="F117" t="s">
        <v>39</v>
      </c>
      <c r="G117" t="s">
        <v>32831</v>
      </c>
      <c r="H117" t="s">
        <v>32832</v>
      </c>
      <c r="I117" t="s">
        <v>50</v>
      </c>
      <c r="J117" t="s">
        <v>211</v>
      </c>
    </row>
    <row r="118" spans="1:10" x14ac:dyDescent="0.25">
      <c r="A118" s="3">
        <f t="shared" si="1"/>
        <v>114</v>
      </c>
      <c r="B118" t="s">
        <v>28928</v>
      </c>
      <c r="C118" t="s">
        <v>28929</v>
      </c>
      <c r="D118" t="s">
        <v>28930</v>
      </c>
      <c r="E118" t="s">
        <v>123</v>
      </c>
      <c r="F118" t="s">
        <v>39</v>
      </c>
      <c r="G118" t="s">
        <v>28931</v>
      </c>
      <c r="H118" t="s">
        <v>28932</v>
      </c>
      <c r="I118" t="s">
        <v>22</v>
      </c>
      <c r="J118" t="s">
        <v>23</v>
      </c>
    </row>
    <row r="119" spans="1:10" x14ac:dyDescent="0.25">
      <c r="A119" s="3">
        <f t="shared" si="1"/>
        <v>115</v>
      </c>
      <c r="B119" t="s">
        <v>27234</v>
      </c>
      <c r="C119" t="s">
        <v>27235</v>
      </c>
      <c r="D119" t="s">
        <v>27236</v>
      </c>
      <c r="E119" t="s">
        <v>27237</v>
      </c>
      <c r="F119" t="s">
        <v>39</v>
      </c>
      <c r="G119" t="s">
        <v>27238</v>
      </c>
      <c r="H119" t="s">
        <v>27239</v>
      </c>
      <c r="I119" t="s">
        <v>22</v>
      </c>
      <c r="J119" t="s">
        <v>23</v>
      </c>
    </row>
    <row r="120" spans="1:10" x14ac:dyDescent="0.25">
      <c r="A120" s="3">
        <f t="shared" si="1"/>
        <v>116</v>
      </c>
      <c r="B120" t="s">
        <v>4221</v>
      </c>
      <c r="C120" t="s">
        <v>4222</v>
      </c>
      <c r="D120" t="s">
        <v>4225</v>
      </c>
      <c r="E120" t="s">
        <v>38</v>
      </c>
      <c r="F120" t="s">
        <v>39</v>
      </c>
      <c r="G120" t="s">
        <v>4223</v>
      </c>
      <c r="H120" t="s">
        <v>4224</v>
      </c>
      <c r="I120" t="s">
        <v>22</v>
      </c>
      <c r="J120" t="s">
        <v>23</v>
      </c>
    </row>
    <row r="121" spans="1:10" x14ac:dyDescent="0.25">
      <c r="A121" s="3">
        <f t="shared" si="1"/>
        <v>117</v>
      </c>
      <c r="B121" t="s">
        <v>2950</v>
      </c>
      <c r="C121" t="s">
        <v>2951</v>
      </c>
      <c r="D121" t="s">
        <v>2952</v>
      </c>
      <c r="E121" t="s">
        <v>1776</v>
      </c>
      <c r="F121" t="s">
        <v>39</v>
      </c>
      <c r="G121" t="s">
        <v>2953</v>
      </c>
      <c r="H121" t="s">
        <v>2954</v>
      </c>
      <c r="I121" t="s">
        <v>22</v>
      </c>
      <c r="J121" t="s">
        <v>23</v>
      </c>
    </row>
    <row r="122" spans="1:10" x14ac:dyDescent="0.25">
      <c r="A122" s="3">
        <f t="shared" si="1"/>
        <v>118</v>
      </c>
      <c r="B122" t="s">
        <v>14</v>
      </c>
      <c r="C122" t="s">
        <v>15547</v>
      </c>
      <c r="D122" t="s">
        <v>15544</v>
      </c>
      <c r="E122" t="s">
        <v>58</v>
      </c>
      <c r="F122" t="s">
        <v>39</v>
      </c>
      <c r="G122" t="s">
        <v>15545</v>
      </c>
      <c r="H122" t="s">
        <v>15546</v>
      </c>
      <c r="I122" t="s">
        <v>22</v>
      </c>
      <c r="J122" t="s">
        <v>23</v>
      </c>
    </row>
    <row r="123" spans="1:10" x14ac:dyDescent="0.25">
      <c r="A123" s="3">
        <f t="shared" si="1"/>
        <v>119</v>
      </c>
      <c r="B123" t="s">
        <v>33928</v>
      </c>
      <c r="C123" t="s">
        <v>33929</v>
      </c>
      <c r="D123" t="s">
        <v>33932</v>
      </c>
      <c r="E123" t="s">
        <v>1339</v>
      </c>
      <c r="F123" t="s">
        <v>39</v>
      </c>
      <c r="G123" t="s">
        <v>33930</v>
      </c>
      <c r="H123" t="s">
        <v>33931</v>
      </c>
      <c r="I123" t="s">
        <v>22</v>
      </c>
      <c r="J123" t="s">
        <v>23</v>
      </c>
    </row>
    <row r="124" spans="1:10" x14ac:dyDescent="0.25">
      <c r="A124" s="3">
        <f t="shared" si="1"/>
        <v>120</v>
      </c>
      <c r="B124" t="s">
        <v>2048</v>
      </c>
      <c r="C124" t="s">
        <v>2049</v>
      </c>
      <c r="D124" t="s">
        <v>2050</v>
      </c>
      <c r="E124" t="s">
        <v>2051</v>
      </c>
      <c r="F124" t="s">
        <v>39</v>
      </c>
      <c r="G124" t="s">
        <v>2052</v>
      </c>
      <c r="H124" t="s">
        <v>2053</v>
      </c>
      <c r="I124" t="s">
        <v>22</v>
      </c>
      <c r="J124" t="s">
        <v>23</v>
      </c>
    </row>
    <row r="125" spans="1:10" x14ac:dyDescent="0.25">
      <c r="A125" s="3">
        <f t="shared" si="1"/>
        <v>121</v>
      </c>
      <c r="B125" t="s">
        <v>8636</v>
      </c>
      <c r="C125" t="s">
        <v>8637</v>
      </c>
      <c r="D125" t="s">
        <v>8638</v>
      </c>
      <c r="E125" t="s">
        <v>123</v>
      </c>
      <c r="F125" t="s">
        <v>39</v>
      </c>
      <c r="G125" t="s">
        <v>8639</v>
      </c>
      <c r="H125" t="s">
        <v>8640</v>
      </c>
      <c r="I125" t="s">
        <v>22</v>
      </c>
      <c r="J125" t="s">
        <v>23</v>
      </c>
    </row>
    <row r="126" spans="1:10" x14ac:dyDescent="0.25">
      <c r="A126" s="3">
        <f t="shared" si="1"/>
        <v>122</v>
      </c>
      <c r="B126" t="s">
        <v>30977</v>
      </c>
      <c r="C126" t="s">
        <v>30978</v>
      </c>
      <c r="D126" t="s">
        <v>30979</v>
      </c>
      <c r="E126" t="s">
        <v>58</v>
      </c>
      <c r="F126" t="s">
        <v>39</v>
      </c>
      <c r="G126" t="s">
        <v>30980</v>
      </c>
      <c r="H126" t="s">
        <v>30981</v>
      </c>
      <c r="I126" t="s">
        <v>22</v>
      </c>
      <c r="J126" t="s">
        <v>23</v>
      </c>
    </row>
    <row r="127" spans="1:10" x14ac:dyDescent="0.25">
      <c r="A127" s="3">
        <f t="shared" si="1"/>
        <v>123</v>
      </c>
      <c r="B127" t="s">
        <v>5001</v>
      </c>
      <c r="C127" t="s">
        <v>5002</v>
      </c>
      <c r="D127" t="s">
        <v>5003</v>
      </c>
      <c r="E127" t="s">
        <v>58</v>
      </c>
      <c r="F127" t="s">
        <v>39</v>
      </c>
      <c r="G127" t="s">
        <v>5005</v>
      </c>
      <c r="H127" t="s">
        <v>5006</v>
      </c>
      <c r="I127" t="s">
        <v>22</v>
      </c>
      <c r="J127" t="s">
        <v>23</v>
      </c>
    </row>
    <row r="128" spans="1:10" x14ac:dyDescent="0.25">
      <c r="A128" s="3">
        <f t="shared" si="1"/>
        <v>124</v>
      </c>
      <c r="B128" t="s">
        <v>4463</v>
      </c>
      <c r="C128" t="s">
        <v>4464</v>
      </c>
      <c r="D128" t="s">
        <v>4465</v>
      </c>
      <c r="E128" t="s">
        <v>1776</v>
      </c>
      <c r="F128" t="s">
        <v>39</v>
      </c>
      <c r="G128" t="s">
        <v>4466</v>
      </c>
      <c r="H128" t="s">
        <v>4467</v>
      </c>
      <c r="I128" t="s">
        <v>22</v>
      </c>
      <c r="J128" t="s">
        <v>23</v>
      </c>
    </row>
    <row r="129" spans="1:10" x14ac:dyDescent="0.25">
      <c r="A129" s="3">
        <f t="shared" si="1"/>
        <v>125</v>
      </c>
      <c r="B129" t="s">
        <v>31340</v>
      </c>
      <c r="C129" t="s">
        <v>31341</v>
      </c>
      <c r="D129" t="s">
        <v>31342</v>
      </c>
      <c r="E129" t="s">
        <v>8206</v>
      </c>
      <c r="F129" t="s">
        <v>39</v>
      </c>
      <c r="G129" t="s">
        <v>31343</v>
      </c>
      <c r="H129" t="s">
        <v>31344</v>
      </c>
      <c r="I129" t="s">
        <v>22</v>
      </c>
      <c r="J129" t="s">
        <v>23</v>
      </c>
    </row>
    <row r="130" spans="1:10" x14ac:dyDescent="0.25">
      <c r="A130" s="3">
        <f t="shared" si="1"/>
        <v>126</v>
      </c>
      <c r="B130" t="s">
        <v>30531</v>
      </c>
      <c r="C130" t="s">
        <v>30532</v>
      </c>
      <c r="D130" t="s">
        <v>30533</v>
      </c>
      <c r="E130" t="s">
        <v>58</v>
      </c>
      <c r="F130" t="s">
        <v>39</v>
      </c>
      <c r="G130" t="s">
        <v>30534</v>
      </c>
      <c r="H130" t="s">
        <v>30535</v>
      </c>
      <c r="I130" t="s">
        <v>22</v>
      </c>
      <c r="J130" t="s">
        <v>23</v>
      </c>
    </row>
    <row r="131" spans="1:10" x14ac:dyDescent="0.25">
      <c r="A131" s="3">
        <f t="shared" si="1"/>
        <v>127</v>
      </c>
      <c r="B131" t="s">
        <v>18367</v>
      </c>
      <c r="C131" t="s">
        <v>18368</v>
      </c>
      <c r="D131" t="s">
        <v>18371</v>
      </c>
      <c r="E131" t="s">
        <v>1776</v>
      </c>
      <c r="F131" t="s">
        <v>39</v>
      </c>
      <c r="G131" t="s">
        <v>18369</v>
      </c>
      <c r="H131" t="s">
        <v>18370</v>
      </c>
      <c r="I131" t="s">
        <v>22</v>
      </c>
      <c r="J131" t="s">
        <v>23</v>
      </c>
    </row>
    <row r="132" spans="1:10" x14ac:dyDescent="0.25">
      <c r="A132" s="3">
        <f t="shared" si="1"/>
        <v>128</v>
      </c>
      <c r="B132" t="s">
        <v>1773</v>
      </c>
      <c r="C132" t="s">
        <v>1774</v>
      </c>
      <c r="D132" t="s">
        <v>1775</v>
      </c>
      <c r="E132" t="s">
        <v>1776</v>
      </c>
      <c r="F132" t="s">
        <v>39</v>
      </c>
      <c r="G132" t="s">
        <v>1777</v>
      </c>
      <c r="H132" t="s">
        <v>1778</v>
      </c>
      <c r="I132" t="s">
        <v>22</v>
      </c>
      <c r="J132" t="s">
        <v>23</v>
      </c>
    </row>
    <row r="133" spans="1:10" x14ac:dyDescent="0.25">
      <c r="A133" s="3">
        <f t="shared" si="1"/>
        <v>129</v>
      </c>
      <c r="B133" t="s">
        <v>29243</v>
      </c>
      <c r="C133" t="s">
        <v>29244</v>
      </c>
      <c r="D133" t="s">
        <v>29245</v>
      </c>
      <c r="E133" t="s">
        <v>123</v>
      </c>
      <c r="F133" t="s">
        <v>39</v>
      </c>
      <c r="G133" t="s">
        <v>29246</v>
      </c>
      <c r="H133" t="s">
        <v>29247</v>
      </c>
      <c r="I133" t="s">
        <v>22</v>
      </c>
      <c r="J133" t="s">
        <v>23</v>
      </c>
    </row>
    <row r="134" spans="1:10" x14ac:dyDescent="0.25">
      <c r="A134" s="3">
        <f t="shared" si="1"/>
        <v>130</v>
      </c>
      <c r="B134" t="s">
        <v>19253</v>
      </c>
      <c r="C134" t="s">
        <v>19254</v>
      </c>
      <c r="D134" t="s">
        <v>19255</v>
      </c>
      <c r="E134" t="s">
        <v>58</v>
      </c>
      <c r="F134" t="s">
        <v>39</v>
      </c>
      <c r="G134" t="s">
        <v>19256</v>
      </c>
      <c r="H134" t="s">
        <v>19257</v>
      </c>
      <c r="I134" t="s">
        <v>22</v>
      </c>
      <c r="J134" t="s">
        <v>23</v>
      </c>
    </row>
    <row r="135" spans="1:10" x14ac:dyDescent="0.25">
      <c r="A135" s="3">
        <f t="shared" ref="A135:A198" si="2">SUM(A134+1)</f>
        <v>131</v>
      </c>
      <c r="B135" t="s">
        <v>26542</v>
      </c>
      <c r="C135" t="s">
        <v>26543</v>
      </c>
      <c r="D135" t="s">
        <v>26547</v>
      </c>
      <c r="E135" t="s">
        <v>58</v>
      </c>
      <c r="F135" t="s">
        <v>39</v>
      </c>
      <c r="G135" t="s">
        <v>26544</v>
      </c>
      <c r="H135" t="s">
        <v>26545</v>
      </c>
      <c r="I135" t="s">
        <v>22</v>
      </c>
      <c r="J135" t="s">
        <v>23</v>
      </c>
    </row>
    <row r="136" spans="1:10" x14ac:dyDescent="0.25">
      <c r="A136" s="3">
        <f t="shared" si="2"/>
        <v>132</v>
      </c>
      <c r="B136" t="s">
        <v>23048</v>
      </c>
      <c r="C136" t="s">
        <v>23049</v>
      </c>
      <c r="D136" t="s">
        <v>23052</v>
      </c>
      <c r="E136" t="s">
        <v>58</v>
      </c>
      <c r="F136" t="s">
        <v>39</v>
      </c>
      <c r="G136" t="s">
        <v>23050</v>
      </c>
      <c r="H136" t="s">
        <v>23051</v>
      </c>
      <c r="I136" t="s">
        <v>22</v>
      </c>
      <c r="J136" t="s">
        <v>23</v>
      </c>
    </row>
    <row r="137" spans="1:10" x14ac:dyDescent="0.25">
      <c r="A137" s="3">
        <f t="shared" si="2"/>
        <v>133</v>
      </c>
      <c r="B137" t="s">
        <v>3098</v>
      </c>
      <c r="C137" t="s">
        <v>3099</v>
      </c>
      <c r="D137" t="s">
        <v>3100</v>
      </c>
      <c r="E137" t="s">
        <v>58</v>
      </c>
      <c r="F137" t="s">
        <v>39</v>
      </c>
      <c r="G137" t="s">
        <v>3101</v>
      </c>
      <c r="H137" t="s">
        <v>3102</v>
      </c>
      <c r="I137" t="s">
        <v>22</v>
      </c>
      <c r="J137" t="s">
        <v>23</v>
      </c>
    </row>
    <row r="138" spans="1:10" x14ac:dyDescent="0.25">
      <c r="A138" s="3">
        <f t="shared" si="2"/>
        <v>134</v>
      </c>
      <c r="B138" t="s">
        <v>889</v>
      </c>
      <c r="C138" t="s">
        <v>890</v>
      </c>
      <c r="D138" t="s">
        <v>894</v>
      </c>
      <c r="E138" t="s">
        <v>123</v>
      </c>
      <c r="F138" t="s">
        <v>39</v>
      </c>
      <c r="G138" t="s">
        <v>892</v>
      </c>
      <c r="H138" t="s">
        <v>893</v>
      </c>
      <c r="I138" t="s">
        <v>22</v>
      </c>
      <c r="J138" t="s">
        <v>23</v>
      </c>
    </row>
    <row r="139" spans="1:10" x14ac:dyDescent="0.25">
      <c r="A139" s="3">
        <f t="shared" si="2"/>
        <v>135</v>
      </c>
      <c r="B139" t="s">
        <v>33854</v>
      </c>
      <c r="C139" t="s">
        <v>33856</v>
      </c>
      <c r="D139" t="s">
        <v>33858</v>
      </c>
      <c r="E139" t="s">
        <v>58</v>
      </c>
      <c r="F139" t="s">
        <v>39</v>
      </c>
      <c r="G139" t="s">
        <v>33855</v>
      </c>
      <c r="H139" t="s">
        <v>33857</v>
      </c>
      <c r="I139" t="s">
        <v>22</v>
      </c>
      <c r="J139" t="s">
        <v>23</v>
      </c>
    </row>
    <row r="140" spans="1:10" x14ac:dyDescent="0.25">
      <c r="A140" s="3">
        <f t="shared" si="2"/>
        <v>136</v>
      </c>
      <c r="B140" t="s">
        <v>27244</v>
      </c>
      <c r="C140" t="s">
        <v>27245</v>
      </c>
      <c r="D140" t="s">
        <v>27246</v>
      </c>
      <c r="E140" t="s">
        <v>58</v>
      </c>
      <c r="F140" t="s">
        <v>39</v>
      </c>
      <c r="G140" t="s">
        <v>27247</v>
      </c>
      <c r="H140" t="s">
        <v>27248</v>
      </c>
      <c r="I140" t="s">
        <v>22</v>
      </c>
      <c r="J140" t="s">
        <v>23</v>
      </c>
    </row>
    <row r="141" spans="1:10" x14ac:dyDescent="0.25">
      <c r="A141" s="3">
        <f t="shared" si="2"/>
        <v>137</v>
      </c>
      <c r="B141" t="s">
        <v>19606</v>
      </c>
      <c r="C141" t="s">
        <v>19607</v>
      </c>
      <c r="D141" t="s">
        <v>19608</v>
      </c>
      <c r="E141" t="s">
        <v>58</v>
      </c>
      <c r="F141" t="s">
        <v>39</v>
      </c>
      <c r="G141" t="s">
        <v>19609</v>
      </c>
      <c r="H141" t="s">
        <v>19610</v>
      </c>
      <c r="I141" t="s">
        <v>22</v>
      </c>
      <c r="J141" t="s">
        <v>23</v>
      </c>
    </row>
    <row r="142" spans="1:10" x14ac:dyDescent="0.25">
      <c r="A142" s="3">
        <f t="shared" si="2"/>
        <v>138</v>
      </c>
      <c r="B142" t="s">
        <v>27544</v>
      </c>
      <c r="C142" t="s">
        <v>27545</v>
      </c>
      <c r="D142" t="s">
        <v>27546</v>
      </c>
      <c r="E142" t="s">
        <v>58</v>
      </c>
      <c r="F142" t="s">
        <v>39</v>
      </c>
      <c r="G142" t="s">
        <v>27548</v>
      </c>
      <c r="H142" t="s">
        <v>27549</v>
      </c>
      <c r="I142" t="s">
        <v>22</v>
      </c>
      <c r="J142" t="s">
        <v>23</v>
      </c>
    </row>
    <row r="143" spans="1:10" x14ac:dyDescent="0.25">
      <c r="A143" s="3">
        <f t="shared" si="2"/>
        <v>139</v>
      </c>
      <c r="B143" t="s">
        <v>11577</v>
      </c>
      <c r="C143" t="s">
        <v>11579</v>
      </c>
      <c r="D143" t="s">
        <v>11580</v>
      </c>
      <c r="E143" t="s">
        <v>123</v>
      </c>
      <c r="F143" t="s">
        <v>39</v>
      </c>
      <c r="G143" t="s">
        <v>11578</v>
      </c>
      <c r="H143" t="s">
        <v>11581</v>
      </c>
      <c r="I143" t="s">
        <v>22</v>
      </c>
      <c r="J143" t="s">
        <v>23</v>
      </c>
    </row>
    <row r="144" spans="1:10" x14ac:dyDescent="0.25">
      <c r="A144" s="3">
        <f t="shared" si="2"/>
        <v>140</v>
      </c>
      <c r="B144" t="s">
        <v>15007</v>
      </c>
      <c r="C144" t="s">
        <v>15008</v>
      </c>
      <c r="D144" t="s">
        <v>15011</v>
      </c>
      <c r="E144" t="s">
        <v>6564</v>
      </c>
      <c r="F144" t="s">
        <v>39</v>
      </c>
      <c r="G144" t="s">
        <v>15009</v>
      </c>
      <c r="H144" t="s">
        <v>15010</v>
      </c>
      <c r="I144" t="s">
        <v>22</v>
      </c>
      <c r="J144" t="s">
        <v>23</v>
      </c>
    </row>
    <row r="145" spans="1:10" x14ac:dyDescent="0.25">
      <c r="A145" s="3">
        <f t="shared" si="2"/>
        <v>141</v>
      </c>
      <c r="B145" t="s">
        <v>10402</v>
      </c>
      <c r="C145" t="s">
        <v>10403</v>
      </c>
      <c r="D145" t="s">
        <v>10404</v>
      </c>
      <c r="E145" t="s">
        <v>58</v>
      </c>
      <c r="F145" t="s">
        <v>39</v>
      </c>
      <c r="G145" t="s">
        <v>10405</v>
      </c>
      <c r="H145" t="s">
        <v>10406</v>
      </c>
      <c r="I145" t="s">
        <v>22</v>
      </c>
      <c r="J145" t="s">
        <v>23</v>
      </c>
    </row>
    <row r="146" spans="1:10" x14ac:dyDescent="0.25">
      <c r="A146" s="3">
        <f t="shared" si="2"/>
        <v>142</v>
      </c>
      <c r="B146" t="s">
        <v>27968</v>
      </c>
      <c r="C146" t="s">
        <v>27969</v>
      </c>
      <c r="D146" t="s">
        <v>27972</v>
      </c>
      <c r="E146" t="s">
        <v>258</v>
      </c>
      <c r="F146" t="s">
        <v>39</v>
      </c>
      <c r="G146" t="s">
        <v>27970</v>
      </c>
      <c r="H146" t="s">
        <v>27971</v>
      </c>
      <c r="I146" t="s">
        <v>22</v>
      </c>
      <c r="J146" t="s">
        <v>23</v>
      </c>
    </row>
    <row r="147" spans="1:10" x14ac:dyDescent="0.25">
      <c r="A147" s="3">
        <f t="shared" si="2"/>
        <v>143</v>
      </c>
      <c r="B147" t="s">
        <v>7676</v>
      </c>
      <c r="C147" t="s">
        <v>7677</v>
      </c>
      <c r="D147" t="s">
        <v>7678</v>
      </c>
      <c r="E147" t="s">
        <v>7680</v>
      </c>
      <c r="F147" t="s">
        <v>39</v>
      </c>
      <c r="G147" t="s">
        <v>7681</v>
      </c>
      <c r="H147" t="s">
        <v>7682</v>
      </c>
      <c r="I147" t="s">
        <v>22</v>
      </c>
      <c r="J147" t="s">
        <v>23</v>
      </c>
    </row>
    <row r="148" spans="1:10" x14ac:dyDescent="0.25">
      <c r="A148" s="3">
        <f t="shared" si="2"/>
        <v>144</v>
      </c>
      <c r="B148" t="s">
        <v>14860</v>
      </c>
      <c r="C148" t="s">
        <v>14861</v>
      </c>
      <c r="D148" t="s">
        <v>14862</v>
      </c>
      <c r="E148" t="s">
        <v>58</v>
      </c>
      <c r="F148" t="s">
        <v>39</v>
      </c>
      <c r="G148" t="s">
        <v>14864</v>
      </c>
      <c r="H148" t="s">
        <v>14865</v>
      </c>
      <c r="I148" t="s">
        <v>22</v>
      </c>
      <c r="J148" t="s">
        <v>23</v>
      </c>
    </row>
    <row r="149" spans="1:10" x14ac:dyDescent="0.25">
      <c r="A149" s="3">
        <f t="shared" si="2"/>
        <v>145</v>
      </c>
      <c r="B149" t="s">
        <v>11566</v>
      </c>
      <c r="C149" t="s">
        <v>11567</v>
      </c>
      <c r="D149" t="s">
        <v>11568</v>
      </c>
      <c r="E149" t="s">
        <v>8206</v>
      </c>
      <c r="F149" t="s">
        <v>39</v>
      </c>
      <c r="G149" t="s">
        <v>11569</v>
      </c>
      <c r="H149" t="s">
        <v>11570</v>
      </c>
      <c r="I149" t="s">
        <v>22</v>
      </c>
      <c r="J149" t="s">
        <v>23</v>
      </c>
    </row>
    <row r="150" spans="1:10" x14ac:dyDescent="0.25">
      <c r="A150" s="3">
        <f t="shared" si="2"/>
        <v>146</v>
      </c>
      <c r="B150" t="s">
        <v>1478</v>
      </c>
      <c r="C150" t="s">
        <v>1479</v>
      </c>
      <c r="D150" t="s">
        <v>1480</v>
      </c>
      <c r="E150" t="s">
        <v>58</v>
      </c>
      <c r="F150" t="s">
        <v>39</v>
      </c>
      <c r="G150" t="s">
        <v>1481</v>
      </c>
      <c r="H150" t="s">
        <v>1482</v>
      </c>
      <c r="I150" t="s">
        <v>22</v>
      </c>
      <c r="J150" t="s">
        <v>23</v>
      </c>
    </row>
    <row r="151" spans="1:10" x14ac:dyDescent="0.25">
      <c r="A151" s="3">
        <f t="shared" si="2"/>
        <v>147</v>
      </c>
      <c r="B151" t="s">
        <v>21341</v>
      </c>
      <c r="C151" t="s">
        <v>21342</v>
      </c>
      <c r="D151" t="s">
        <v>21343</v>
      </c>
      <c r="E151" t="s">
        <v>123</v>
      </c>
      <c r="F151" t="s">
        <v>39</v>
      </c>
      <c r="G151" t="s">
        <v>21344</v>
      </c>
      <c r="H151" t="s">
        <v>21345</v>
      </c>
      <c r="I151" t="s">
        <v>22</v>
      </c>
      <c r="J151" t="s">
        <v>23</v>
      </c>
    </row>
    <row r="152" spans="1:10" x14ac:dyDescent="0.25">
      <c r="A152" s="3">
        <f t="shared" si="2"/>
        <v>148</v>
      </c>
      <c r="B152" t="s">
        <v>11398</v>
      </c>
      <c r="C152" t="s">
        <v>11399</v>
      </c>
      <c r="D152" t="s">
        <v>11400</v>
      </c>
      <c r="E152" t="s">
        <v>11401</v>
      </c>
      <c r="F152" t="s">
        <v>39</v>
      </c>
      <c r="G152" t="s">
        <v>11402</v>
      </c>
      <c r="H152" t="s">
        <v>11403</v>
      </c>
      <c r="I152" t="s">
        <v>22</v>
      </c>
      <c r="J152" t="s">
        <v>23</v>
      </c>
    </row>
    <row r="153" spans="1:10" x14ac:dyDescent="0.25">
      <c r="A153" s="3">
        <f t="shared" si="2"/>
        <v>149</v>
      </c>
      <c r="B153" t="s">
        <v>25546</v>
      </c>
      <c r="C153" t="s">
        <v>25547</v>
      </c>
      <c r="D153" t="s">
        <v>25548</v>
      </c>
      <c r="E153" t="s">
        <v>13485</v>
      </c>
      <c r="F153" t="s">
        <v>39</v>
      </c>
      <c r="G153" t="s">
        <v>25549</v>
      </c>
      <c r="H153" t="s">
        <v>25550</v>
      </c>
      <c r="I153" t="s">
        <v>22</v>
      </c>
      <c r="J153" t="s">
        <v>23</v>
      </c>
    </row>
    <row r="154" spans="1:10" x14ac:dyDescent="0.25">
      <c r="A154" s="3">
        <f t="shared" si="2"/>
        <v>150</v>
      </c>
      <c r="B154" t="s">
        <v>33970</v>
      </c>
      <c r="C154" t="s">
        <v>33971</v>
      </c>
      <c r="D154" t="s">
        <v>33972</v>
      </c>
      <c r="E154" t="s">
        <v>58</v>
      </c>
      <c r="F154" t="s">
        <v>39</v>
      </c>
      <c r="G154" t="s">
        <v>33973</v>
      </c>
      <c r="H154" t="s">
        <v>33974</v>
      </c>
      <c r="I154" t="s">
        <v>22</v>
      </c>
      <c r="J154" t="s">
        <v>23</v>
      </c>
    </row>
    <row r="155" spans="1:10" x14ac:dyDescent="0.25">
      <c r="A155" s="3">
        <f t="shared" si="2"/>
        <v>151</v>
      </c>
      <c r="B155" t="s">
        <v>19319</v>
      </c>
      <c r="C155" t="s">
        <v>19320</v>
      </c>
      <c r="D155" t="s">
        <v>19321</v>
      </c>
      <c r="E155" t="s">
        <v>58</v>
      </c>
      <c r="F155" t="s">
        <v>39</v>
      </c>
      <c r="G155" t="s">
        <v>19322</v>
      </c>
      <c r="H155" t="s">
        <v>19323</v>
      </c>
      <c r="I155" t="s">
        <v>22</v>
      </c>
      <c r="J155" t="s">
        <v>23</v>
      </c>
    </row>
    <row r="156" spans="1:10" x14ac:dyDescent="0.25">
      <c r="A156" s="3">
        <f t="shared" si="2"/>
        <v>152</v>
      </c>
      <c r="B156" t="s">
        <v>16758</v>
      </c>
      <c r="C156" t="s">
        <v>16768</v>
      </c>
      <c r="D156" t="s">
        <v>16769</v>
      </c>
      <c r="E156" t="s">
        <v>7958</v>
      </c>
      <c r="F156" t="s">
        <v>39</v>
      </c>
      <c r="G156" t="s">
        <v>16761</v>
      </c>
      <c r="H156" t="s">
        <v>16762</v>
      </c>
      <c r="I156" t="s">
        <v>22</v>
      </c>
      <c r="J156" t="s">
        <v>23</v>
      </c>
    </row>
    <row r="157" spans="1:10" x14ac:dyDescent="0.25">
      <c r="A157" s="3">
        <f t="shared" si="2"/>
        <v>153</v>
      </c>
      <c r="B157" t="s">
        <v>8082</v>
      </c>
      <c r="C157" t="s">
        <v>8083</v>
      </c>
      <c r="D157" t="s">
        <v>8084</v>
      </c>
      <c r="E157" t="s">
        <v>38</v>
      </c>
      <c r="F157" t="s">
        <v>39</v>
      </c>
      <c r="G157" t="s">
        <v>8085</v>
      </c>
      <c r="H157" t="s">
        <v>8086</v>
      </c>
      <c r="I157" t="s">
        <v>22</v>
      </c>
      <c r="J157" t="s">
        <v>23</v>
      </c>
    </row>
    <row r="158" spans="1:10" x14ac:dyDescent="0.25">
      <c r="A158" s="3">
        <f t="shared" si="2"/>
        <v>154</v>
      </c>
      <c r="B158" t="s">
        <v>26816</v>
      </c>
      <c r="C158" t="s">
        <v>26817</v>
      </c>
      <c r="D158" t="s">
        <v>26818</v>
      </c>
      <c r="E158" t="s">
        <v>26819</v>
      </c>
      <c r="F158" t="s">
        <v>39</v>
      </c>
      <c r="G158" t="s">
        <v>26820</v>
      </c>
      <c r="H158" t="s">
        <v>26821</v>
      </c>
      <c r="I158" t="s">
        <v>22</v>
      </c>
      <c r="J158" t="s">
        <v>23</v>
      </c>
    </row>
    <row r="159" spans="1:10" x14ac:dyDescent="0.25">
      <c r="A159" s="3">
        <f t="shared" si="2"/>
        <v>155</v>
      </c>
      <c r="B159" t="s">
        <v>7214</v>
      </c>
      <c r="C159" t="s">
        <v>7215</v>
      </c>
      <c r="D159" t="s">
        <v>7216</v>
      </c>
      <c r="E159" t="s">
        <v>58</v>
      </c>
      <c r="F159" t="s">
        <v>39</v>
      </c>
      <c r="G159" t="s">
        <v>7217</v>
      </c>
      <c r="H159" t="s">
        <v>7218</v>
      </c>
      <c r="I159" t="s">
        <v>22</v>
      </c>
      <c r="J159" t="s">
        <v>23</v>
      </c>
    </row>
    <row r="160" spans="1:10" x14ac:dyDescent="0.25">
      <c r="A160" s="3">
        <f t="shared" si="2"/>
        <v>156</v>
      </c>
      <c r="B160" t="s">
        <v>15281</v>
      </c>
      <c r="C160" t="s">
        <v>15282</v>
      </c>
      <c r="D160" t="s">
        <v>15283</v>
      </c>
      <c r="E160" t="s">
        <v>58</v>
      </c>
      <c r="F160" t="s">
        <v>39</v>
      </c>
      <c r="G160" t="s">
        <v>15285</v>
      </c>
      <c r="H160" t="s">
        <v>15286</v>
      </c>
      <c r="I160" t="s">
        <v>22</v>
      </c>
      <c r="J160" t="s">
        <v>23</v>
      </c>
    </row>
    <row r="161" spans="1:10" x14ac:dyDescent="0.25">
      <c r="A161" s="3">
        <f t="shared" si="2"/>
        <v>157</v>
      </c>
      <c r="B161" t="s">
        <v>8482</v>
      </c>
      <c r="C161" t="s">
        <v>8483</v>
      </c>
      <c r="D161" t="s">
        <v>8484</v>
      </c>
      <c r="E161" t="s">
        <v>8486</v>
      </c>
      <c r="F161" t="s">
        <v>39</v>
      </c>
      <c r="G161" t="s">
        <v>8487</v>
      </c>
      <c r="H161" t="s">
        <v>8488</v>
      </c>
      <c r="I161" t="s">
        <v>22</v>
      </c>
      <c r="J161" t="s">
        <v>23</v>
      </c>
    </row>
    <row r="162" spans="1:10" x14ac:dyDescent="0.25">
      <c r="A162" s="3">
        <f t="shared" si="2"/>
        <v>158</v>
      </c>
      <c r="B162" t="s">
        <v>19108</v>
      </c>
      <c r="C162" t="s">
        <v>19109</v>
      </c>
      <c r="D162" t="s">
        <v>19110</v>
      </c>
      <c r="E162" t="s">
        <v>58</v>
      </c>
      <c r="F162" t="s">
        <v>39</v>
      </c>
      <c r="G162" t="s">
        <v>19111</v>
      </c>
      <c r="H162" t="s">
        <v>19112</v>
      </c>
      <c r="I162" t="s">
        <v>22</v>
      </c>
      <c r="J162" t="s">
        <v>23</v>
      </c>
    </row>
    <row r="163" spans="1:10" x14ac:dyDescent="0.25">
      <c r="A163" s="3">
        <f t="shared" si="2"/>
        <v>159</v>
      </c>
      <c r="B163" t="s">
        <v>25612</v>
      </c>
      <c r="C163" t="s">
        <v>25613</v>
      </c>
      <c r="D163" t="s">
        <v>25614</v>
      </c>
      <c r="E163" t="s">
        <v>3197</v>
      </c>
      <c r="F163" t="s">
        <v>39</v>
      </c>
      <c r="G163" t="s">
        <v>25615</v>
      </c>
      <c r="H163" t="s">
        <v>25616</v>
      </c>
      <c r="I163" t="s">
        <v>22</v>
      </c>
      <c r="J163" t="s">
        <v>23</v>
      </c>
    </row>
    <row r="164" spans="1:10" x14ac:dyDescent="0.25">
      <c r="A164" s="3">
        <f t="shared" si="2"/>
        <v>160</v>
      </c>
      <c r="B164" t="s">
        <v>29416</v>
      </c>
      <c r="C164" t="s">
        <v>29417</v>
      </c>
      <c r="D164" t="s">
        <v>29418</v>
      </c>
      <c r="E164" t="s">
        <v>123</v>
      </c>
      <c r="F164" t="s">
        <v>39</v>
      </c>
      <c r="G164" t="s">
        <v>29419</v>
      </c>
      <c r="H164" t="s">
        <v>29420</v>
      </c>
      <c r="I164" t="s">
        <v>22</v>
      </c>
      <c r="J164" t="s">
        <v>23</v>
      </c>
    </row>
    <row r="165" spans="1:10" x14ac:dyDescent="0.25">
      <c r="A165" s="3">
        <f t="shared" si="2"/>
        <v>161</v>
      </c>
      <c r="B165" t="s">
        <v>14336</v>
      </c>
      <c r="C165" t="s">
        <v>14337</v>
      </c>
      <c r="D165" t="s">
        <v>14338</v>
      </c>
      <c r="E165" t="s">
        <v>123</v>
      </c>
      <c r="F165" t="s">
        <v>39</v>
      </c>
      <c r="G165" t="s">
        <v>14339</v>
      </c>
      <c r="H165" t="s">
        <v>14340</v>
      </c>
      <c r="I165" t="s">
        <v>22</v>
      </c>
      <c r="J165" t="s">
        <v>23</v>
      </c>
    </row>
    <row r="166" spans="1:10" x14ac:dyDescent="0.25">
      <c r="A166" s="3">
        <f t="shared" si="2"/>
        <v>162</v>
      </c>
      <c r="B166" t="s">
        <v>16520</v>
      </c>
      <c r="C166" t="s">
        <v>16521</v>
      </c>
      <c r="D166" t="s">
        <v>16522</v>
      </c>
      <c r="E166" t="s">
        <v>38</v>
      </c>
      <c r="F166" t="s">
        <v>39</v>
      </c>
      <c r="G166" t="s">
        <v>16523</v>
      </c>
      <c r="H166" t="s">
        <v>16524</v>
      </c>
      <c r="I166" t="s">
        <v>22</v>
      </c>
      <c r="J166" t="s">
        <v>23</v>
      </c>
    </row>
    <row r="167" spans="1:10" x14ac:dyDescent="0.25">
      <c r="A167" s="3">
        <f t="shared" si="2"/>
        <v>163</v>
      </c>
      <c r="B167" t="s">
        <v>22400</v>
      </c>
      <c r="C167" t="s">
        <v>22401</v>
      </c>
      <c r="D167" t="s">
        <v>22402</v>
      </c>
      <c r="E167" t="s">
        <v>58</v>
      </c>
      <c r="F167" t="s">
        <v>39</v>
      </c>
      <c r="G167" t="s">
        <v>22403</v>
      </c>
      <c r="H167" t="s">
        <v>22404</v>
      </c>
      <c r="I167" t="s">
        <v>22</v>
      </c>
      <c r="J167" t="s">
        <v>23</v>
      </c>
    </row>
    <row r="168" spans="1:10" x14ac:dyDescent="0.25">
      <c r="A168" s="3">
        <f t="shared" si="2"/>
        <v>164</v>
      </c>
      <c r="B168" t="s">
        <v>8624</v>
      </c>
      <c r="C168" t="s">
        <v>8625</v>
      </c>
      <c r="D168" t="s">
        <v>8626</v>
      </c>
      <c r="E168" t="s">
        <v>8627</v>
      </c>
      <c r="F168" t="s">
        <v>39</v>
      </c>
      <c r="G168" t="s">
        <v>8628</v>
      </c>
      <c r="H168" t="s">
        <v>8629</v>
      </c>
      <c r="I168" t="s">
        <v>22</v>
      </c>
      <c r="J168" t="s">
        <v>23</v>
      </c>
    </row>
    <row r="169" spans="1:10" x14ac:dyDescent="0.25">
      <c r="A169" s="3">
        <f t="shared" si="2"/>
        <v>165</v>
      </c>
      <c r="B169" t="s">
        <v>28641</v>
      </c>
      <c r="C169" t="s">
        <v>28642</v>
      </c>
      <c r="D169" t="s">
        <v>28587</v>
      </c>
      <c r="E169" t="s">
        <v>1776</v>
      </c>
      <c r="F169" t="s">
        <v>39</v>
      </c>
      <c r="G169" t="s">
        <v>28644</v>
      </c>
      <c r="H169" t="s">
        <v>28645</v>
      </c>
      <c r="I169" t="s">
        <v>22</v>
      </c>
      <c r="J169" t="s">
        <v>23</v>
      </c>
    </row>
    <row r="170" spans="1:10" x14ac:dyDescent="0.25">
      <c r="A170" s="3">
        <f t="shared" si="2"/>
        <v>166</v>
      </c>
      <c r="B170" t="s">
        <v>3773</v>
      </c>
      <c r="C170" t="s">
        <v>3774</v>
      </c>
      <c r="D170" t="s">
        <v>3775</v>
      </c>
      <c r="E170" t="s">
        <v>1776</v>
      </c>
      <c r="F170" t="s">
        <v>39</v>
      </c>
      <c r="G170" t="s">
        <v>3777</v>
      </c>
      <c r="H170" t="s">
        <v>3778</v>
      </c>
      <c r="I170" t="s">
        <v>22</v>
      </c>
      <c r="J170" t="s">
        <v>23</v>
      </c>
    </row>
    <row r="171" spans="1:10" x14ac:dyDescent="0.25">
      <c r="A171" s="3">
        <f t="shared" si="2"/>
        <v>167</v>
      </c>
      <c r="B171" t="s">
        <v>1240</v>
      </c>
      <c r="C171" t="s">
        <v>1241</v>
      </c>
      <c r="D171" t="s">
        <v>1242</v>
      </c>
      <c r="E171" t="s">
        <v>58</v>
      </c>
      <c r="F171" t="s">
        <v>39</v>
      </c>
      <c r="G171" t="s">
        <v>1245</v>
      </c>
      <c r="H171" t="s">
        <v>1246</v>
      </c>
      <c r="I171" t="s">
        <v>22</v>
      </c>
      <c r="J171" t="s">
        <v>23</v>
      </c>
    </row>
    <row r="172" spans="1:10" x14ac:dyDescent="0.25">
      <c r="A172" s="3">
        <f t="shared" si="2"/>
        <v>168</v>
      </c>
      <c r="B172" t="s">
        <v>255</v>
      </c>
      <c r="C172" t="s">
        <v>256</v>
      </c>
      <c r="D172" t="s">
        <v>257</v>
      </c>
      <c r="E172" t="s">
        <v>258</v>
      </c>
      <c r="F172" t="s">
        <v>39</v>
      </c>
      <c r="G172" t="s">
        <v>259</v>
      </c>
      <c r="H172" t="s">
        <v>260</v>
      </c>
      <c r="I172" t="s">
        <v>22</v>
      </c>
      <c r="J172" t="s">
        <v>23</v>
      </c>
    </row>
    <row r="173" spans="1:10" x14ac:dyDescent="0.25">
      <c r="A173" s="3">
        <f t="shared" si="2"/>
        <v>169</v>
      </c>
      <c r="B173" t="s">
        <v>32373</v>
      </c>
      <c r="C173" t="s">
        <v>32374</v>
      </c>
      <c r="D173" t="s">
        <v>32375</v>
      </c>
      <c r="E173" t="s">
        <v>258</v>
      </c>
      <c r="F173" t="s">
        <v>39</v>
      </c>
      <c r="G173" t="s">
        <v>32377</v>
      </c>
      <c r="H173" t="s">
        <v>32378</v>
      </c>
      <c r="I173" t="s">
        <v>22</v>
      </c>
      <c r="J173" t="s">
        <v>23</v>
      </c>
    </row>
    <row r="174" spans="1:10" x14ac:dyDescent="0.25">
      <c r="A174" s="3">
        <f t="shared" si="2"/>
        <v>170</v>
      </c>
      <c r="B174" t="s">
        <v>8203</v>
      </c>
      <c r="C174" t="s">
        <v>8204</v>
      </c>
      <c r="D174" t="s">
        <v>8205</v>
      </c>
      <c r="E174" t="s">
        <v>8206</v>
      </c>
      <c r="F174" t="s">
        <v>39</v>
      </c>
      <c r="G174" t="s">
        <v>8207</v>
      </c>
      <c r="H174" t="s">
        <v>8208</v>
      </c>
      <c r="I174" t="s">
        <v>22</v>
      </c>
      <c r="J174" t="s">
        <v>23</v>
      </c>
    </row>
    <row r="175" spans="1:10" x14ac:dyDescent="0.25">
      <c r="A175" s="3">
        <f t="shared" si="2"/>
        <v>171</v>
      </c>
      <c r="B175" t="s">
        <v>9261</v>
      </c>
      <c r="C175" t="s">
        <v>9262</v>
      </c>
      <c r="D175" t="s">
        <v>9263</v>
      </c>
      <c r="E175" t="s">
        <v>1339</v>
      </c>
      <c r="F175" t="s">
        <v>39</v>
      </c>
      <c r="G175" t="s">
        <v>9265</v>
      </c>
      <c r="H175" t="s">
        <v>9266</v>
      </c>
      <c r="I175" t="s">
        <v>22</v>
      </c>
      <c r="J175" t="s">
        <v>23</v>
      </c>
    </row>
    <row r="176" spans="1:10" x14ac:dyDescent="0.25">
      <c r="A176" s="3">
        <f t="shared" si="2"/>
        <v>172</v>
      </c>
      <c r="B176" t="s">
        <v>11217</v>
      </c>
      <c r="C176" t="s">
        <v>11218</v>
      </c>
      <c r="D176" t="s">
        <v>11221</v>
      </c>
      <c r="E176" t="s">
        <v>58</v>
      </c>
      <c r="F176" t="s">
        <v>39</v>
      </c>
      <c r="G176" t="s">
        <v>11219</v>
      </c>
      <c r="H176" t="s">
        <v>11220</v>
      </c>
      <c r="I176" t="s">
        <v>22</v>
      </c>
      <c r="J176" t="s">
        <v>23</v>
      </c>
    </row>
    <row r="177" spans="1:10" x14ac:dyDescent="0.25">
      <c r="A177" s="3">
        <f t="shared" si="2"/>
        <v>173</v>
      </c>
      <c r="B177" t="s">
        <v>15411</v>
      </c>
      <c r="C177" t="s">
        <v>15412</v>
      </c>
      <c r="D177" t="s">
        <v>15415</v>
      </c>
      <c r="E177" t="s">
        <v>58</v>
      </c>
      <c r="F177" t="s">
        <v>39</v>
      </c>
      <c r="G177" t="s">
        <v>15413</v>
      </c>
      <c r="H177" t="s">
        <v>15414</v>
      </c>
      <c r="I177" t="s">
        <v>22</v>
      </c>
      <c r="J177" t="s">
        <v>23</v>
      </c>
    </row>
    <row r="178" spans="1:10" x14ac:dyDescent="0.25">
      <c r="A178" s="3">
        <f t="shared" si="2"/>
        <v>174</v>
      </c>
      <c r="B178" t="s">
        <v>13482</v>
      </c>
      <c r="C178" t="s">
        <v>13483</v>
      </c>
      <c r="D178" t="s">
        <v>13484</v>
      </c>
      <c r="E178" t="s">
        <v>13485</v>
      </c>
      <c r="F178" t="s">
        <v>39</v>
      </c>
      <c r="G178" t="s">
        <v>13486</v>
      </c>
      <c r="H178" t="s">
        <v>13487</v>
      </c>
      <c r="I178" t="s">
        <v>284</v>
      </c>
      <c r="J178" t="s">
        <v>23</v>
      </c>
    </row>
    <row r="179" spans="1:10" x14ac:dyDescent="0.25">
      <c r="A179" s="3">
        <f t="shared" si="2"/>
        <v>175</v>
      </c>
      <c r="B179" t="s">
        <v>1653</v>
      </c>
      <c r="C179" t="s">
        <v>1654</v>
      </c>
      <c r="D179" t="s">
        <v>1669</v>
      </c>
      <c r="E179" t="s">
        <v>1670</v>
      </c>
      <c r="F179" t="s">
        <v>1670</v>
      </c>
      <c r="G179" t="s">
        <v>1657</v>
      </c>
      <c r="H179" t="s">
        <v>1658</v>
      </c>
      <c r="I179" t="s">
        <v>22</v>
      </c>
      <c r="J179" t="s">
        <v>32</v>
      </c>
    </row>
    <row r="180" spans="1:10" x14ac:dyDescent="0.25">
      <c r="A180" s="3">
        <f t="shared" si="2"/>
        <v>176</v>
      </c>
      <c r="B180" t="s">
        <v>31447</v>
      </c>
      <c r="C180" t="s">
        <v>31448</v>
      </c>
      <c r="D180" t="s">
        <v>31451</v>
      </c>
      <c r="E180" t="s">
        <v>1670</v>
      </c>
      <c r="F180" t="s">
        <v>1670</v>
      </c>
      <c r="G180" t="s">
        <v>31449</v>
      </c>
      <c r="H180" t="s">
        <v>31450</v>
      </c>
      <c r="I180" t="s">
        <v>22</v>
      </c>
      <c r="J180" t="s">
        <v>32</v>
      </c>
    </row>
    <row r="181" spans="1:10" x14ac:dyDescent="0.25">
      <c r="A181" s="3">
        <f t="shared" si="2"/>
        <v>177</v>
      </c>
      <c r="B181" t="s">
        <v>19283</v>
      </c>
      <c r="C181" t="s">
        <v>19284</v>
      </c>
      <c r="D181" t="s">
        <v>19285</v>
      </c>
      <c r="E181" t="s">
        <v>1670</v>
      </c>
      <c r="F181" t="s">
        <v>1670</v>
      </c>
      <c r="G181" t="s">
        <v>19286</v>
      </c>
      <c r="H181" t="s">
        <v>19287</v>
      </c>
      <c r="I181" t="s">
        <v>22</v>
      </c>
      <c r="J181" t="s">
        <v>23</v>
      </c>
    </row>
    <row r="182" spans="1:10" x14ac:dyDescent="0.25">
      <c r="A182" s="3">
        <f t="shared" si="2"/>
        <v>178</v>
      </c>
      <c r="B182" t="s">
        <v>14526</v>
      </c>
      <c r="C182" t="s">
        <v>14527</v>
      </c>
      <c r="D182" t="s">
        <v>14528</v>
      </c>
      <c r="E182" t="s">
        <v>1670</v>
      </c>
      <c r="F182" t="s">
        <v>1670</v>
      </c>
      <c r="G182" t="s">
        <v>14529</v>
      </c>
      <c r="H182" t="s">
        <v>14530</v>
      </c>
      <c r="I182" t="s">
        <v>22</v>
      </c>
      <c r="J182" t="s">
        <v>23</v>
      </c>
    </row>
    <row r="183" spans="1:10" x14ac:dyDescent="0.25">
      <c r="A183" s="3">
        <f t="shared" si="2"/>
        <v>179</v>
      </c>
      <c r="B183" t="s">
        <v>6424</v>
      </c>
      <c r="C183" t="s">
        <v>6425</v>
      </c>
      <c r="D183" t="s">
        <v>6426</v>
      </c>
      <c r="E183" t="s">
        <v>1670</v>
      </c>
      <c r="F183" t="s">
        <v>1670</v>
      </c>
      <c r="G183" t="s">
        <v>6427</v>
      </c>
      <c r="H183" t="s">
        <v>6428</v>
      </c>
      <c r="I183" t="s">
        <v>22</v>
      </c>
      <c r="J183" t="s">
        <v>23</v>
      </c>
    </row>
    <row r="184" spans="1:10" x14ac:dyDescent="0.25">
      <c r="A184" s="3">
        <f t="shared" si="2"/>
        <v>180</v>
      </c>
      <c r="B184" t="s">
        <v>25285</v>
      </c>
      <c r="C184" t="s">
        <v>25290</v>
      </c>
      <c r="D184" t="s">
        <v>25291</v>
      </c>
      <c r="E184" t="s">
        <v>2919</v>
      </c>
      <c r="F184" t="s">
        <v>1670</v>
      </c>
      <c r="G184" t="s">
        <v>25288</v>
      </c>
      <c r="H184" t="s">
        <v>25292</v>
      </c>
      <c r="I184" t="s">
        <v>22</v>
      </c>
      <c r="J184" t="s">
        <v>23</v>
      </c>
    </row>
    <row r="185" spans="1:10" x14ac:dyDescent="0.25">
      <c r="A185" s="3">
        <f t="shared" si="2"/>
        <v>181</v>
      </c>
      <c r="B185" t="s">
        <v>16707</v>
      </c>
      <c r="C185" t="s">
        <v>16708</v>
      </c>
      <c r="D185" t="s">
        <v>16709</v>
      </c>
      <c r="E185" t="s">
        <v>5188</v>
      </c>
      <c r="F185" t="s">
        <v>67</v>
      </c>
      <c r="G185" t="s">
        <v>16710</v>
      </c>
      <c r="H185" t="s">
        <v>16711</v>
      </c>
      <c r="I185" t="s">
        <v>50</v>
      </c>
      <c r="J185" t="s">
        <v>42</v>
      </c>
    </row>
    <row r="186" spans="1:10" x14ac:dyDescent="0.25">
      <c r="A186" s="3">
        <f t="shared" si="2"/>
        <v>182</v>
      </c>
      <c r="B186" t="s">
        <v>19910</v>
      </c>
      <c r="C186" t="s">
        <v>19911</v>
      </c>
      <c r="D186" t="s">
        <v>19915</v>
      </c>
      <c r="E186" t="s">
        <v>66</v>
      </c>
      <c r="F186" t="s">
        <v>67</v>
      </c>
      <c r="G186" t="s">
        <v>19913</v>
      </c>
      <c r="H186" t="s">
        <v>19914</v>
      </c>
      <c r="I186" t="s">
        <v>50</v>
      </c>
      <c r="J186" t="s">
        <v>42</v>
      </c>
    </row>
    <row r="187" spans="1:10" x14ac:dyDescent="0.25">
      <c r="A187" s="3">
        <f t="shared" si="2"/>
        <v>183</v>
      </c>
      <c r="B187" t="s">
        <v>3048</v>
      </c>
      <c r="C187" t="s">
        <v>3049</v>
      </c>
      <c r="D187" t="s">
        <v>3050</v>
      </c>
      <c r="E187" t="s">
        <v>66</v>
      </c>
      <c r="F187" t="s">
        <v>67</v>
      </c>
      <c r="G187" t="s">
        <v>3051</v>
      </c>
      <c r="H187" t="s">
        <v>3052</v>
      </c>
      <c r="I187" t="s">
        <v>50</v>
      </c>
      <c r="J187" t="s">
        <v>42</v>
      </c>
    </row>
    <row r="188" spans="1:10" x14ac:dyDescent="0.25">
      <c r="A188" s="3">
        <f t="shared" si="2"/>
        <v>184</v>
      </c>
      <c r="B188" t="s">
        <v>5185</v>
      </c>
      <c r="C188" t="s">
        <v>5186</v>
      </c>
      <c r="D188" t="s">
        <v>5187</v>
      </c>
      <c r="E188" t="s">
        <v>5188</v>
      </c>
      <c r="F188" t="s">
        <v>67</v>
      </c>
      <c r="G188" t="s">
        <v>5189</v>
      </c>
      <c r="H188" t="s">
        <v>5190</v>
      </c>
      <c r="I188" t="s">
        <v>50</v>
      </c>
      <c r="J188" t="s">
        <v>42</v>
      </c>
    </row>
    <row r="189" spans="1:10" x14ac:dyDescent="0.25">
      <c r="A189" s="3">
        <f t="shared" si="2"/>
        <v>185</v>
      </c>
      <c r="B189" t="s">
        <v>8432</v>
      </c>
      <c r="C189" t="s">
        <v>8433</v>
      </c>
      <c r="D189" t="s">
        <v>8434</v>
      </c>
      <c r="E189" t="s">
        <v>8435</v>
      </c>
      <c r="F189" t="s">
        <v>67</v>
      </c>
      <c r="G189" t="s">
        <v>8436</v>
      </c>
      <c r="H189" t="s">
        <v>8437</v>
      </c>
      <c r="I189" t="s">
        <v>50</v>
      </c>
      <c r="J189" t="s">
        <v>42</v>
      </c>
    </row>
    <row r="190" spans="1:10" x14ac:dyDescent="0.25">
      <c r="A190" s="3">
        <f t="shared" si="2"/>
        <v>186</v>
      </c>
      <c r="B190" t="s">
        <v>9221</v>
      </c>
      <c r="C190" t="s">
        <v>9222</v>
      </c>
      <c r="D190" t="s">
        <v>9223</v>
      </c>
      <c r="E190" t="s">
        <v>9224</v>
      </c>
      <c r="F190" t="s">
        <v>67</v>
      </c>
      <c r="G190" t="s">
        <v>9225</v>
      </c>
      <c r="H190" t="s">
        <v>9226</v>
      </c>
      <c r="I190" t="s">
        <v>50</v>
      </c>
      <c r="J190" t="s">
        <v>42</v>
      </c>
    </row>
    <row r="191" spans="1:10" x14ac:dyDescent="0.25">
      <c r="A191" s="3">
        <f t="shared" si="2"/>
        <v>187</v>
      </c>
      <c r="B191" t="s">
        <v>14926</v>
      </c>
      <c r="C191" t="s">
        <v>14927</v>
      </c>
      <c r="D191" t="s">
        <v>14928</v>
      </c>
      <c r="E191" t="s">
        <v>9902</v>
      </c>
      <c r="F191" t="s">
        <v>67</v>
      </c>
      <c r="G191" t="s">
        <v>14929</v>
      </c>
      <c r="H191" t="s">
        <v>14930</v>
      </c>
      <c r="I191" t="s">
        <v>22</v>
      </c>
      <c r="J191" t="s">
        <v>42</v>
      </c>
    </row>
    <row r="192" spans="1:10" x14ac:dyDescent="0.25">
      <c r="A192" s="3">
        <f t="shared" si="2"/>
        <v>188</v>
      </c>
      <c r="B192" t="s">
        <v>13795</v>
      </c>
      <c r="C192" t="s">
        <v>13796</v>
      </c>
      <c r="D192" t="s">
        <v>13797</v>
      </c>
      <c r="E192" t="s">
        <v>13798</v>
      </c>
      <c r="F192" t="s">
        <v>67</v>
      </c>
      <c r="G192" t="s">
        <v>13799</v>
      </c>
      <c r="H192" t="s">
        <v>13800</v>
      </c>
      <c r="I192" t="s">
        <v>22</v>
      </c>
      <c r="J192" t="s">
        <v>42</v>
      </c>
    </row>
    <row r="193" spans="1:10" x14ac:dyDescent="0.25">
      <c r="A193" s="3">
        <f t="shared" si="2"/>
        <v>189</v>
      </c>
      <c r="B193" t="s">
        <v>13795</v>
      </c>
      <c r="C193" t="s">
        <v>13796</v>
      </c>
      <c r="D193" t="s">
        <v>13797</v>
      </c>
      <c r="E193" t="s">
        <v>13798</v>
      </c>
      <c r="F193" t="s">
        <v>67</v>
      </c>
      <c r="G193" t="s">
        <v>13799</v>
      </c>
      <c r="H193" t="s">
        <v>13800</v>
      </c>
      <c r="I193" t="s">
        <v>22</v>
      </c>
      <c r="J193" t="s">
        <v>42</v>
      </c>
    </row>
    <row r="194" spans="1:10" x14ac:dyDescent="0.25">
      <c r="A194" s="3">
        <f t="shared" si="2"/>
        <v>190</v>
      </c>
      <c r="B194" t="s">
        <v>25389</v>
      </c>
      <c r="C194" t="s">
        <v>25390</v>
      </c>
      <c r="D194" t="s">
        <v>25391</v>
      </c>
      <c r="E194" t="s">
        <v>11029</v>
      </c>
      <c r="F194" t="s">
        <v>67</v>
      </c>
      <c r="G194" t="s">
        <v>25392</v>
      </c>
      <c r="H194" t="s">
        <v>25393</v>
      </c>
      <c r="I194" t="s">
        <v>22</v>
      </c>
      <c r="J194" t="s">
        <v>42</v>
      </c>
    </row>
    <row r="195" spans="1:10" x14ac:dyDescent="0.25">
      <c r="A195" s="3">
        <f t="shared" si="2"/>
        <v>191</v>
      </c>
      <c r="B195" t="s">
        <v>16128</v>
      </c>
      <c r="C195" t="s">
        <v>16129</v>
      </c>
      <c r="D195" t="s">
        <v>16130</v>
      </c>
      <c r="E195" t="s">
        <v>66</v>
      </c>
      <c r="F195" t="s">
        <v>67</v>
      </c>
      <c r="G195" t="s">
        <v>16131</v>
      </c>
      <c r="H195" t="s">
        <v>16132</v>
      </c>
      <c r="I195" t="s">
        <v>22</v>
      </c>
      <c r="J195" t="s">
        <v>42</v>
      </c>
    </row>
    <row r="196" spans="1:10" x14ac:dyDescent="0.25">
      <c r="A196" s="3">
        <f t="shared" si="2"/>
        <v>192</v>
      </c>
      <c r="B196" t="s">
        <v>13284</v>
      </c>
      <c r="C196" t="s">
        <v>13285</v>
      </c>
      <c r="D196" t="s">
        <v>13286</v>
      </c>
      <c r="E196" t="s">
        <v>66</v>
      </c>
      <c r="F196" t="s">
        <v>67</v>
      </c>
      <c r="G196" t="s">
        <v>13287</v>
      </c>
      <c r="H196" t="s">
        <v>13288</v>
      </c>
      <c r="I196" t="s">
        <v>22</v>
      </c>
      <c r="J196" t="s">
        <v>42</v>
      </c>
    </row>
    <row r="197" spans="1:10" x14ac:dyDescent="0.25">
      <c r="A197" s="3">
        <f t="shared" si="2"/>
        <v>193</v>
      </c>
      <c r="B197" t="s">
        <v>3109</v>
      </c>
      <c r="C197" t="s">
        <v>3110</v>
      </c>
      <c r="D197" t="s">
        <v>3111</v>
      </c>
      <c r="E197" t="s">
        <v>66</v>
      </c>
      <c r="F197" t="s">
        <v>67</v>
      </c>
      <c r="G197">
        <v>4078449179</v>
      </c>
      <c r="H197" t="s">
        <v>3112</v>
      </c>
      <c r="I197" t="s">
        <v>22</v>
      </c>
      <c r="J197" t="s">
        <v>42</v>
      </c>
    </row>
    <row r="198" spans="1:10" x14ac:dyDescent="0.25">
      <c r="A198" s="3">
        <f t="shared" si="2"/>
        <v>194</v>
      </c>
      <c r="B198" t="s">
        <v>24687</v>
      </c>
      <c r="C198" t="s">
        <v>24688</v>
      </c>
      <c r="D198" t="s">
        <v>24689</v>
      </c>
      <c r="E198" t="s">
        <v>66</v>
      </c>
      <c r="F198" t="s">
        <v>67</v>
      </c>
      <c r="G198" t="s">
        <v>24690</v>
      </c>
      <c r="H198" t="s">
        <v>24691</v>
      </c>
      <c r="I198" t="s">
        <v>22</v>
      </c>
      <c r="J198" t="s">
        <v>42</v>
      </c>
    </row>
    <row r="199" spans="1:10" x14ac:dyDescent="0.25">
      <c r="A199" s="3">
        <f t="shared" ref="A199:A262" si="3">SUM(A198+1)</f>
        <v>195</v>
      </c>
      <c r="B199" t="s">
        <v>31711</v>
      </c>
      <c r="C199" t="s">
        <v>31712</v>
      </c>
      <c r="D199" t="s">
        <v>31713</v>
      </c>
      <c r="E199" t="s">
        <v>66</v>
      </c>
      <c r="F199" t="s">
        <v>67</v>
      </c>
      <c r="G199" t="s">
        <v>31714</v>
      </c>
      <c r="H199" t="s">
        <v>31715</v>
      </c>
      <c r="I199" t="s">
        <v>22</v>
      </c>
      <c r="J199" t="s">
        <v>42</v>
      </c>
    </row>
    <row r="200" spans="1:10" x14ac:dyDescent="0.25">
      <c r="A200" s="3">
        <f t="shared" si="3"/>
        <v>196</v>
      </c>
      <c r="B200" t="s">
        <v>7153</v>
      </c>
      <c r="C200" t="s">
        <v>7154</v>
      </c>
      <c r="D200" t="s">
        <v>7155</v>
      </c>
      <c r="E200" t="s">
        <v>66</v>
      </c>
      <c r="F200" t="s">
        <v>67</v>
      </c>
      <c r="G200" t="s">
        <v>7156</v>
      </c>
      <c r="H200" t="s">
        <v>7157</v>
      </c>
      <c r="I200" t="s">
        <v>22</v>
      </c>
      <c r="J200" t="s">
        <v>42</v>
      </c>
    </row>
    <row r="201" spans="1:10" x14ac:dyDescent="0.25">
      <c r="A201" s="3">
        <f t="shared" si="3"/>
        <v>197</v>
      </c>
      <c r="B201" t="s">
        <v>10290</v>
      </c>
      <c r="C201" t="s">
        <v>10291</v>
      </c>
      <c r="D201" t="s">
        <v>10292</v>
      </c>
      <c r="E201" t="s">
        <v>66</v>
      </c>
      <c r="F201" t="s">
        <v>67</v>
      </c>
      <c r="G201" t="s">
        <v>10293</v>
      </c>
      <c r="H201" t="s">
        <v>10294</v>
      </c>
      <c r="I201" t="s">
        <v>22</v>
      </c>
      <c r="J201" t="s">
        <v>42</v>
      </c>
    </row>
    <row r="202" spans="1:10" x14ac:dyDescent="0.25">
      <c r="A202" s="3">
        <f t="shared" si="3"/>
        <v>198</v>
      </c>
      <c r="B202" t="s">
        <v>14</v>
      </c>
      <c r="C202" t="s">
        <v>8289</v>
      </c>
      <c r="D202" t="s">
        <v>8290</v>
      </c>
      <c r="E202" t="s">
        <v>8291</v>
      </c>
      <c r="F202" t="s">
        <v>67</v>
      </c>
      <c r="G202" t="s">
        <v>8292</v>
      </c>
      <c r="H202" t="s">
        <v>8293</v>
      </c>
      <c r="I202" t="s">
        <v>22</v>
      </c>
      <c r="J202" t="s">
        <v>42</v>
      </c>
    </row>
    <row r="203" spans="1:10" x14ac:dyDescent="0.25">
      <c r="A203" s="3">
        <f t="shared" si="3"/>
        <v>199</v>
      </c>
      <c r="B203" t="s">
        <v>21212</v>
      </c>
      <c r="C203" s="4" t="s">
        <v>21218</v>
      </c>
      <c r="D203" t="s">
        <v>21221</v>
      </c>
      <c r="E203" t="s">
        <v>66</v>
      </c>
      <c r="F203" t="s">
        <v>67</v>
      </c>
      <c r="G203" t="s">
        <v>21216</v>
      </c>
      <c r="H203" t="s">
        <v>21220</v>
      </c>
      <c r="I203" t="s">
        <v>22</v>
      </c>
      <c r="J203" t="s">
        <v>42</v>
      </c>
    </row>
    <row r="204" spans="1:10" x14ac:dyDescent="0.25">
      <c r="A204" s="3">
        <f t="shared" si="3"/>
        <v>200</v>
      </c>
      <c r="B204" t="s">
        <v>32735</v>
      </c>
      <c r="C204" t="s">
        <v>32736</v>
      </c>
      <c r="D204" t="s">
        <v>32737</v>
      </c>
      <c r="E204" t="s">
        <v>32738</v>
      </c>
      <c r="F204" t="s">
        <v>67</v>
      </c>
      <c r="G204" t="s">
        <v>32739</v>
      </c>
      <c r="H204" t="s">
        <v>32740</v>
      </c>
      <c r="I204" t="s">
        <v>22</v>
      </c>
      <c r="J204" t="s">
        <v>42</v>
      </c>
    </row>
    <row r="205" spans="1:10" x14ac:dyDescent="0.25">
      <c r="A205" s="3">
        <f t="shared" si="3"/>
        <v>201</v>
      </c>
      <c r="B205" t="s">
        <v>10578</v>
      </c>
      <c r="C205" t="s">
        <v>10579</v>
      </c>
      <c r="D205" t="s">
        <v>10580</v>
      </c>
      <c r="E205" t="s">
        <v>66</v>
      </c>
      <c r="F205" t="s">
        <v>67</v>
      </c>
      <c r="G205" t="s">
        <v>10581</v>
      </c>
      <c r="H205" t="s">
        <v>10582</v>
      </c>
      <c r="I205" t="s">
        <v>22</v>
      </c>
      <c r="J205" t="s">
        <v>42</v>
      </c>
    </row>
    <row r="206" spans="1:10" x14ac:dyDescent="0.25">
      <c r="A206" s="3">
        <f t="shared" si="3"/>
        <v>202</v>
      </c>
      <c r="B206" t="s">
        <v>19367</v>
      </c>
      <c r="C206" t="s">
        <v>19368</v>
      </c>
      <c r="D206" t="s">
        <v>19369</v>
      </c>
      <c r="E206" t="s">
        <v>8454</v>
      </c>
      <c r="F206" t="s">
        <v>67</v>
      </c>
      <c r="G206" t="s">
        <v>19370</v>
      </c>
      <c r="H206" t="s">
        <v>19371</v>
      </c>
      <c r="I206" t="s">
        <v>22</v>
      </c>
      <c r="J206" t="s">
        <v>42</v>
      </c>
    </row>
    <row r="207" spans="1:10" x14ac:dyDescent="0.25">
      <c r="A207" s="3">
        <f t="shared" si="3"/>
        <v>203</v>
      </c>
      <c r="B207" t="s">
        <v>15510</v>
      </c>
      <c r="C207" t="s">
        <v>15511</v>
      </c>
      <c r="D207" t="s">
        <v>15512</v>
      </c>
      <c r="E207" t="s">
        <v>66</v>
      </c>
      <c r="F207" t="s">
        <v>67</v>
      </c>
      <c r="G207" t="s">
        <v>15513</v>
      </c>
      <c r="H207" t="s">
        <v>15514</v>
      </c>
      <c r="I207" t="s">
        <v>22</v>
      </c>
      <c r="J207" t="s">
        <v>42</v>
      </c>
    </row>
    <row r="208" spans="1:10" x14ac:dyDescent="0.25">
      <c r="A208" s="3">
        <f t="shared" si="3"/>
        <v>204</v>
      </c>
      <c r="B208" t="s">
        <v>29874</v>
      </c>
      <c r="C208" t="s">
        <v>29875</v>
      </c>
      <c r="D208" t="s">
        <v>29876</v>
      </c>
      <c r="E208" t="s">
        <v>66</v>
      </c>
      <c r="F208" t="s">
        <v>67</v>
      </c>
      <c r="G208" t="s">
        <v>29877</v>
      </c>
      <c r="H208" t="s">
        <v>29878</v>
      </c>
      <c r="I208" t="s">
        <v>50</v>
      </c>
      <c r="J208" t="s">
        <v>235</v>
      </c>
    </row>
    <row r="209" spans="1:10" x14ac:dyDescent="0.25">
      <c r="A209" s="3">
        <f t="shared" si="3"/>
        <v>205</v>
      </c>
      <c r="B209" t="s">
        <v>12358</v>
      </c>
      <c r="C209" t="s">
        <v>12359</v>
      </c>
      <c r="D209" t="s">
        <v>12360</v>
      </c>
      <c r="E209" t="s">
        <v>5570</v>
      </c>
      <c r="F209" t="s">
        <v>67</v>
      </c>
      <c r="G209" t="s">
        <v>12361</v>
      </c>
      <c r="H209" t="s">
        <v>12362</v>
      </c>
      <c r="I209" t="s">
        <v>50</v>
      </c>
      <c r="J209" t="s">
        <v>235</v>
      </c>
    </row>
    <row r="210" spans="1:10" x14ac:dyDescent="0.25">
      <c r="A210" s="3">
        <f t="shared" si="3"/>
        <v>206</v>
      </c>
      <c r="B210" t="s">
        <v>4899</v>
      </c>
      <c r="C210" t="s">
        <v>4900</v>
      </c>
      <c r="D210" t="s">
        <v>4903</v>
      </c>
      <c r="E210" t="s">
        <v>66</v>
      </c>
      <c r="F210" t="s">
        <v>67</v>
      </c>
      <c r="G210" t="s">
        <v>4901</v>
      </c>
      <c r="H210" t="s">
        <v>4902</v>
      </c>
      <c r="I210" t="s">
        <v>22</v>
      </c>
      <c r="J210" t="s">
        <v>235</v>
      </c>
    </row>
    <row r="211" spans="1:10" x14ac:dyDescent="0.25">
      <c r="A211" s="3">
        <f t="shared" si="3"/>
        <v>207</v>
      </c>
      <c r="B211" t="s">
        <v>24368</v>
      </c>
      <c r="C211" t="s">
        <v>24369</v>
      </c>
      <c r="D211" t="s">
        <v>24370</v>
      </c>
      <c r="E211" t="s">
        <v>24371</v>
      </c>
      <c r="F211" t="s">
        <v>67</v>
      </c>
      <c r="G211" t="s">
        <v>24372</v>
      </c>
      <c r="H211" t="s">
        <v>24373</v>
      </c>
      <c r="I211" t="s">
        <v>22</v>
      </c>
      <c r="J211" t="s">
        <v>235</v>
      </c>
    </row>
    <row r="212" spans="1:10" x14ac:dyDescent="0.25">
      <c r="A212" s="3">
        <f t="shared" si="3"/>
        <v>208</v>
      </c>
      <c r="B212" t="s">
        <v>6594</v>
      </c>
      <c r="C212" t="s">
        <v>6595</v>
      </c>
      <c r="D212" t="s">
        <v>6596</v>
      </c>
      <c r="E212" t="s">
        <v>66</v>
      </c>
      <c r="F212" t="s">
        <v>67</v>
      </c>
      <c r="G212" t="s">
        <v>6597</v>
      </c>
      <c r="H212" t="s">
        <v>6598</v>
      </c>
      <c r="I212" t="s">
        <v>22</v>
      </c>
      <c r="J212" t="s">
        <v>235</v>
      </c>
    </row>
    <row r="213" spans="1:10" x14ac:dyDescent="0.25">
      <c r="A213" s="3">
        <f t="shared" si="3"/>
        <v>209</v>
      </c>
      <c r="B213" t="s">
        <v>2421</v>
      </c>
      <c r="C213" t="s">
        <v>2422</v>
      </c>
      <c r="D213" t="s">
        <v>2425</v>
      </c>
      <c r="E213" t="s">
        <v>66</v>
      </c>
      <c r="F213" t="s">
        <v>67</v>
      </c>
      <c r="G213" t="s">
        <v>2423</v>
      </c>
      <c r="H213" t="s">
        <v>2424</v>
      </c>
      <c r="I213" t="s">
        <v>22</v>
      </c>
      <c r="J213" t="s">
        <v>32</v>
      </c>
    </row>
    <row r="214" spans="1:10" x14ac:dyDescent="0.25">
      <c r="A214" s="3">
        <f t="shared" si="3"/>
        <v>210</v>
      </c>
      <c r="B214" t="s">
        <v>7786</v>
      </c>
      <c r="C214" t="s">
        <v>7787</v>
      </c>
      <c r="D214" t="s">
        <v>7791</v>
      </c>
      <c r="E214" t="s">
        <v>66</v>
      </c>
      <c r="F214" t="s">
        <v>67</v>
      </c>
      <c r="G214" t="s">
        <v>7789</v>
      </c>
      <c r="H214" t="s">
        <v>7790</v>
      </c>
      <c r="I214" t="s">
        <v>22</v>
      </c>
      <c r="J214" t="s">
        <v>32</v>
      </c>
    </row>
    <row r="215" spans="1:10" x14ac:dyDescent="0.25">
      <c r="A215" s="3">
        <f t="shared" si="3"/>
        <v>211</v>
      </c>
      <c r="B215" t="s">
        <v>24380</v>
      </c>
      <c r="C215" t="s">
        <v>24381</v>
      </c>
      <c r="D215" t="s">
        <v>24382</v>
      </c>
      <c r="E215" t="s">
        <v>66</v>
      </c>
      <c r="F215" t="s">
        <v>67</v>
      </c>
      <c r="G215" t="s">
        <v>24383</v>
      </c>
      <c r="H215" t="s">
        <v>24384</v>
      </c>
      <c r="I215" t="s">
        <v>22</v>
      </c>
      <c r="J215" t="s">
        <v>32</v>
      </c>
    </row>
    <row r="216" spans="1:10" x14ac:dyDescent="0.25">
      <c r="A216" s="3">
        <f t="shared" si="3"/>
        <v>212</v>
      </c>
      <c r="B216" t="s">
        <v>27850</v>
      </c>
      <c r="C216" t="s">
        <v>27851</v>
      </c>
      <c r="D216" t="s">
        <v>27852</v>
      </c>
      <c r="E216" t="s">
        <v>66</v>
      </c>
      <c r="F216" t="s">
        <v>67</v>
      </c>
      <c r="G216" t="s">
        <v>27853</v>
      </c>
      <c r="H216" t="s">
        <v>27854</v>
      </c>
      <c r="I216" t="s">
        <v>22</v>
      </c>
      <c r="J216" t="s">
        <v>32</v>
      </c>
    </row>
    <row r="217" spans="1:10" x14ac:dyDescent="0.25">
      <c r="A217" s="3">
        <f t="shared" si="3"/>
        <v>213</v>
      </c>
      <c r="B217" t="s">
        <v>30337</v>
      </c>
      <c r="C217" t="s">
        <v>30338</v>
      </c>
      <c r="D217" t="s">
        <v>30339</v>
      </c>
      <c r="E217" t="s">
        <v>66</v>
      </c>
      <c r="F217" t="s">
        <v>67</v>
      </c>
      <c r="G217" t="s">
        <v>30340</v>
      </c>
      <c r="H217" t="s">
        <v>30341</v>
      </c>
      <c r="I217" t="s">
        <v>22</v>
      </c>
      <c r="J217" t="s">
        <v>32</v>
      </c>
    </row>
    <row r="218" spans="1:10" x14ac:dyDescent="0.25">
      <c r="A218" s="3">
        <f t="shared" si="3"/>
        <v>214</v>
      </c>
      <c r="B218" t="s">
        <v>1091</v>
      </c>
      <c r="C218" t="s">
        <v>1092</v>
      </c>
      <c r="D218" t="s">
        <v>1093</v>
      </c>
      <c r="E218" t="s">
        <v>1094</v>
      </c>
      <c r="F218" t="s">
        <v>67</v>
      </c>
      <c r="G218" t="s">
        <v>1095</v>
      </c>
      <c r="H218" t="s">
        <v>1096</v>
      </c>
      <c r="I218" t="s">
        <v>22</v>
      </c>
      <c r="J218" t="s">
        <v>32</v>
      </c>
    </row>
    <row r="219" spans="1:10" x14ac:dyDescent="0.25">
      <c r="A219" s="3">
        <f t="shared" si="3"/>
        <v>215</v>
      </c>
      <c r="B219" t="s">
        <v>30342</v>
      </c>
      <c r="C219" t="s">
        <v>30343</v>
      </c>
      <c r="D219" t="s">
        <v>30344</v>
      </c>
      <c r="E219" t="s">
        <v>66</v>
      </c>
      <c r="F219" t="s">
        <v>67</v>
      </c>
      <c r="G219" t="s">
        <v>30345</v>
      </c>
      <c r="H219" t="s">
        <v>30346</v>
      </c>
      <c r="I219" t="s">
        <v>22</v>
      </c>
      <c r="J219" t="s">
        <v>32</v>
      </c>
    </row>
    <row r="220" spans="1:10" x14ac:dyDescent="0.25">
      <c r="A220" s="3">
        <f t="shared" si="3"/>
        <v>216</v>
      </c>
      <c r="B220" t="s">
        <v>32593</v>
      </c>
      <c r="C220" t="s">
        <v>32594</v>
      </c>
      <c r="D220" t="s">
        <v>32595</v>
      </c>
      <c r="E220" t="s">
        <v>32596</v>
      </c>
      <c r="F220" t="s">
        <v>67</v>
      </c>
      <c r="G220" t="s">
        <v>32597</v>
      </c>
      <c r="H220" t="s">
        <v>32598</v>
      </c>
      <c r="I220" t="s">
        <v>22</v>
      </c>
      <c r="J220" t="s">
        <v>32</v>
      </c>
    </row>
    <row r="221" spans="1:10" x14ac:dyDescent="0.25">
      <c r="A221" s="3">
        <f t="shared" si="3"/>
        <v>217</v>
      </c>
      <c r="B221" t="s">
        <v>25503</v>
      </c>
      <c r="C221" t="s">
        <v>25504</v>
      </c>
      <c r="D221" t="s">
        <v>25505</v>
      </c>
      <c r="E221" t="s">
        <v>8454</v>
      </c>
      <c r="F221" t="s">
        <v>67</v>
      </c>
      <c r="G221" t="s">
        <v>25506</v>
      </c>
      <c r="H221" t="s">
        <v>25507</v>
      </c>
      <c r="I221" t="s">
        <v>22</v>
      </c>
      <c r="J221" t="s">
        <v>32</v>
      </c>
    </row>
    <row r="222" spans="1:10" x14ac:dyDescent="0.25">
      <c r="A222" s="3">
        <f t="shared" si="3"/>
        <v>218</v>
      </c>
      <c r="B222" t="s">
        <v>32629</v>
      </c>
      <c r="C222" t="s">
        <v>32630</v>
      </c>
      <c r="D222" t="s">
        <v>32631</v>
      </c>
      <c r="E222" t="s">
        <v>8454</v>
      </c>
      <c r="F222" t="s">
        <v>67</v>
      </c>
      <c r="G222" t="s">
        <v>32632</v>
      </c>
      <c r="H222" t="s">
        <v>32633</v>
      </c>
      <c r="I222" t="s">
        <v>22</v>
      </c>
      <c r="J222" t="s">
        <v>32</v>
      </c>
    </row>
    <row r="223" spans="1:10" x14ac:dyDescent="0.25">
      <c r="A223" s="3">
        <f t="shared" si="3"/>
        <v>219</v>
      </c>
      <c r="B223" t="s">
        <v>20852</v>
      </c>
      <c r="C223" t="s">
        <v>20853</v>
      </c>
      <c r="D223" t="s">
        <v>20854</v>
      </c>
      <c r="E223" t="s">
        <v>66</v>
      </c>
      <c r="F223" t="s">
        <v>67</v>
      </c>
      <c r="G223" t="s">
        <v>20855</v>
      </c>
      <c r="H223" t="s">
        <v>20856</v>
      </c>
      <c r="I223" t="s">
        <v>22</v>
      </c>
      <c r="J223" t="s">
        <v>32</v>
      </c>
    </row>
    <row r="224" spans="1:10" x14ac:dyDescent="0.25">
      <c r="A224" s="3">
        <f t="shared" si="3"/>
        <v>220</v>
      </c>
      <c r="B224" t="s">
        <v>28354</v>
      </c>
      <c r="C224" t="s">
        <v>28355</v>
      </c>
      <c r="D224" t="s">
        <v>28356</v>
      </c>
      <c r="E224" t="s">
        <v>8291</v>
      </c>
      <c r="F224" t="s">
        <v>67</v>
      </c>
      <c r="G224" t="s">
        <v>28357</v>
      </c>
      <c r="H224" t="s">
        <v>28358</v>
      </c>
      <c r="I224" t="s">
        <v>22</v>
      </c>
      <c r="J224" t="s">
        <v>32</v>
      </c>
    </row>
    <row r="225" spans="1:10" x14ac:dyDescent="0.25">
      <c r="A225" s="3">
        <f t="shared" si="3"/>
        <v>221</v>
      </c>
      <c r="B225" t="s">
        <v>2387</v>
      </c>
      <c r="C225" t="s">
        <v>2388</v>
      </c>
      <c r="D225" t="s">
        <v>2389</v>
      </c>
      <c r="E225" t="s">
        <v>66</v>
      </c>
      <c r="F225" t="s">
        <v>67</v>
      </c>
      <c r="G225" t="s">
        <v>2390</v>
      </c>
      <c r="H225" t="s">
        <v>2391</v>
      </c>
      <c r="I225" t="s">
        <v>22</v>
      </c>
      <c r="J225" t="s">
        <v>32</v>
      </c>
    </row>
    <row r="226" spans="1:10" x14ac:dyDescent="0.25">
      <c r="A226" s="3">
        <f t="shared" si="3"/>
        <v>222</v>
      </c>
      <c r="B226" t="s">
        <v>17295</v>
      </c>
      <c r="C226" t="s">
        <v>17296</v>
      </c>
      <c r="D226" t="s">
        <v>17297</v>
      </c>
      <c r="E226" t="s">
        <v>66</v>
      </c>
      <c r="F226" t="s">
        <v>67</v>
      </c>
      <c r="G226" t="s">
        <v>17298</v>
      </c>
      <c r="H226" t="s">
        <v>17299</v>
      </c>
      <c r="I226" t="s">
        <v>22</v>
      </c>
      <c r="J226" t="s">
        <v>32</v>
      </c>
    </row>
    <row r="227" spans="1:10" x14ac:dyDescent="0.25">
      <c r="A227" s="3">
        <f t="shared" si="3"/>
        <v>223</v>
      </c>
      <c r="B227" t="s">
        <v>33117</v>
      </c>
      <c r="C227" t="s">
        <v>33118</v>
      </c>
      <c r="D227" t="s">
        <v>33119</v>
      </c>
      <c r="E227" t="s">
        <v>8454</v>
      </c>
      <c r="F227" t="s">
        <v>67</v>
      </c>
      <c r="G227" t="s">
        <v>33120</v>
      </c>
      <c r="H227" t="s">
        <v>33121</v>
      </c>
      <c r="I227" t="s">
        <v>22</v>
      </c>
      <c r="J227" t="s">
        <v>32</v>
      </c>
    </row>
    <row r="228" spans="1:10" x14ac:dyDescent="0.25">
      <c r="A228" s="3">
        <f t="shared" si="3"/>
        <v>224</v>
      </c>
      <c r="B228" t="s">
        <v>12308</v>
      </c>
      <c r="C228" t="s">
        <v>12309</v>
      </c>
      <c r="D228" t="s">
        <v>12312</v>
      </c>
      <c r="E228" t="s">
        <v>66</v>
      </c>
      <c r="F228" t="s">
        <v>67</v>
      </c>
      <c r="G228" t="s">
        <v>12310</v>
      </c>
      <c r="H228" t="s">
        <v>12311</v>
      </c>
      <c r="I228" t="s">
        <v>284</v>
      </c>
      <c r="J228" t="s">
        <v>32</v>
      </c>
    </row>
    <row r="229" spans="1:10" x14ac:dyDescent="0.25">
      <c r="A229" s="3">
        <f t="shared" si="3"/>
        <v>225</v>
      </c>
      <c r="B229" t="s">
        <v>5994</v>
      </c>
      <c r="C229" t="s">
        <v>5995</v>
      </c>
      <c r="D229" t="s">
        <v>5996</v>
      </c>
      <c r="E229" t="s">
        <v>66</v>
      </c>
      <c r="F229" t="s">
        <v>67</v>
      </c>
      <c r="G229" t="s">
        <v>5997</v>
      </c>
      <c r="H229" t="s">
        <v>5998</v>
      </c>
      <c r="I229" t="s">
        <v>284</v>
      </c>
      <c r="J229" t="s">
        <v>32</v>
      </c>
    </row>
    <row r="230" spans="1:10" x14ac:dyDescent="0.25">
      <c r="A230" s="3">
        <f t="shared" si="3"/>
        <v>226</v>
      </c>
      <c r="B230" t="s">
        <v>32979</v>
      </c>
      <c r="C230" t="s">
        <v>32980</v>
      </c>
      <c r="D230" t="s">
        <v>32981</v>
      </c>
      <c r="E230" t="s">
        <v>8454</v>
      </c>
      <c r="F230" t="s">
        <v>67</v>
      </c>
      <c r="G230" t="s">
        <v>32982</v>
      </c>
      <c r="H230" t="s">
        <v>32983</v>
      </c>
      <c r="I230" t="s">
        <v>22</v>
      </c>
      <c r="J230" t="s">
        <v>23</v>
      </c>
    </row>
    <row r="231" spans="1:10" x14ac:dyDescent="0.25">
      <c r="A231" s="3">
        <f t="shared" si="3"/>
        <v>227</v>
      </c>
      <c r="B231" t="s">
        <v>9900</v>
      </c>
      <c r="C231" t="s">
        <v>9901</v>
      </c>
      <c r="D231" t="s">
        <v>9905</v>
      </c>
      <c r="E231" t="s">
        <v>9902</v>
      </c>
      <c r="F231" t="s">
        <v>67</v>
      </c>
      <c r="G231" t="s">
        <v>9903</v>
      </c>
      <c r="H231" t="s">
        <v>9904</v>
      </c>
      <c r="I231" t="s">
        <v>22</v>
      </c>
      <c r="J231" t="s">
        <v>23</v>
      </c>
    </row>
    <row r="232" spans="1:10" x14ac:dyDescent="0.25">
      <c r="A232" s="3">
        <f t="shared" si="3"/>
        <v>228</v>
      </c>
      <c r="B232" t="s">
        <v>33155</v>
      </c>
      <c r="C232" t="s">
        <v>33156</v>
      </c>
      <c r="D232" t="s">
        <v>33157</v>
      </c>
      <c r="E232" t="s">
        <v>8454</v>
      </c>
      <c r="F232" t="s">
        <v>67</v>
      </c>
      <c r="G232" t="s">
        <v>33158</v>
      </c>
      <c r="H232" t="s">
        <v>33159</v>
      </c>
      <c r="I232" t="s">
        <v>22</v>
      </c>
      <c r="J232" t="s">
        <v>23</v>
      </c>
    </row>
    <row r="233" spans="1:10" x14ac:dyDescent="0.25">
      <c r="A233" s="3">
        <f t="shared" si="3"/>
        <v>229</v>
      </c>
      <c r="B233" t="s">
        <v>26040</v>
      </c>
      <c r="C233" t="s">
        <v>26041</v>
      </c>
      <c r="D233" t="s">
        <v>26042</v>
      </c>
      <c r="E233" t="s">
        <v>66</v>
      </c>
      <c r="F233" t="s">
        <v>67</v>
      </c>
      <c r="G233" t="s">
        <v>26043</v>
      </c>
      <c r="H233" t="s">
        <v>26044</v>
      </c>
      <c r="I233" t="s">
        <v>22</v>
      </c>
      <c r="J233" t="s">
        <v>23</v>
      </c>
    </row>
    <row r="234" spans="1:10" x14ac:dyDescent="0.25">
      <c r="A234" s="3">
        <f t="shared" si="3"/>
        <v>230</v>
      </c>
      <c r="B234" t="s">
        <v>22068</v>
      </c>
      <c r="C234" t="s">
        <v>22069</v>
      </c>
      <c r="D234" t="s">
        <v>22062</v>
      </c>
      <c r="E234" t="s">
        <v>13798</v>
      </c>
      <c r="F234" t="s">
        <v>67</v>
      </c>
      <c r="G234" t="s">
        <v>22060</v>
      </c>
      <c r="H234" t="s">
        <v>22070</v>
      </c>
      <c r="I234" t="s">
        <v>22</v>
      </c>
      <c r="J234" t="s">
        <v>23</v>
      </c>
    </row>
    <row r="235" spans="1:10" x14ac:dyDescent="0.25">
      <c r="A235" s="3">
        <f t="shared" si="3"/>
        <v>231</v>
      </c>
      <c r="B235" t="s">
        <v>25293</v>
      </c>
      <c r="C235" t="s">
        <v>25294</v>
      </c>
      <c r="D235" t="s">
        <v>25295</v>
      </c>
      <c r="E235" t="s">
        <v>25296</v>
      </c>
      <c r="F235" t="s">
        <v>67</v>
      </c>
      <c r="G235" t="s">
        <v>25297</v>
      </c>
      <c r="H235" t="s">
        <v>25298</v>
      </c>
      <c r="I235" t="s">
        <v>22</v>
      </c>
      <c r="J235" t="s">
        <v>23</v>
      </c>
    </row>
    <row r="236" spans="1:10" x14ac:dyDescent="0.25">
      <c r="A236" s="3">
        <f t="shared" si="3"/>
        <v>232</v>
      </c>
      <c r="B236" t="s">
        <v>25563</v>
      </c>
      <c r="C236" t="s">
        <v>25564</v>
      </c>
      <c r="D236" t="s">
        <v>25565</v>
      </c>
      <c r="E236" t="s">
        <v>66</v>
      </c>
      <c r="F236" t="s">
        <v>67</v>
      </c>
      <c r="G236" t="s">
        <v>25566</v>
      </c>
      <c r="H236" t="s">
        <v>25567</v>
      </c>
      <c r="I236" t="s">
        <v>22</v>
      </c>
      <c r="J236" t="s">
        <v>23</v>
      </c>
    </row>
    <row r="237" spans="1:10" x14ac:dyDescent="0.25">
      <c r="A237" s="3">
        <f t="shared" si="3"/>
        <v>233</v>
      </c>
      <c r="B237" t="s">
        <v>25573</v>
      </c>
      <c r="C237" t="s">
        <v>25574</v>
      </c>
      <c r="D237" t="s">
        <v>25575</v>
      </c>
      <c r="E237" t="s">
        <v>66</v>
      </c>
      <c r="F237" t="s">
        <v>67</v>
      </c>
      <c r="G237" t="s">
        <v>25577</v>
      </c>
      <c r="H237" t="s">
        <v>25578</v>
      </c>
      <c r="I237" t="s">
        <v>22</v>
      </c>
      <c r="J237" t="s">
        <v>23</v>
      </c>
    </row>
    <row r="238" spans="1:10" x14ac:dyDescent="0.25">
      <c r="A238" s="3">
        <f t="shared" si="3"/>
        <v>234</v>
      </c>
      <c r="B238" t="s">
        <v>8518</v>
      </c>
      <c r="C238" t="s">
        <v>8519</v>
      </c>
      <c r="D238" t="s">
        <v>8520</v>
      </c>
      <c r="E238" t="s">
        <v>8521</v>
      </c>
      <c r="F238" t="s">
        <v>67</v>
      </c>
      <c r="G238" t="s">
        <v>8522</v>
      </c>
      <c r="H238" t="s">
        <v>8523</v>
      </c>
      <c r="I238" t="s">
        <v>22</v>
      </c>
      <c r="J238" t="s">
        <v>23</v>
      </c>
    </row>
    <row r="239" spans="1:10" x14ac:dyDescent="0.25">
      <c r="A239" s="3">
        <f t="shared" si="3"/>
        <v>235</v>
      </c>
      <c r="B239" t="s">
        <v>5567</v>
      </c>
      <c r="C239" t="s">
        <v>5568</v>
      </c>
      <c r="D239" t="s">
        <v>5569</v>
      </c>
      <c r="E239" t="s">
        <v>5570</v>
      </c>
      <c r="F239" t="s">
        <v>67</v>
      </c>
      <c r="G239" t="s">
        <v>5571</v>
      </c>
      <c r="H239" t="s">
        <v>5572</v>
      </c>
      <c r="I239" t="s">
        <v>22</v>
      </c>
      <c r="J239" t="s">
        <v>23</v>
      </c>
    </row>
    <row r="240" spans="1:10" x14ac:dyDescent="0.25">
      <c r="A240" s="3">
        <f t="shared" si="3"/>
        <v>236</v>
      </c>
      <c r="B240" t="s">
        <v>24557</v>
      </c>
      <c r="C240" t="s">
        <v>24558</v>
      </c>
      <c r="D240" t="s">
        <v>24559</v>
      </c>
      <c r="E240" t="s">
        <v>8454</v>
      </c>
      <c r="F240" t="s">
        <v>67</v>
      </c>
      <c r="G240" t="s">
        <v>24560</v>
      </c>
      <c r="H240" t="s">
        <v>24561</v>
      </c>
      <c r="I240" t="s">
        <v>22</v>
      </c>
      <c r="J240" t="s">
        <v>23</v>
      </c>
    </row>
    <row r="241" spans="1:10" x14ac:dyDescent="0.25">
      <c r="A241" s="3">
        <f t="shared" si="3"/>
        <v>237</v>
      </c>
      <c r="B241" t="s">
        <v>6647</v>
      </c>
      <c r="C241" t="s">
        <v>6648</v>
      </c>
      <c r="D241" t="s">
        <v>6649</v>
      </c>
      <c r="E241" t="s">
        <v>66</v>
      </c>
      <c r="F241" t="s">
        <v>67</v>
      </c>
      <c r="G241" t="s">
        <v>6650</v>
      </c>
      <c r="H241" t="s">
        <v>6651</v>
      </c>
      <c r="I241" t="s">
        <v>22</v>
      </c>
      <c r="J241" t="s">
        <v>23</v>
      </c>
    </row>
    <row r="242" spans="1:10" x14ac:dyDescent="0.25">
      <c r="A242" s="3">
        <f t="shared" si="3"/>
        <v>238</v>
      </c>
      <c r="B242" t="s">
        <v>32384</v>
      </c>
      <c r="C242" t="s">
        <v>32385</v>
      </c>
      <c r="D242" t="s">
        <v>32386</v>
      </c>
      <c r="E242" t="s">
        <v>32387</v>
      </c>
      <c r="F242" t="s">
        <v>226</v>
      </c>
      <c r="G242" t="s">
        <v>32388</v>
      </c>
      <c r="H242" t="s">
        <v>32389</v>
      </c>
      <c r="I242" t="s">
        <v>50</v>
      </c>
      <c r="J242" t="s">
        <v>42</v>
      </c>
    </row>
    <row r="243" spans="1:10" x14ac:dyDescent="0.25">
      <c r="A243" s="3">
        <f t="shared" si="3"/>
        <v>239</v>
      </c>
      <c r="B243" t="s">
        <v>9936</v>
      </c>
      <c r="C243" t="s">
        <v>9937</v>
      </c>
      <c r="D243" t="s">
        <v>9938</v>
      </c>
      <c r="E243" t="s">
        <v>7223</v>
      </c>
      <c r="F243" t="s">
        <v>226</v>
      </c>
      <c r="G243" t="s">
        <v>9939</v>
      </c>
      <c r="H243" t="s">
        <v>9940</v>
      </c>
      <c r="I243" t="s">
        <v>50</v>
      </c>
      <c r="J243" t="s">
        <v>42</v>
      </c>
    </row>
    <row r="244" spans="1:10" x14ac:dyDescent="0.25">
      <c r="A244" s="3">
        <f t="shared" si="3"/>
        <v>240</v>
      </c>
      <c r="B244" t="s">
        <v>19767</v>
      </c>
      <c r="C244" t="s">
        <v>19768</v>
      </c>
      <c r="D244" t="s">
        <v>19769</v>
      </c>
      <c r="E244" t="s">
        <v>17183</v>
      </c>
      <c r="F244" t="s">
        <v>226</v>
      </c>
      <c r="G244" t="s">
        <v>19771</v>
      </c>
      <c r="H244" t="s">
        <v>19772</v>
      </c>
      <c r="I244" t="s">
        <v>50</v>
      </c>
      <c r="J244" t="s">
        <v>42</v>
      </c>
    </row>
    <row r="245" spans="1:10" x14ac:dyDescent="0.25">
      <c r="A245" s="3">
        <f t="shared" si="3"/>
        <v>241</v>
      </c>
      <c r="B245" t="s">
        <v>15910</v>
      </c>
      <c r="C245" t="s">
        <v>15911</v>
      </c>
      <c r="D245" t="s">
        <v>15912</v>
      </c>
      <c r="E245" t="s">
        <v>15913</v>
      </c>
      <c r="F245" t="s">
        <v>226</v>
      </c>
      <c r="G245" t="s">
        <v>15914</v>
      </c>
      <c r="H245" t="s">
        <v>15915</v>
      </c>
      <c r="I245" t="s">
        <v>50</v>
      </c>
      <c r="J245" t="s">
        <v>42</v>
      </c>
    </row>
    <row r="246" spans="1:10" x14ac:dyDescent="0.25">
      <c r="A246" s="3">
        <f t="shared" si="3"/>
        <v>242</v>
      </c>
      <c r="B246" t="s">
        <v>29075</v>
      </c>
      <c r="C246" t="s">
        <v>29076</v>
      </c>
      <c r="D246" t="s">
        <v>29077</v>
      </c>
      <c r="E246" t="s">
        <v>46</v>
      </c>
      <c r="F246" t="s">
        <v>226</v>
      </c>
      <c r="G246" t="s">
        <v>29078</v>
      </c>
      <c r="H246" t="s">
        <v>29079</v>
      </c>
      <c r="I246" t="s">
        <v>50</v>
      </c>
      <c r="J246" t="s">
        <v>42</v>
      </c>
    </row>
    <row r="247" spans="1:10" x14ac:dyDescent="0.25">
      <c r="A247" s="3">
        <f t="shared" si="3"/>
        <v>243</v>
      </c>
      <c r="B247" t="s">
        <v>10176</v>
      </c>
      <c r="C247" t="s">
        <v>10177</v>
      </c>
      <c r="D247" t="s">
        <v>10178</v>
      </c>
      <c r="E247" t="s">
        <v>10179</v>
      </c>
      <c r="F247" t="s">
        <v>226</v>
      </c>
      <c r="G247" t="s">
        <v>10180</v>
      </c>
      <c r="H247" t="s">
        <v>10181</v>
      </c>
      <c r="I247" t="s">
        <v>50</v>
      </c>
      <c r="J247" t="s">
        <v>42</v>
      </c>
    </row>
    <row r="248" spans="1:10" x14ac:dyDescent="0.25">
      <c r="A248" s="3">
        <f t="shared" si="3"/>
        <v>244</v>
      </c>
      <c r="B248" t="s">
        <v>26339</v>
      </c>
      <c r="C248" t="s">
        <v>26340</v>
      </c>
      <c r="D248" t="s">
        <v>26341</v>
      </c>
      <c r="E248" t="s">
        <v>3106</v>
      </c>
      <c r="F248" t="s">
        <v>226</v>
      </c>
      <c r="G248" t="s">
        <v>26343</v>
      </c>
      <c r="H248" t="s">
        <v>26344</v>
      </c>
      <c r="I248" t="s">
        <v>50</v>
      </c>
      <c r="J248" t="s">
        <v>42</v>
      </c>
    </row>
    <row r="249" spans="1:10" x14ac:dyDescent="0.25">
      <c r="A249" s="3">
        <f t="shared" si="3"/>
        <v>245</v>
      </c>
      <c r="B249" t="s">
        <v>28621</v>
      </c>
      <c r="C249" t="s">
        <v>28622</v>
      </c>
      <c r="D249" t="s">
        <v>28623</v>
      </c>
      <c r="E249" t="s">
        <v>699</v>
      </c>
      <c r="F249" t="s">
        <v>226</v>
      </c>
      <c r="G249" t="s">
        <v>28625</v>
      </c>
      <c r="H249" t="s">
        <v>28626</v>
      </c>
      <c r="I249" t="s">
        <v>50</v>
      </c>
      <c r="J249" t="s">
        <v>42</v>
      </c>
    </row>
    <row r="250" spans="1:10" x14ac:dyDescent="0.25">
      <c r="A250" s="3">
        <f t="shared" si="3"/>
        <v>246</v>
      </c>
      <c r="B250" t="s">
        <v>23188</v>
      </c>
      <c r="C250" t="s">
        <v>23189</v>
      </c>
      <c r="D250" t="s">
        <v>23190</v>
      </c>
      <c r="E250" t="s">
        <v>7223</v>
      </c>
      <c r="F250" t="s">
        <v>226</v>
      </c>
      <c r="G250" t="s">
        <v>23191</v>
      </c>
      <c r="H250" t="s">
        <v>23192</v>
      </c>
      <c r="I250" t="s">
        <v>50</v>
      </c>
      <c r="J250" t="s">
        <v>42</v>
      </c>
    </row>
    <row r="251" spans="1:10" x14ac:dyDescent="0.25">
      <c r="A251" s="3">
        <f t="shared" si="3"/>
        <v>247</v>
      </c>
      <c r="B251" t="s">
        <v>33959</v>
      </c>
      <c r="C251" t="s">
        <v>33960</v>
      </c>
      <c r="D251" t="s">
        <v>33963</v>
      </c>
      <c r="E251" t="s">
        <v>699</v>
      </c>
      <c r="F251" t="s">
        <v>226</v>
      </c>
      <c r="G251" t="s">
        <v>33961</v>
      </c>
      <c r="H251" t="s">
        <v>33962</v>
      </c>
      <c r="I251" t="s">
        <v>50</v>
      </c>
      <c r="J251" t="s">
        <v>42</v>
      </c>
    </row>
    <row r="252" spans="1:10" x14ac:dyDescent="0.25">
      <c r="A252" s="3">
        <f t="shared" si="3"/>
        <v>248</v>
      </c>
      <c r="B252" t="s">
        <v>12760</v>
      </c>
      <c r="C252" t="s">
        <v>12761</v>
      </c>
      <c r="D252" t="s">
        <v>12762</v>
      </c>
      <c r="E252" t="s">
        <v>8435</v>
      </c>
      <c r="F252" t="s">
        <v>226</v>
      </c>
      <c r="G252" t="s">
        <v>12763</v>
      </c>
      <c r="H252" t="s">
        <v>12764</v>
      </c>
      <c r="I252" t="s">
        <v>50</v>
      </c>
      <c r="J252" t="s">
        <v>42</v>
      </c>
    </row>
    <row r="253" spans="1:10" x14ac:dyDescent="0.25">
      <c r="A253" s="3">
        <f t="shared" si="3"/>
        <v>249</v>
      </c>
      <c r="B253" t="s">
        <v>1286</v>
      </c>
      <c r="C253" t="s">
        <v>1287</v>
      </c>
      <c r="D253" t="s">
        <v>1290</v>
      </c>
      <c r="E253" t="s">
        <v>699</v>
      </c>
      <c r="F253" t="s">
        <v>226</v>
      </c>
      <c r="G253" t="s">
        <v>1288</v>
      </c>
      <c r="H253" t="s">
        <v>1289</v>
      </c>
      <c r="I253" t="s">
        <v>50</v>
      </c>
      <c r="J253" t="s">
        <v>42</v>
      </c>
    </row>
    <row r="254" spans="1:10" x14ac:dyDescent="0.25">
      <c r="A254" s="3">
        <f t="shared" si="3"/>
        <v>250</v>
      </c>
      <c r="B254" t="s">
        <v>6879</v>
      </c>
      <c r="C254" t="s">
        <v>6880</v>
      </c>
      <c r="D254" t="s">
        <v>6881</v>
      </c>
      <c r="E254" t="s">
        <v>699</v>
      </c>
      <c r="F254" t="s">
        <v>226</v>
      </c>
      <c r="G254" t="s">
        <v>6882</v>
      </c>
      <c r="H254" t="s">
        <v>6883</v>
      </c>
      <c r="I254" t="s">
        <v>50</v>
      </c>
      <c r="J254" t="s">
        <v>42</v>
      </c>
    </row>
    <row r="255" spans="1:10" x14ac:dyDescent="0.25">
      <c r="A255" s="3">
        <f t="shared" si="3"/>
        <v>251</v>
      </c>
      <c r="B255" t="s">
        <v>15614</v>
      </c>
      <c r="C255" t="s">
        <v>15615</v>
      </c>
      <c r="D255" t="s">
        <v>15616</v>
      </c>
      <c r="E255" t="s">
        <v>15617</v>
      </c>
      <c r="F255" t="s">
        <v>226</v>
      </c>
      <c r="G255" t="s">
        <v>15618</v>
      </c>
      <c r="H255" t="s">
        <v>15619</v>
      </c>
      <c r="I255" t="s">
        <v>50</v>
      </c>
      <c r="J255" t="s">
        <v>42</v>
      </c>
    </row>
    <row r="256" spans="1:10" x14ac:dyDescent="0.25">
      <c r="A256" s="3">
        <f t="shared" si="3"/>
        <v>252</v>
      </c>
      <c r="B256" t="s">
        <v>28334</v>
      </c>
      <c r="C256" t="s">
        <v>28335</v>
      </c>
      <c r="D256" t="s">
        <v>28336</v>
      </c>
      <c r="E256" t="s">
        <v>699</v>
      </c>
      <c r="F256" t="s">
        <v>226</v>
      </c>
      <c r="G256" t="s">
        <v>28337</v>
      </c>
      <c r="H256" t="s">
        <v>28338</v>
      </c>
      <c r="I256" t="s">
        <v>50</v>
      </c>
      <c r="J256" t="s">
        <v>42</v>
      </c>
    </row>
    <row r="257" spans="1:10" x14ac:dyDescent="0.25">
      <c r="A257" s="3">
        <f t="shared" si="3"/>
        <v>253</v>
      </c>
      <c r="B257" t="s">
        <v>6468</v>
      </c>
      <c r="C257" t="s">
        <v>6469</v>
      </c>
      <c r="D257" t="s">
        <v>6470</v>
      </c>
      <c r="E257" t="s">
        <v>6471</v>
      </c>
      <c r="F257" t="s">
        <v>226</v>
      </c>
      <c r="G257" t="s">
        <v>6472</v>
      </c>
      <c r="H257" t="s">
        <v>6473</v>
      </c>
      <c r="I257" t="s">
        <v>50</v>
      </c>
      <c r="J257" t="s">
        <v>42</v>
      </c>
    </row>
    <row r="258" spans="1:10" x14ac:dyDescent="0.25">
      <c r="A258" s="3">
        <f t="shared" si="3"/>
        <v>254</v>
      </c>
      <c r="B258" t="s">
        <v>31277</v>
      </c>
      <c r="C258" t="s">
        <v>31278</v>
      </c>
      <c r="D258" t="s">
        <v>31279</v>
      </c>
      <c r="E258" t="s">
        <v>699</v>
      </c>
      <c r="F258" t="s">
        <v>226</v>
      </c>
      <c r="G258" t="s">
        <v>31281</v>
      </c>
      <c r="H258" t="s">
        <v>31282</v>
      </c>
      <c r="I258" t="s">
        <v>50</v>
      </c>
      <c r="J258" t="s">
        <v>42</v>
      </c>
    </row>
    <row r="259" spans="1:10" x14ac:dyDescent="0.25">
      <c r="A259" s="3">
        <f t="shared" si="3"/>
        <v>255</v>
      </c>
      <c r="B259" t="s">
        <v>34163</v>
      </c>
      <c r="C259" t="s">
        <v>34164</v>
      </c>
      <c r="D259" t="s">
        <v>34165</v>
      </c>
      <c r="E259" t="s">
        <v>7223</v>
      </c>
      <c r="F259" t="s">
        <v>226</v>
      </c>
      <c r="G259" t="s">
        <v>34166</v>
      </c>
      <c r="H259" t="s">
        <v>34167</v>
      </c>
      <c r="I259" t="s">
        <v>50</v>
      </c>
      <c r="J259" t="s">
        <v>42</v>
      </c>
    </row>
    <row r="260" spans="1:10" x14ac:dyDescent="0.25">
      <c r="A260" s="3">
        <f t="shared" si="3"/>
        <v>256</v>
      </c>
      <c r="B260" t="s">
        <v>18080</v>
      </c>
      <c r="C260" t="s">
        <v>18081</v>
      </c>
      <c r="D260" t="s">
        <v>18082</v>
      </c>
      <c r="E260" t="s">
        <v>699</v>
      </c>
      <c r="F260" t="s">
        <v>226</v>
      </c>
      <c r="G260" t="s">
        <v>18083</v>
      </c>
      <c r="H260" t="s">
        <v>18084</v>
      </c>
      <c r="I260" t="s">
        <v>22</v>
      </c>
      <c r="J260" t="s">
        <v>42</v>
      </c>
    </row>
    <row r="261" spans="1:10" x14ac:dyDescent="0.25">
      <c r="A261" s="3">
        <f t="shared" si="3"/>
        <v>257</v>
      </c>
      <c r="B261" t="s">
        <v>11320</v>
      </c>
      <c r="C261" t="s">
        <v>11321</v>
      </c>
      <c r="D261" t="s">
        <v>11322</v>
      </c>
      <c r="E261" t="s">
        <v>3106</v>
      </c>
      <c r="F261" t="s">
        <v>226</v>
      </c>
      <c r="G261" t="s">
        <v>11324</v>
      </c>
      <c r="H261" t="s">
        <v>11325</v>
      </c>
      <c r="I261" t="s">
        <v>22</v>
      </c>
      <c r="J261" t="s">
        <v>42</v>
      </c>
    </row>
    <row r="262" spans="1:10" x14ac:dyDescent="0.25">
      <c r="A262" s="3">
        <f t="shared" si="3"/>
        <v>258</v>
      </c>
      <c r="B262" t="s">
        <v>24053</v>
      </c>
      <c r="C262" t="s">
        <v>24054</v>
      </c>
      <c r="D262" t="s">
        <v>24055</v>
      </c>
      <c r="E262" t="s">
        <v>1076</v>
      </c>
      <c r="F262" t="s">
        <v>226</v>
      </c>
      <c r="G262" t="s">
        <v>24056</v>
      </c>
      <c r="H262" t="s">
        <v>24057</v>
      </c>
      <c r="I262" t="s">
        <v>22</v>
      </c>
      <c r="J262" t="s">
        <v>42</v>
      </c>
    </row>
    <row r="263" spans="1:10" x14ac:dyDescent="0.25">
      <c r="A263" s="3">
        <f t="shared" ref="A263:A326" si="4">SUM(A262+1)</f>
        <v>259</v>
      </c>
      <c r="B263" t="s">
        <v>28218</v>
      </c>
      <c r="C263" t="s">
        <v>28219</v>
      </c>
      <c r="D263" t="s">
        <v>28220</v>
      </c>
      <c r="E263" t="s">
        <v>11029</v>
      </c>
      <c r="F263" t="s">
        <v>226</v>
      </c>
      <c r="G263" t="s">
        <v>28221</v>
      </c>
      <c r="H263" t="s">
        <v>28222</v>
      </c>
      <c r="I263" t="s">
        <v>22</v>
      </c>
      <c r="J263" t="s">
        <v>42</v>
      </c>
    </row>
    <row r="264" spans="1:10" x14ac:dyDescent="0.25">
      <c r="A264" s="3">
        <f t="shared" si="4"/>
        <v>260</v>
      </c>
      <c r="B264" t="s">
        <v>23243</v>
      </c>
      <c r="C264" t="s">
        <v>23244</v>
      </c>
      <c r="D264" t="s">
        <v>23245</v>
      </c>
      <c r="E264" t="s">
        <v>15617</v>
      </c>
      <c r="F264" t="s">
        <v>226</v>
      </c>
      <c r="G264" t="s">
        <v>23246</v>
      </c>
      <c r="H264" t="s">
        <v>23247</v>
      </c>
      <c r="I264" t="s">
        <v>22</v>
      </c>
      <c r="J264" t="s">
        <v>42</v>
      </c>
    </row>
    <row r="265" spans="1:10" x14ac:dyDescent="0.25">
      <c r="A265" s="3">
        <f t="shared" si="4"/>
        <v>261</v>
      </c>
      <c r="B265" t="s">
        <v>30647</v>
      </c>
      <c r="C265" t="s">
        <v>30648</v>
      </c>
      <c r="D265" t="s">
        <v>30649</v>
      </c>
      <c r="E265" t="s">
        <v>66</v>
      </c>
      <c r="F265" t="s">
        <v>226</v>
      </c>
      <c r="G265" t="s">
        <v>30650</v>
      </c>
      <c r="H265" t="s">
        <v>30651</v>
      </c>
      <c r="I265" t="s">
        <v>22</v>
      </c>
      <c r="J265" t="s">
        <v>42</v>
      </c>
    </row>
    <row r="266" spans="1:10" x14ac:dyDescent="0.25">
      <c r="A266" s="3">
        <f t="shared" si="4"/>
        <v>262</v>
      </c>
      <c r="B266" t="s">
        <v>10560</v>
      </c>
      <c r="C266" t="s">
        <v>10561</v>
      </c>
      <c r="D266" t="s">
        <v>10562</v>
      </c>
      <c r="E266" t="s">
        <v>10563</v>
      </c>
      <c r="F266" t="s">
        <v>226</v>
      </c>
      <c r="G266" t="s">
        <v>10564</v>
      </c>
      <c r="H266" t="s">
        <v>10565</v>
      </c>
      <c r="I266" t="s">
        <v>22</v>
      </c>
      <c r="J266" t="s">
        <v>42</v>
      </c>
    </row>
    <row r="267" spans="1:10" x14ac:dyDescent="0.25">
      <c r="A267" s="3">
        <f t="shared" si="4"/>
        <v>263</v>
      </c>
      <c r="B267" t="s">
        <v>25928</v>
      </c>
      <c r="C267" t="s">
        <v>25929</v>
      </c>
      <c r="D267" t="s">
        <v>25930</v>
      </c>
      <c r="E267" t="s">
        <v>5828</v>
      </c>
      <c r="F267" t="s">
        <v>226</v>
      </c>
      <c r="G267" t="s">
        <v>25931</v>
      </c>
      <c r="H267" t="s">
        <v>25932</v>
      </c>
      <c r="I267" t="s">
        <v>22</v>
      </c>
      <c r="J267" t="s">
        <v>42</v>
      </c>
    </row>
    <row r="268" spans="1:10" x14ac:dyDescent="0.25">
      <c r="A268" s="3">
        <f t="shared" si="4"/>
        <v>264</v>
      </c>
      <c r="B268" t="s">
        <v>14822</v>
      </c>
      <c r="C268" t="s">
        <v>14823</v>
      </c>
      <c r="D268" t="s">
        <v>14824</v>
      </c>
      <c r="E268" t="s">
        <v>7223</v>
      </c>
      <c r="F268" t="s">
        <v>226</v>
      </c>
      <c r="G268" t="s">
        <v>14825</v>
      </c>
      <c r="H268" t="s">
        <v>14826</v>
      </c>
      <c r="I268" t="s">
        <v>22</v>
      </c>
      <c r="J268" t="s">
        <v>42</v>
      </c>
    </row>
    <row r="269" spans="1:10" x14ac:dyDescent="0.25">
      <c r="A269" s="3">
        <f t="shared" si="4"/>
        <v>265</v>
      </c>
      <c r="B269" t="s">
        <v>30075</v>
      </c>
      <c r="C269" t="s">
        <v>30076</v>
      </c>
      <c r="D269" t="s">
        <v>30077</v>
      </c>
      <c r="E269" t="s">
        <v>3106</v>
      </c>
      <c r="F269" t="s">
        <v>226</v>
      </c>
      <c r="G269" t="s">
        <v>30078</v>
      </c>
      <c r="H269" t="s">
        <v>30079</v>
      </c>
      <c r="I269" t="s">
        <v>22</v>
      </c>
      <c r="J269" t="s">
        <v>42</v>
      </c>
    </row>
    <row r="270" spans="1:10" x14ac:dyDescent="0.25">
      <c r="A270" s="3">
        <f t="shared" si="4"/>
        <v>266</v>
      </c>
      <c r="B270" t="s">
        <v>3207</v>
      </c>
      <c r="C270" t="s">
        <v>3208</v>
      </c>
      <c r="D270" t="s">
        <v>3211</v>
      </c>
      <c r="E270" t="s">
        <v>699</v>
      </c>
      <c r="F270" t="s">
        <v>226</v>
      </c>
      <c r="G270" t="s">
        <v>3209</v>
      </c>
      <c r="H270" t="s">
        <v>3210</v>
      </c>
      <c r="I270" t="s">
        <v>22</v>
      </c>
      <c r="J270" t="s">
        <v>42</v>
      </c>
    </row>
    <row r="271" spans="1:10" x14ac:dyDescent="0.25">
      <c r="A271" s="3">
        <f t="shared" si="4"/>
        <v>267</v>
      </c>
      <c r="B271" t="s">
        <v>6382</v>
      </c>
      <c r="C271" t="s">
        <v>6383</v>
      </c>
      <c r="D271" t="s">
        <v>6384</v>
      </c>
      <c r="E271" t="s">
        <v>225</v>
      </c>
      <c r="F271" t="s">
        <v>226</v>
      </c>
      <c r="G271" t="s">
        <v>6385</v>
      </c>
      <c r="H271" t="s">
        <v>6386</v>
      </c>
      <c r="I271" t="s">
        <v>22</v>
      </c>
      <c r="J271" t="s">
        <v>42</v>
      </c>
    </row>
    <row r="272" spans="1:10" x14ac:dyDescent="0.25">
      <c r="A272" s="3">
        <f t="shared" si="4"/>
        <v>268</v>
      </c>
      <c r="B272" t="s">
        <v>7940</v>
      </c>
      <c r="C272" t="s">
        <v>7941</v>
      </c>
      <c r="D272" t="s">
        <v>7942</v>
      </c>
      <c r="E272" t="s">
        <v>699</v>
      </c>
      <c r="F272" t="s">
        <v>226</v>
      </c>
      <c r="G272" t="s">
        <v>7944</v>
      </c>
      <c r="H272" t="s">
        <v>7945</v>
      </c>
      <c r="I272" t="s">
        <v>22</v>
      </c>
      <c r="J272" t="s">
        <v>42</v>
      </c>
    </row>
    <row r="273" spans="1:10" x14ac:dyDescent="0.25">
      <c r="A273" s="3">
        <f t="shared" si="4"/>
        <v>269</v>
      </c>
      <c r="B273" t="s">
        <v>15921</v>
      </c>
      <c r="C273" t="s">
        <v>15922</v>
      </c>
      <c r="D273" t="s">
        <v>15923</v>
      </c>
      <c r="E273" t="s">
        <v>15924</v>
      </c>
      <c r="F273" t="s">
        <v>226</v>
      </c>
      <c r="G273" t="s">
        <v>15925</v>
      </c>
      <c r="H273" t="s">
        <v>15926</v>
      </c>
      <c r="I273" t="s">
        <v>22</v>
      </c>
      <c r="J273" t="s">
        <v>42</v>
      </c>
    </row>
    <row r="274" spans="1:10" x14ac:dyDescent="0.25">
      <c r="A274" s="3">
        <f t="shared" si="4"/>
        <v>270</v>
      </c>
      <c r="B274" t="s">
        <v>24486</v>
      </c>
      <c r="C274" t="s">
        <v>24487</v>
      </c>
      <c r="D274" t="s">
        <v>24490</v>
      </c>
      <c r="E274" t="s">
        <v>7223</v>
      </c>
      <c r="F274" t="s">
        <v>226</v>
      </c>
      <c r="G274" t="s">
        <v>24488</v>
      </c>
      <c r="H274" t="s">
        <v>24489</v>
      </c>
      <c r="I274" t="s">
        <v>22</v>
      </c>
      <c r="J274" t="s">
        <v>42</v>
      </c>
    </row>
    <row r="275" spans="1:10" x14ac:dyDescent="0.25">
      <c r="A275" s="3">
        <f t="shared" si="4"/>
        <v>271</v>
      </c>
      <c r="B275" t="s">
        <v>7994</v>
      </c>
      <c r="C275" t="s">
        <v>7995</v>
      </c>
      <c r="D275" t="s">
        <v>7996</v>
      </c>
      <c r="E275" t="s">
        <v>699</v>
      </c>
      <c r="F275" t="s">
        <v>226</v>
      </c>
      <c r="G275" t="s">
        <v>7998</v>
      </c>
      <c r="H275" t="s">
        <v>7999</v>
      </c>
      <c r="I275" t="s">
        <v>22</v>
      </c>
      <c r="J275" t="s">
        <v>42</v>
      </c>
    </row>
    <row r="276" spans="1:10" x14ac:dyDescent="0.25">
      <c r="A276" s="3">
        <f t="shared" si="4"/>
        <v>272</v>
      </c>
      <c r="B276" t="s">
        <v>27414</v>
      </c>
      <c r="C276" t="s">
        <v>27415</v>
      </c>
      <c r="D276" t="s">
        <v>27416</v>
      </c>
      <c r="E276" t="s">
        <v>699</v>
      </c>
      <c r="F276" t="s">
        <v>226</v>
      </c>
      <c r="G276" t="s">
        <v>27417</v>
      </c>
      <c r="H276" t="s">
        <v>27418</v>
      </c>
      <c r="I276" t="s">
        <v>22</v>
      </c>
      <c r="J276" t="s">
        <v>42</v>
      </c>
    </row>
    <row r="277" spans="1:10" x14ac:dyDescent="0.25">
      <c r="A277" s="3">
        <f t="shared" si="4"/>
        <v>273</v>
      </c>
      <c r="B277" t="s">
        <v>14782</v>
      </c>
      <c r="C277" t="s">
        <v>14783</v>
      </c>
      <c r="D277" t="s">
        <v>14784</v>
      </c>
      <c r="E277" t="s">
        <v>11029</v>
      </c>
      <c r="F277" t="s">
        <v>226</v>
      </c>
      <c r="G277" t="s">
        <v>14785</v>
      </c>
      <c r="H277" t="s">
        <v>14786</v>
      </c>
      <c r="I277" t="s">
        <v>22</v>
      </c>
      <c r="J277" t="s">
        <v>42</v>
      </c>
    </row>
    <row r="278" spans="1:10" x14ac:dyDescent="0.25">
      <c r="A278" s="3">
        <f t="shared" si="4"/>
        <v>274</v>
      </c>
      <c r="B278" t="s">
        <v>30937</v>
      </c>
      <c r="C278" t="s">
        <v>30938</v>
      </c>
      <c r="D278" t="s">
        <v>30939</v>
      </c>
      <c r="E278" t="s">
        <v>14810</v>
      </c>
      <c r="F278" t="s">
        <v>226</v>
      </c>
      <c r="G278" t="s">
        <v>30940</v>
      </c>
      <c r="H278" t="s">
        <v>30941</v>
      </c>
      <c r="I278" t="s">
        <v>22</v>
      </c>
      <c r="J278" t="s">
        <v>42</v>
      </c>
    </row>
    <row r="279" spans="1:10" x14ac:dyDescent="0.25">
      <c r="A279" s="3">
        <f t="shared" si="4"/>
        <v>275</v>
      </c>
      <c r="B279" t="s">
        <v>26120</v>
      </c>
      <c r="C279" t="s">
        <v>26121</v>
      </c>
      <c r="D279" t="s">
        <v>26122</v>
      </c>
      <c r="E279" t="s">
        <v>699</v>
      </c>
      <c r="F279" t="s">
        <v>226</v>
      </c>
      <c r="G279" t="s">
        <v>26123</v>
      </c>
      <c r="H279" t="s">
        <v>26124</v>
      </c>
      <c r="I279" t="s">
        <v>22</v>
      </c>
      <c r="J279" t="s">
        <v>42</v>
      </c>
    </row>
    <row r="280" spans="1:10" x14ac:dyDescent="0.25">
      <c r="A280" s="3">
        <f t="shared" si="4"/>
        <v>276</v>
      </c>
      <c r="B280" t="s">
        <v>15060</v>
      </c>
      <c r="C280" t="s">
        <v>15061</v>
      </c>
      <c r="D280" t="s">
        <v>15062</v>
      </c>
      <c r="E280" t="s">
        <v>225</v>
      </c>
      <c r="F280" t="s">
        <v>226</v>
      </c>
      <c r="G280" t="s">
        <v>15063</v>
      </c>
      <c r="H280" t="s">
        <v>15064</v>
      </c>
      <c r="I280" t="s">
        <v>22</v>
      </c>
      <c r="J280" t="s">
        <v>42</v>
      </c>
    </row>
    <row r="281" spans="1:10" x14ac:dyDescent="0.25">
      <c r="A281" s="3">
        <f t="shared" si="4"/>
        <v>277</v>
      </c>
      <c r="B281" t="s">
        <v>18163</v>
      </c>
      <c r="C281" t="s">
        <v>18164</v>
      </c>
      <c r="D281" t="s">
        <v>18165</v>
      </c>
      <c r="E281" t="s">
        <v>66</v>
      </c>
      <c r="F281" t="s">
        <v>226</v>
      </c>
      <c r="G281" t="s">
        <v>18166</v>
      </c>
      <c r="H281" t="s">
        <v>18167</v>
      </c>
      <c r="I281" t="s">
        <v>22</v>
      </c>
      <c r="J281" t="s">
        <v>42</v>
      </c>
    </row>
    <row r="282" spans="1:10" x14ac:dyDescent="0.25">
      <c r="A282" s="3">
        <f t="shared" si="4"/>
        <v>278</v>
      </c>
      <c r="B282" t="s">
        <v>14186</v>
      </c>
      <c r="C282" t="s">
        <v>14187</v>
      </c>
      <c r="D282" t="s">
        <v>14191</v>
      </c>
      <c r="E282" t="s">
        <v>699</v>
      </c>
      <c r="F282" t="s">
        <v>226</v>
      </c>
      <c r="G282" t="s">
        <v>14188</v>
      </c>
      <c r="H282" t="s">
        <v>14189</v>
      </c>
      <c r="I282" t="s">
        <v>22</v>
      </c>
      <c r="J282" t="s">
        <v>42</v>
      </c>
    </row>
    <row r="283" spans="1:10" x14ac:dyDescent="0.25">
      <c r="A283" s="3">
        <f t="shared" si="4"/>
        <v>279</v>
      </c>
      <c r="B283" t="s">
        <v>4684</v>
      </c>
      <c r="C283" t="s">
        <v>4685</v>
      </c>
      <c r="D283" t="s">
        <v>4686</v>
      </c>
      <c r="E283" t="s">
        <v>66</v>
      </c>
      <c r="F283" t="s">
        <v>226</v>
      </c>
      <c r="G283" t="s">
        <v>4687</v>
      </c>
      <c r="H283" t="s">
        <v>4688</v>
      </c>
      <c r="I283" t="s">
        <v>50</v>
      </c>
      <c r="J283" t="s">
        <v>277</v>
      </c>
    </row>
    <row r="284" spans="1:10" x14ac:dyDescent="0.25">
      <c r="A284" s="3">
        <f t="shared" si="4"/>
        <v>280</v>
      </c>
      <c r="B284" t="s">
        <v>5825</v>
      </c>
      <c r="C284" t="s">
        <v>5826</v>
      </c>
      <c r="D284" t="s">
        <v>5827</v>
      </c>
      <c r="E284" t="s">
        <v>5828</v>
      </c>
      <c r="F284" t="s">
        <v>226</v>
      </c>
      <c r="G284" t="s">
        <v>5829</v>
      </c>
      <c r="H284" t="s">
        <v>5830</v>
      </c>
      <c r="I284" t="s">
        <v>50</v>
      </c>
      <c r="J284" t="s">
        <v>277</v>
      </c>
    </row>
    <row r="285" spans="1:10" x14ac:dyDescent="0.25">
      <c r="A285" s="3">
        <f t="shared" si="4"/>
        <v>281</v>
      </c>
      <c r="B285" t="s">
        <v>15330</v>
      </c>
      <c r="C285" t="s">
        <v>15331</v>
      </c>
      <c r="D285" t="s">
        <v>15334</v>
      </c>
      <c r="E285" t="s">
        <v>15335</v>
      </c>
      <c r="F285" t="s">
        <v>226</v>
      </c>
      <c r="G285" t="s">
        <v>15332</v>
      </c>
      <c r="H285" t="s">
        <v>15333</v>
      </c>
      <c r="I285" t="s">
        <v>50</v>
      </c>
      <c r="J285" t="s">
        <v>235</v>
      </c>
    </row>
    <row r="286" spans="1:10" x14ac:dyDescent="0.25">
      <c r="A286" s="3">
        <f t="shared" si="4"/>
        <v>282</v>
      </c>
      <c r="B286" t="s">
        <v>25866</v>
      </c>
      <c r="C286" t="s">
        <v>25867</v>
      </c>
      <c r="D286" t="s">
        <v>25868</v>
      </c>
      <c r="E286" t="s">
        <v>699</v>
      </c>
      <c r="F286" t="s">
        <v>226</v>
      </c>
      <c r="G286" t="s">
        <v>25869</v>
      </c>
      <c r="H286" t="s">
        <v>25870</v>
      </c>
      <c r="I286" t="s">
        <v>50</v>
      </c>
      <c r="J286" t="s">
        <v>235</v>
      </c>
    </row>
    <row r="287" spans="1:10" x14ac:dyDescent="0.25">
      <c r="A287" s="3">
        <f t="shared" si="4"/>
        <v>283</v>
      </c>
      <c r="B287" t="s">
        <v>21227</v>
      </c>
      <c r="C287" t="s">
        <v>21228</v>
      </c>
      <c r="D287" t="s">
        <v>21229</v>
      </c>
      <c r="E287" t="s">
        <v>15617</v>
      </c>
      <c r="F287" t="s">
        <v>226</v>
      </c>
      <c r="G287" t="s">
        <v>21230</v>
      </c>
      <c r="H287" t="s">
        <v>21231</v>
      </c>
      <c r="I287" t="s">
        <v>50</v>
      </c>
      <c r="J287" t="s">
        <v>235</v>
      </c>
    </row>
    <row r="288" spans="1:10" x14ac:dyDescent="0.25">
      <c r="A288" s="3">
        <f t="shared" si="4"/>
        <v>284</v>
      </c>
      <c r="B288" t="s">
        <v>19976</v>
      </c>
      <c r="C288" t="s">
        <v>19977</v>
      </c>
      <c r="D288" t="s">
        <v>19978</v>
      </c>
      <c r="E288" t="s">
        <v>699</v>
      </c>
      <c r="F288" t="s">
        <v>226</v>
      </c>
      <c r="G288" t="s">
        <v>19980</v>
      </c>
      <c r="H288" t="s">
        <v>19981</v>
      </c>
      <c r="I288" t="s">
        <v>50</v>
      </c>
      <c r="J288" t="s">
        <v>235</v>
      </c>
    </row>
    <row r="289" spans="1:10" x14ac:dyDescent="0.25">
      <c r="A289" s="3">
        <f t="shared" si="4"/>
        <v>285</v>
      </c>
      <c r="B289" t="s">
        <v>25854</v>
      </c>
      <c r="C289" t="s">
        <v>25855</v>
      </c>
      <c r="D289" t="s">
        <v>25860</v>
      </c>
      <c r="E289" t="s">
        <v>699</v>
      </c>
      <c r="F289" t="s">
        <v>226</v>
      </c>
      <c r="G289" t="s">
        <v>25858</v>
      </c>
      <c r="H289" t="s">
        <v>25859</v>
      </c>
      <c r="I289" t="s">
        <v>22</v>
      </c>
      <c r="J289" t="s">
        <v>235</v>
      </c>
    </row>
    <row r="290" spans="1:10" x14ac:dyDescent="0.25">
      <c r="A290" s="3">
        <f t="shared" si="4"/>
        <v>286</v>
      </c>
      <c r="B290" t="s">
        <v>32996</v>
      </c>
      <c r="C290" t="s">
        <v>32997</v>
      </c>
      <c r="D290" t="s">
        <v>32998</v>
      </c>
      <c r="E290" t="s">
        <v>17183</v>
      </c>
      <c r="F290" t="s">
        <v>226</v>
      </c>
      <c r="G290" t="s">
        <v>32999</v>
      </c>
      <c r="H290" t="s">
        <v>33000</v>
      </c>
      <c r="I290" t="s">
        <v>22</v>
      </c>
      <c r="J290" t="s">
        <v>32</v>
      </c>
    </row>
    <row r="291" spans="1:10" x14ac:dyDescent="0.25">
      <c r="A291" s="3">
        <f t="shared" si="4"/>
        <v>287</v>
      </c>
      <c r="B291" t="s">
        <v>16273</v>
      </c>
      <c r="C291" t="s">
        <v>16274</v>
      </c>
      <c r="D291" t="s">
        <v>16275</v>
      </c>
      <c r="E291" t="s">
        <v>699</v>
      </c>
      <c r="F291" t="s">
        <v>226</v>
      </c>
      <c r="G291" t="s">
        <v>16276</v>
      </c>
      <c r="H291" t="s">
        <v>16277</v>
      </c>
      <c r="I291" t="s">
        <v>22</v>
      </c>
      <c r="J291" t="s">
        <v>32</v>
      </c>
    </row>
    <row r="292" spans="1:10" x14ac:dyDescent="0.25">
      <c r="A292" s="3">
        <f t="shared" si="4"/>
        <v>288</v>
      </c>
      <c r="B292" t="s">
        <v>13510</v>
      </c>
      <c r="C292" t="s">
        <v>13511</v>
      </c>
      <c r="D292" t="s">
        <v>13512</v>
      </c>
      <c r="E292" t="s">
        <v>699</v>
      </c>
      <c r="F292" t="s">
        <v>226</v>
      </c>
      <c r="G292" t="s">
        <v>13513</v>
      </c>
      <c r="H292" t="s">
        <v>13514</v>
      </c>
      <c r="I292" t="s">
        <v>22</v>
      </c>
      <c r="J292" t="s">
        <v>32</v>
      </c>
    </row>
    <row r="293" spans="1:10" x14ac:dyDescent="0.25">
      <c r="A293" s="3">
        <f t="shared" si="4"/>
        <v>289</v>
      </c>
      <c r="B293" t="s">
        <v>696</v>
      </c>
      <c r="C293" t="s">
        <v>697</v>
      </c>
      <c r="D293" t="s">
        <v>698</v>
      </c>
      <c r="E293" t="s">
        <v>699</v>
      </c>
      <c r="F293" t="s">
        <v>226</v>
      </c>
      <c r="G293" t="s">
        <v>700</v>
      </c>
      <c r="H293" t="s">
        <v>701</v>
      </c>
      <c r="I293" t="s">
        <v>22</v>
      </c>
      <c r="J293" t="s">
        <v>32</v>
      </c>
    </row>
    <row r="294" spans="1:10" x14ac:dyDescent="0.25">
      <c r="A294" s="3">
        <f t="shared" si="4"/>
        <v>290</v>
      </c>
      <c r="B294" t="s">
        <v>29468</v>
      </c>
      <c r="C294" t="s">
        <v>29469</v>
      </c>
      <c r="D294" t="s">
        <v>29470</v>
      </c>
      <c r="E294" t="s">
        <v>699</v>
      </c>
      <c r="F294" t="s">
        <v>226</v>
      </c>
      <c r="G294" t="s">
        <v>29471</v>
      </c>
      <c r="H294" t="s">
        <v>29472</v>
      </c>
      <c r="I294" t="s">
        <v>22</v>
      </c>
      <c r="J294" t="s">
        <v>32</v>
      </c>
    </row>
    <row r="295" spans="1:10" x14ac:dyDescent="0.25">
      <c r="A295" s="3">
        <f t="shared" si="4"/>
        <v>291</v>
      </c>
      <c r="B295" t="s">
        <v>33486</v>
      </c>
      <c r="C295" t="s">
        <v>33487</v>
      </c>
      <c r="D295" t="s">
        <v>33488</v>
      </c>
      <c r="E295" t="s">
        <v>699</v>
      </c>
      <c r="F295" t="s">
        <v>226</v>
      </c>
      <c r="G295" t="s">
        <v>33489</v>
      </c>
      <c r="H295" t="s">
        <v>33490</v>
      </c>
      <c r="I295" t="s">
        <v>22</v>
      </c>
      <c r="J295" t="s">
        <v>32</v>
      </c>
    </row>
    <row r="296" spans="1:10" x14ac:dyDescent="0.25">
      <c r="A296" s="3">
        <f t="shared" si="4"/>
        <v>292</v>
      </c>
      <c r="B296" t="s">
        <v>11025</v>
      </c>
      <c r="C296" t="s">
        <v>11026</v>
      </c>
      <c r="D296" t="s">
        <v>11027</v>
      </c>
      <c r="E296" t="s">
        <v>11029</v>
      </c>
      <c r="F296" t="s">
        <v>226</v>
      </c>
      <c r="G296" t="s">
        <v>11030</v>
      </c>
      <c r="H296" t="s">
        <v>11031</v>
      </c>
      <c r="I296" t="s">
        <v>22</v>
      </c>
      <c r="J296" t="s">
        <v>32</v>
      </c>
    </row>
    <row r="297" spans="1:10" x14ac:dyDescent="0.25">
      <c r="A297" s="3">
        <f t="shared" si="4"/>
        <v>293</v>
      </c>
      <c r="B297" t="s">
        <v>32019</v>
      </c>
      <c r="C297" t="s">
        <v>32020</v>
      </c>
      <c r="D297" t="s">
        <v>32021</v>
      </c>
      <c r="E297" t="s">
        <v>699</v>
      </c>
      <c r="F297" t="s">
        <v>226</v>
      </c>
      <c r="G297" t="s">
        <v>32022</v>
      </c>
      <c r="H297" t="s">
        <v>32023</v>
      </c>
      <c r="I297" t="s">
        <v>22</v>
      </c>
      <c r="J297" t="s">
        <v>23</v>
      </c>
    </row>
    <row r="298" spans="1:10" x14ac:dyDescent="0.25">
      <c r="A298" s="3">
        <f t="shared" si="4"/>
        <v>294</v>
      </c>
      <c r="B298" t="s">
        <v>19873</v>
      </c>
      <c r="C298" t="s">
        <v>19874</v>
      </c>
      <c r="D298" t="s">
        <v>19875</v>
      </c>
      <c r="E298" t="s">
        <v>699</v>
      </c>
      <c r="F298" t="s">
        <v>226</v>
      </c>
      <c r="G298" t="s">
        <v>19876</v>
      </c>
      <c r="H298" t="s">
        <v>19877</v>
      </c>
      <c r="I298" t="s">
        <v>22</v>
      </c>
      <c r="J298" t="s">
        <v>23</v>
      </c>
    </row>
    <row r="299" spans="1:10" x14ac:dyDescent="0.25">
      <c r="A299" s="3">
        <f t="shared" si="4"/>
        <v>295</v>
      </c>
      <c r="B299" t="s">
        <v>14805</v>
      </c>
      <c r="C299" t="s">
        <v>14806</v>
      </c>
      <c r="D299" t="s">
        <v>14809</v>
      </c>
      <c r="E299" t="s">
        <v>14810</v>
      </c>
      <c r="F299" t="s">
        <v>226</v>
      </c>
      <c r="G299" t="s">
        <v>14807</v>
      </c>
      <c r="H299" t="s">
        <v>14808</v>
      </c>
      <c r="I299" t="s">
        <v>22</v>
      </c>
      <c r="J299" t="s">
        <v>23</v>
      </c>
    </row>
    <row r="300" spans="1:10" x14ac:dyDescent="0.25">
      <c r="A300" s="3">
        <f t="shared" si="4"/>
        <v>296</v>
      </c>
      <c r="B300" t="s">
        <v>24832</v>
      </c>
      <c r="C300" t="s">
        <v>24833</v>
      </c>
      <c r="D300" t="s">
        <v>24834</v>
      </c>
      <c r="E300" t="s">
        <v>17183</v>
      </c>
      <c r="F300" t="s">
        <v>226</v>
      </c>
      <c r="G300" t="s">
        <v>24835</v>
      </c>
      <c r="H300" t="s">
        <v>24836</v>
      </c>
      <c r="I300" t="s">
        <v>22</v>
      </c>
      <c r="J300" t="s">
        <v>23</v>
      </c>
    </row>
    <row r="301" spans="1:10" x14ac:dyDescent="0.25">
      <c r="A301" s="3">
        <f t="shared" si="4"/>
        <v>297</v>
      </c>
      <c r="B301" t="s">
        <v>21786</v>
      </c>
      <c r="C301" t="s">
        <v>21787</v>
      </c>
      <c r="D301" t="s">
        <v>21788</v>
      </c>
      <c r="E301" t="s">
        <v>225</v>
      </c>
      <c r="F301" t="s">
        <v>226</v>
      </c>
      <c r="G301" t="s">
        <v>21789</v>
      </c>
      <c r="H301" t="s">
        <v>21790</v>
      </c>
      <c r="I301" t="s">
        <v>22</v>
      </c>
      <c r="J301" t="s">
        <v>23</v>
      </c>
    </row>
    <row r="302" spans="1:10" x14ac:dyDescent="0.25">
      <c r="A302" s="3">
        <f t="shared" si="4"/>
        <v>298</v>
      </c>
      <c r="B302" t="s">
        <v>23697</v>
      </c>
      <c r="C302" t="s">
        <v>23698</v>
      </c>
      <c r="D302" t="s">
        <v>23699</v>
      </c>
      <c r="E302" t="s">
        <v>699</v>
      </c>
      <c r="F302" t="s">
        <v>226</v>
      </c>
      <c r="G302" t="s">
        <v>23700</v>
      </c>
      <c r="H302" t="s">
        <v>23701</v>
      </c>
      <c r="I302" t="s">
        <v>22</v>
      </c>
      <c r="J302" t="s">
        <v>23</v>
      </c>
    </row>
    <row r="303" spans="1:10" x14ac:dyDescent="0.25">
      <c r="A303" s="3">
        <f t="shared" si="4"/>
        <v>299</v>
      </c>
      <c r="B303" t="s">
        <v>3103</v>
      </c>
      <c r="C303" t="s">
        <v>3104</v>
      </c>
      <c r="D303" t="s">
        <v>3105</v>
      </c>
      <c r="E303" t="s">
        <v>3106</v>
      </c>
      <c r="F303" t="s">
        <v>226</v>
      </c>
      <c r="G303" t="s">
        <v>3107</v>
      </c>
      <c r="H303" t="s">
        <v>3108</v>
      </c>
      <c r="I303" t="s">
        <v>22</v>
      </c>
      <c r="J303" t="s">
        <v>23</v>
      </c>
    </row>
    <row r="304" spans="1:10" x14ac:dyDescent="0.25">
      <c r="A304" s="3">
        <f t="shared" si="4"/>
        <v>300</v>
      </c>
      <c r="B304" t="s">
        <v>17079</v>
      </c>
      <c r="C304" t="s">
        <v>17080</v>
      </c>
      <c r="D304" t="s">
        <v>17085</v>
      </c>
      <c r="E304" t="s">
        <v>699</v>
      </c>
      <c r="F304" t="s">
        <v>226</v>
      </c>
      <c r="G304" t="s">
        <v>17081</v>
      </c>
      <c r="H304" t="s">
        <v>17082</v>
      </c>
      <c r="I304" t="s">
        <v>22</v>
      </c>
      <c r="J304" t="s">
        <v>23</v>
      </c>
    </row>
    <row r="305" spans="1:10" x14ac:dyDescent="0.25">
      <c r="A305" s="3">
        <f t="shared" si="4"/>
        <v>301</v>
      </c>
      <c r="B305" t="s">
        <v>16385</v>
      </c>
      <c r="C305" t="s">
        <v>16386</v>
      </c>
      <c r="D305" t="s">
        <v>16387</v>
      </c>
      <c r="E305" t="s">
        <v>699</v>
      </c>
      <c r="F305" t="s">
        <v>226</v>
      </c>
      <c r="G305" t="s">
        <v>16388</v>
      </c>
      <c r="H305" t="s">
        <v>16389</v>
      </c>
      <c r="I305" t="s">
        <v>22</v>
      </c>
      <c r="J305" t="s">
        <v>23</v>
      </c>
    </row>
    <row r="306" spans="1:10" x14ac:dyDescent="0.25">
      <c r="A306" s="3">
        <f t="shared" si="4"/>
        <v>302</v>
      </c>
      <c r="B306" t="s">
        <v>28255</v>
      </c>
      <c r="C306" t="s">
        <v>28256</v>
      </c>
      <c r="D306" t="s">
        <v>28257</v>
      </c>
      <c r="E306" t="s">
        <v>699</v>
      </c>
      <c r="F306" t="s">
        <v>226</v>
      </c>
      <c r="G306" t="s">
        <v>28258</v>
      </c>
      <c r="H306" t="s">
        <v>28259</v>
      </c>
      <c r="I306" t="s">
        <v>22</v>
      </c>
      <c r="J306" t="s">
        <v>23</v>
      </c>
    </row>
    <row r="307" spans="1:10" x14ac:dyDescent="0.25">
      <c r="A307" s="3">
        <f t="shared" si="4"/>
        <v>303</v>
      </c>
      <c r="B307" t="s">
        <v>4811</v>
      </c>
      <c r="C307" t="s">
        <v>4812</v>
      </c>
      <c r="D307" t="s">
        <v>4813</v>
      </c>
      <c r="E307" t="s">
        <v>699</v>
      </c>
      <c r="F307" t="s">
        <v>226</v>
      </c>
      <c r="G307" t="s">
        <v>4815</v>
      </c>
      <c r="H307" t="s">
        <v>4816</v>
      </c>
      <c r="I307" t="s">
        <v>22</v>
      </c>
      <c r="J307" t="s">
        <v>23</v>
      </c>
    </row>
    <row r="308" spans="1:10" x14ac:dyDescent="0.25">
      <c r="A308" s="3">
        <f t="shared" si="4"/>
        <v>304</v>
      </c>
      <c r="B308" t="s">
        <v>26488</v>
      </c>
      <c r="C308" t="s">
        <v>26489</v>
      </c>
      <c r="D308" t="s">
        <v>26492</v>
      </c>
      <c r="E308" t="s">
        <v>699</v>
      </c>
      <c r="F308" t="s">
        <v>226</v>
      </c>
      <c r="G308" t="s">
        <v>26490</v>
      </c>
      <c r="H308" t="s">
        <v>26491</v>
      </c>
      <c r="I308" t="s">
        <v>22</v>
      </c>
      <c r="J308" t="s">
        <v>23</v>
      </c>
    </row>
    <row r="309" spans="1:10" x14ac:dyDescent="0.25">
      <c r="A309" s="3">
        <f t="shared" si="4"/>
        <v>305</v>
      </c>
      <c r="B309" t="s">
        <v>27527</v>
      </c>
      <c r="C309" t="s">
        <v>27528</v>
      </c>
      <c r="D309" t="s">
        <v>27529</v>
      </c>
      <c r="E309" t="s">
        <v>66</v>
      </c>
      <c r="F309" t="s">
        <v>226</v>
      </c>
      <c r="G309" t="s">
        <v>27530</v>
      </c>
      <c r="H309" t="s">
        <v>27531</v>
      </c>
      <c r="I309" t="s">
        <v>22</v>
      </c>
      <c r="J309" t="s">
        <v>23</v>
      </c>
    </row>
    <row r="310" spans="1:10" x14ac:dyDescent="0.25">
      <c r="A310" s="3">
        <f t="shared" si="4"/>
        <v>306</v>
      </c>
      <c r="B310" t="s">
        <v>13073</v>
      </c>
      <c r="C310" t="s">
        <v>13074</v>
      </c>
      <c r="D310" t="s">
        <v>13075</v>
      </c>
      <c r="E310" t="s">
        <v>699</v>
      </c>
      <c r="F310" t="s">
        <v>226</v>
      </c>
      <c r="G310" t="s">
        <v>13076</v>
      </c>
      <c r="H310" t="s">
        <v>13077</v>
      </c>
      <c r="I310" t="s">
        <v>22</v>
      </c>
      <c r="J310" t="s">
        <v>23</v>
      </c>
    </row>
    <row r="311" spans="1:10" x14ac:dyDescent="0.25">
      <c r="A311" s="3">
        <f t="shared" si="4"/>
        <v>307</v>
      </c>
      <c r="B311" t="s">
        <v>11173</v>
      </c>
      <c r="C311" t="s">
        <v>11174</v>
      </c>
      <c r="D311" t="s">
        <v>11179</v>
      </c>
      <c r="E311" t="s">
        <v>11180</v>
      </c>
      <c r="F311" t="s">
        <v>226</v>
      </c>
      <c r="G311" t="s">
        <v>11176</v>
      </c>
      <c r="H311" t="s">
        <v>11177</v>
      </c>
      <c r="I311" t="s">
        <v>22</v>
      </c>
      <c r="J311" t="s">
        <v>23</v>
      </c>
    </row>
    <row r="312" spans="1:10" x14ac:dyDescent="0.25">
      <c r="A312" s="3">
        <f t="shared" si="4"/>
        <v>308</v>
      </c>
      <c r="B312" t="s">
        <v>3305</v>
      </c>
      <c r="C312" t="s">
        <v>3306</v>
      </c>
      <c r="D312" t="s">
        <v>3313</v>
      </c>
      <c r="E312" t="s">
        <v>3314</v>
      </c>
      <c r="F312" t="s">
        <v>226</v>
      </c>
      <c r="G312" t="s">
        <v>3308</v>
      </c>
      <c r="H312" t="s">
        <v>3309</v>
      </c>
      <c r="I312" t="s">
        <v>22</v>
      </c>
      <c r="J312" t="s">
        <v>23</v>
      </c>
    </row>
    <row r="313" spans="1:10" x14ac:dyDescent="0.25">
      <c r="A313" s="3">
        <f t="shared" si="4"/>
        <v>309</v>
      </c>
      <c r="B313" t="s">
        <v>16878</v>
      </c>
      <c r="C313" t="s">
        <v>16879</v>
      </c>
      <c r="D313" t="s">
        <v>16880</v>
      </c>
      <c r="E313" t="s">
        <v>699</v>
      </c>
      <c r="F313" t="s">
        <v>226</v>
      </c>
      <c r="G313" t="s">
        <v>16882</v>
      </c>
      <c r="H313" t="s">
        <v>16883</v>
      </c>
      <c r="I313" t="s">
        <v>22</v>
      </c>
      <c r="J313" t="s">
        <v>23</v>
      </c>
    </row>
    <row r="314" spans="1:10" x14ac:dyDescent="0.25">
      <c r="A314" s="3">
        <f t="shared" si="4"/>
        <v>310</v>
      </c>
      <c r="B314" t="s">
        <v>29827</v>
      </c>
      <c r="C314" t="s">
        <v>29828</v>
      </c>
      <c r="D314" t="s">
        <v>29829</v>
      </c>
      <c r="E314" t="s">
        <v>15617</v>
      </c>
      <c r="F314" t="s">
        <v>226</v>
      </c>
      <c r="G314" t="s">
        <v>29830</v>
      </c>
      <c r="H314" t="s">
        <v>29831</v>
      </c>
      <c r="I314" t="s">
        <v>22</v>
      </c>
      <c r="J314" t="s">
        <v>23</v>
      </c>
    </row>
    <row r="315" spans="1:10" x14ac:dyDescent="0.25">
      <c r="A315" s="3">
        <f t="shared" si="4"/>
        <v>311</v>
      </c>
      <c r="B315" t="s">
        <v>6679</v>
      </c>
      <c r="C315" t="s">
        <v>6680</v>
      </c>
      <c r="D315" t="s">
        <v>6681</v>
      </c>
      <c r="E315" t="s">
        <v>6682</v>
      </c>
      <c r="F315" t="s">
        <v>226</v>
      </c>
      <c r="G315" t="s">
        <v>6683</v>
      </c>
      <c r="H315" t="s">
        <v>6684</v>
      </c>
      <c r="I315" t="s">
        <v>22</v>
      </c>
      <c r="J315" t="s">
        <v>23</v>
      </c>
    </row>
    <row r="316" spans="1:10" x14ac:dyDescent="0.25">
      <c r="A316" s="3">
        <f t="shared" si="4"/>
        <v>312</v>
      </c>
      <c r="B316" t="s">
        <v>31028</v>
      </c>
      <c r="C316" s="4" t="s">
        <v>31029</v>
      </c>
      <c r="D316" t="s">
        <v>31033</v>
      </c>
      <c r="E316" t="s">
        <v>15617</v>
      </c>
      <c r="F316" t="s">
        <v>226</v>
      </c>
      <c r="G316" t="s">
        <v>31031</v>
      </c>
      <c r="H316" t="s">
        <v>31032</v>
      </c>
      <c r="I316" t="s">
        <v>22</v>
      </c>
      <c r="J316" t="s">
        <v>23</v>
      </c>
    </row>
    <row r="317" spans="1:10" x14ac:dyDescent="0.25">
      <c r="A317" s="3">
        <f t="shared" si="4"/>
        <v>313</v>
      </c>
      <c r="B317" t="s">
        <v>26795</v>
      </c>
      <c r="C317" t="s">
        <v>26796</v>
      </c>
      <c r="D317" t="s">
        <v>26797</v>
      </c>
      <c r="E317" t="s">
        <v>699</v>
      </c>
      <c r="F317" t="s">
        <v>226</v>
      </c>
      <c r="G317" t="s">
        <v>26798</v>
      </c>
      <c r="H317" t="s">
        <v>26799</v>
      </c>
      <c r="I317" t="s">
        <v>22</v>
      </c>
      <c r="J317" t="s">
        <v>23</v>
      </c>
    </row>
    <row r="318" spans="1:10" x14ac:dyDescent="0.25">
      <c r="A318" s="3">
        <f t="shared" si="4"/>
        <v>314</v>
      </c>
      <c r="B318" t="s">
        <v>2178</v>
      </c>
      <c r="C318" t="s">
        <v>2179</v>
      </c>
      <c r="D318" t="s">
        <v>2182</v>
      </c>
      <c r="E318" t="s">
        <v>699</v>
      </c>
      <c r="F318" t="s">
        <v>226</v>
      </c>
      <c r="G318" t="s">
        <v>2180</v>
      </c>
      <c r="H318" t="s">
        <v>2181</v>
      </c>
      <c r="I318" t="s">
        <v>22</v>
      </c>
      <c r="J318" t="s">
        <v>23</v>
      </c>
    </row>
    <row r="319" spans="1:10" x14ac:dyDescent="0.25">
      <c r="A319" s="3">
        <f t="shared" si="4"/>
        <v>315</v>
      </c>
      <c r="B319" t="s">
        <v>19314</v>
      </c>
      <c r="C319" t="s">
        <v>19315</v>
      </c>
      <c r="D319" t="s">
        <v>19316</v>
      </c>
      <c r="E319" t="s">
        <v>699</v>
      </c>
      <c r="F319" t="s">
        <v>226</v>
      </c>
      <c r="G319" t="s">
        <v>19317</v>
      </c>
      <c r="H319" t="s">
        <v>19318</v>
      </c>
      <c r="I319" t="s">
        <v>22</v>
      </c>
      <c r="J319" t="s">
        <v>23</v>
      </c>
    </row>
    <row r="320" spans="1:10" x14ac:dyDescent="0.25">
      <c r="A320" s="3">
        <f t="shared" si="4"/>
        <v>316</v>
      </c>
      <c r="B320" t="s">
        <v>33496</v>
      </c>
      <c r="C320" t="s">
        <v>33497</v>
      </c>
      <c r="D320" t="s">
        <v>33498</v>
      </c>
      <c r="E320" t="s">
        <v>3378</v>
      </c>
      <c r="F320" t="s">
        <v>226</v>
      </c>
      <c r="G320" t="s">
        <v>33499</v>
      </c>
      <c r="H320" t="s">
        <v>33500</v>
      </c>
      <c r="I320" t="s">
        <v>22</v>
      </c>
      <c r="J320" t="s">
        <v>23</v>
      </c>
    </row>
    <row r="321" spans="1:10" x14ac:dyDescent="0.25">
      <c r="A321" s="3">
        <f t="shared" si="4"/>
        <v>317</v>
      </c>
      <c r="B321" t="s">
        <v>33089</v>
      </c>
      <c r="C321" t="s">
        <v>33090</v>
      </c>
      <c r="D321" t="s">
        <v>33093</v>
      </c>
      <c r="E321" t="s">
        <v>699</v>
      </c>
      <c r="F321" t="s">
        <v>226</v>
      </c>
      <c r="G321" t="s">
        <v>33091</v>
      </c>
      <c r="H321" t="s">
        <v>33092</v>
      </c>
      <c r="I321" t="s">
        <v>22</v>
      </c>
      <c r="J321" t="s">
        <v>23</v>
      </c>
    </row>
    <row r="322" spans="1:10" x14ac:dyDescent="0.25">
      <c r="A322" s="3">
        <f t="shared" si="4"/>
        <v>318</v>
      </c>
      <c r="B322" t="s">
        <v>26254</v>
      </c>
      <c r="C322" t="s">
        <v>26255</v>
      </c>
      <c r="D322" t="s">
        <v>26256</v>
      </c>
      <c r="E322" t="s">
        <v>699</v>
      </c>
      <c r="F322" t="s">
        <v>226</v>
      </c>
      <c r="G322" t="s">
        <v>26257</v>
      </c>
      <c r="H322" t="s">
        <v>26258</v>
      </c>
      <c r="I322" t="s">
        <v>22</v>
      </c>
      <c r="J322" t="s">
        <v>23</v>
      </c>
    </row>
    <row r="323" spans="1:10" x14ac:dyDescent="0.25">
      <c r="A323" s="3">
        <f t="shared" si="4"/>
        <v>319</v>
      </c>
      <c r="B323" t="s">
        <v>18209</v>
      </c>
      <c r="C323" t="s">
        <v>18210</v>
      </c>
      <c r="D323" t="s">
        <v>18211</v>
      </c>
      <c r="E323" t="s">
        <v>699</v>
      </c>
      <c r="F323" t="s">
        <v>226</v>
      </c>
      <c r="G323" t="s">
        <v>18212</v>
      </c>
      <c r="H323" t="s">
        <v>18213</v>
      </c>
      <c r="I323" t="s">
        <v>22</v>
      </c>
      <c r="J323" t="s">
        <v>23</v>
      </c>
    </row>
    <row r="324" spans="1:10" x14ac:dyDescent="0.25">
      <c r="A324" s="3">
        <f t="shared" si="4"/>
        <v>320</v>
      </c>
      <c r="B324" t="s">
        <v>5325</v>
      </c>
      <c r="C324" t="s">
        <v>5326</v>
      </c>
      <c r="D324" t="s">
        <v>5327</v>
      </c>
      <c r="E324" t="s">
        <v>3106</v>
      </c>
      <c r="F324" t="s">
        <v>226</v>
      </c>
      <c r="G324" t="s">
        <v>5329</v>
      </c>
      <c r="H324" t="s">
        <v>5330</v>
      </c>
      <c r="I324" t="s">
        <v>22</v>
      </c>
      <c r="J324" t="s">
        <v>23</v>
      </c>
    </row>
    <row r="325" spans="1:10" x14ac:dyDescent="0.25">
      <c r="A325" s="3">
        <f t="shared" si="4"/>
        <v>321</v>
      </c>
      <c r="B325" t="s">
        <v>4850</v>
      </c>
      <c r="C325" t="s">
        <v>4851</v>
      </c>
      <c r="D325" t="s">
        <v>4852</v>
      </c>
      <c r="E325" t="s">
        <v>699</v>
      </c>
      <c r="F325" t="s">
        <v>226</v>
      </c>
      <c r="G325" t="s">
        <v>4853</v>
      </c>
      <c r="H325" t="s">
        <v>4854</v>
      </c>
      <c r="I325" t="s">
        <v>22</v>
      </c>
      <c r="J325" t="s">
        <v>23</v>
      </c>
    </row>
    <row r="326" spans="1:10" x14ac:dyDescent="0.25">
      <c r="A326" s="3">
        <f t="shared" si="4"/>
        <v>322</v>
      </c>
      <c r="B326" t="s">
        <v>1494</v>
      </c>
      <c r="C326" t="s">
        <v>1495</v>
      </c>
      <c r="D326" t="s">
        <v>1496</v>
      </c>
      <c r="E326" t="s">
        <v>699</v>
      </c>
      <c r="F326" t="s">
        <v>226</v>
      </c>
      <c r="G326" t="s">
        <v>1497</v>
      </c>
      <c r="H326" t="s">
        <v>1498</v>
      </c>
      <c r="I326" t="s">
        <v>22</v>
      </c>
      <c r="J326" t="s">
        <v>23</v>
      </c>
    </row>
    <row r="327" spans="1:10" x14ac:dyDescent="0.25">
      <c r="A327" s="3">
        <f t="shared" ref="A327:A331" si="5">SUM(A326+1)</f>
        <v>323</v>
      </c>
      <c r="B327" t="s">
        <v>30451</v>
      </c>
      <c r="C327" t="s">
        <v>30452</v>
      </c>
      <c r="D327" t="s">
        <v>30453</v>
      </c>
      <c r="E327" t="s">
        <v>3106</v>
      </c>
      <c r="F327" t="s">
        <v>226</v>
      </c>
      <c r="G327" t="s">
        <v>30454</v>
      </c>
      <c r="H327" t="s">
        <v>30455</v>
      </c>
      <c r="I327" t="s">
        <v>22</v>
      </c>
      <c r="J327" t="s">
        <v>23</v>
      </c>
    </row>
    <row r="328" spans="1:10" x14ac:dyDescent="0.25">
      <c r="A328" s="3">
        <f t="shared" si="5"/>
        <v>324</v>
      </c>
      <c r="B328" t="s">
        <v>11571</v>
      </c>
      <c r="C328" t="s">
        <v>11572</v>
      </c>
      <c r="D328" t="s">
        <v>11573</v>
      </c>
      <c r="E328" t="s">
        <v>699</v>
      </c>
      <c r="F328" t="s">
        <v>226</v>
      </c>
      <c r="G328" t="s">
        <v>11575</v>
      </c>
      <c r="H328" t="s">
        <v>11576</v>
      </c>
      <c r="I328" t="s">
        <v>22</v>
      </c>
      <c r="J328" t="s">
        <v>23</v>
      </c>
    </row>
    <row r="329" spans="1:10" x14ac:dyDescent="0.25">
      <c r="A329" s="3">
        <f t="shared" si="5"/>
        <v>325</v>
      </c>
      <c r="B329" t="s">
        <v>23445</v>
      </c>
      <c r="C329" t="s">
        <v>23446</v>
      </c>
      <c r="D329" t="s">
        <v>23447</v>
      </c>
      <c r="E329" t="s">
        <v>18718</v>
      </c>
      <c r="F329" t="s">
        <v>226</v>
      </c>
      <c r="G329" t="s">
        <v>23448</v>
      </c>
      <c r="H329" t="s">
        <v>23449</v>
      </c>
      <c r="I329" t="s">
        <v>22</v>
      </c>
      <c r="J329" t="s">
        <v>23</v>
      </c>
    </row>
    <row r="330" spans="1:10" x14ac:dyDescent="0.25">
      <c r="A330" s="3">
        <f t="shared" si="5"/>
        <v>326</v>
      </c>
      <c r="B330" t="s">
        <v>11129</v>
      </c>
      <c r="C330" t="s">
        <v>11130</v>
      </c>
      <c r="D330" t="s">
        <v>11139</v>
      </c>
      <c r="E330" t="s">
        <v>699</v>
      </c>
      <c r="F330" t="s">
        <v>226</v>
      </c>
      <c r="G330" t="s">
        <v>11132</v>
      </c>
      <c r="H330" t="s">
        <v>11133</v>
      </c>
      <c r="I330" t="s">
        <v>22</v>
      </c>
      <c r="J330" t="s">
        <v>23</v>
      </c>
    </row>
    <row r="331" spans="1:10" x14ac:dyDescent="0.25">
      <c r="A331" s="3">
        <f t="shared" si="5"/>
        <v>327</v>
      </c>
      <c r="B331" t="s">
        <v>19841</v>
      </c>
      <c r="C331" t="s">
        <v>19842</v>
      </c>
      <c r="D331" t="s">
        <v>19843</v>
      </c>
      <c r="E331" t="s">
        <v>19844</v>
      </c>
      <c r="F331" t="s">
        <v>226</v>
      </c>
      <c r="G331" t="s">
        <v>19845</v>
      </c>
      <c r="H331" t="s">
        <v>19846</v>
      </c>
      <c r="I331" t="s">
        <v>22</v>
      </c>
      <c r="J331" t="s">
        <v>23</v>
      </c>
    </row>
  </sheetData>
  <sortState xmlns:xlrd2="http://schemas.microsoft.com/office/spreadsheetml/2017/richdata2" ref="B5:J331">
    <sortCondition ref="F5:F3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F433-DC35-4BBA-A2A6-42842A84BF4E}">
  <sheetPr filterMode="1"/>
  <dimension ref="B5:L499"/>
  <sheetViews>
    <sheetView workbookViewId="0">
      <selection activeCell="L5" sqref="B5:L499"/>
    </sheetView>
  </sheetViews>
  <sheetFormatPr defaultRowHeight="15" x14ac:dyDescent="0.25"/>
  <cols>
    <col min="2" max="2" width="11.7109375" bestFit="1" customWidth="1"/>
    <col min="3" max="3" width="61.140625" bestFit="1" customWidth="1"/>
    <col min="4" max="4" width="35.28515625" bestFit="1" customWidth="1"/>
    <col min="5" max="5" width="17.42578125" bestFit="1" customWidth="1"/>
    <col min="6" max="6" width="0" hidden="1" customWidth="1"/>
    <col min="8" max="8" width="0" hidden="1" customWidth="1"/>
    <col min="9" max="9" width="14" bestFit="1" customWidth="1"/>
    <col min="10" max="10" width="56.85546875" bestFit="1" customWidth="1"/>
    <col min="11" max="11" width="28.28515625" bestFit="1" customWidth="1"/>
    <col min="12" max="12" width="32.7109375" bestFit="1" customWidth="1"/>
  </cols>
  <sheetData>
    <row r="5" spans="2:12" x14ac:dyDescent="0.25">
      <c r="B5" s="2" t="s">
        <v>0</v>
      </c>
      <c r="C5" s="2" t="s">
        <v>1</v>
      </c>
      <c r="D5" s="2" t="s">
        <v>2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12</v>
      </c>
      <c r="L5" s="2" t="s">
        <v>13</v>
      </c>
    </row>
    <row r="6" spans="2:12" x14ac:dyDescent="0.25">
      <c r="B6" t="s">
        <v>32384</v>
      </c>
      <c r="C6" t="s">
        <v>32385</v>
      </c>
      <c r="D6" t="s">
        <v>32386</v>
      </c>
      <c r="E6" t="s">
        <v>32387</v>
      </c>
      <c r="F6" t="s">
        <v>18</v>
      </c>
      <c r="G6" t="s">
        <v>226</v>
      </c>
      <c r="H6">
        <v>33884</v>
      </c>
      <c r="I6" t="s">
        <v>32388</v>
      </c>
      <c r="J6" t="s">
        <v>32389</v>
      </c>
      <c r="K6" t="s">
        <v>50</v>
      </c>
      <c r="L6" t="s">
        <v>42</v>
      </c>
    </row>
    <row r="7" spans="2:12" x14ac:dyDescent="0.25">
      <c r="B7" t="s">
        <v>9936</v>
      </c>
      <c r="C7" t="s">
        <v>9937</v>
      </c>
      <c r="D7" t="s">
        <v>9938</v>
      </c>
      <c r="E7" t="s">
        <v>7223</v>
      </c>
      <c r="F7" t="s">
        <v>18</v>
      </c>
      <c r="G7" t="s">
        <v>226</v>
      </c>
      <c r="H7">
        <v>33844</v>
      </c>
      <c r="I7" t="s">
        <v>9939</v>
      </c>
      <c r="J7" t="s">
        <v>9940</v>
      </c>
      <c r="K7" t="s">
        <v>50</v>
      </c>
      <c r="L7" t="s">
        <v>42</v>
      </c>
    </row>
    <row r="8" spans="2:12" x14ac:dyDescent="0.25">
      <c r="B8" t="s">
        <v>27229</v>
      </c>
      <c r="C8" t="s">
        <v>27230</v>
      </c>
      <c r="D8" t="s">
        <v>27231</v>
      </c>
      <c r="E8" t="s">
        <v>7680</v>
      </c>
      <c r="F8" t="s">
        <v>18</v>
      </c>
      <c r="G8" t="s">
        <v>39</v>
      </c>
      <c r="H8">
        <v>33916</v>
      </c>
      <c r="I8" t="s">
        <v>27232</v>
      </c>
      <c r="J8" t="s">
        <v>27233</v>
      </c>
      <c r="K8" t="s">
        <v>50</v>
      </c>
      <c r="L8" t="s">
        <v>42</v>
      </c>
    </row>
    <row r="9" spans="2:12" x14ac:dyDescent="0.25">
      <c r="B9" t="s">
        <v>9388</v>
      </c>
      <c r="C9" t="s">
        <v>9389</v>
      </c>
      <c r="D9" t="s">
        <v>9390</v>
      </c>
      <c r="E9" t="s">
        <v>58</v>
      </c>
      <c r="F9" t="s">
        <v>18</v>
      </c>
      <c r="G9" t="s">
        <v>39</v>
      </c>
      <c r="H9">
        <v>33919</v>
      </c>
      <c r="I9" t="s">
        <v>9391</v>
      </c>
      <c r="J9" t="s">
        <v>9392</v>
      </c>
      <c r="K9" t="s">
        <v>50</v>
      </c>
      <c r="L9" t="s">
        <v>42</v>
      </c>
    </row>
    <row r="10" spans="2:12" x14ac:dyDescent="0.25">
      <c r="B10" t="s">
        <v>32272</v>
      </c>
      <c r="C10" t="s">
        <v>32273</v>
      </c>
      <c r="D10" t="s">
        <v>32274</v>
      </c>
      <c r="E10" t="s">
        <v>32275</v>
      </c>
      <c r="F10" t="s">
        <v>18</v>
      </c>
      <c r="G10" t="s">
        <v>39</v>
      </c>
      <c r="H10">
        <v>33993</v>
      </c>
      <c r="I10" t="s">
        <v>32276</v>
      </c>
      <c r="J10" t="s">
        <v>32277</v>
      </c>
      <c r="K10" t="s">
        <v>50</v>
      </c>
      <c r="L10" t="s">
        <v>42</v>
      </c>
    </row>
    <row r="11" spans="2:12" hidden="1" x14ac:dyDescent="0.25">
      <c r="B11" t="s">
        <v>18240</v>
      </c>
      <c r="C11" t="s">
        <v>18241</v>
      </c>
      <c r="D11" t="s">
        <v>18242</v>
      </c>
      <c r="E11" t="s">
        <v>38</v>
      </c>
      <c r="F11" t="s">
        <v>18</v>
      </c>
      <c r="G11" t="s">
        <v>39</v>
      </c>
      <c r="H11">
        <v>33971</v>
      </c>
      <c r="I11" t="s">
        <v>18243</v>
      </c>
      <c r="J11" t="s">
        <v>18244</v>
      </c>
      <c r="K11" t="s">
        <v>50</v>
      </c>
      <c r="L11" t="s">
        <v>32</v>
      </c>
    </row>
    <row r="12" spans="2:12" hidden="1" x14ac:dyDescent="0.25">
      <c r="B12" t="s">
        <v>8842</v>
      </c>
      <c r="C12" t="s">
        <v>8843</v>
      </c>
      <c r="D12" t="s">
        <v>8844</v>
      </c>
      <c r="E12" t="s">
        <v>1670</v>
      </c>
      <c r="F12" t="s">
        <v>18</v>
      </c>
      <c r="G12" t="s">
        <v>1670</v>
      </c>
      <c r="H12">
        <v>34974</v>
      </c>
      <c r="I12" t="s">
        <v>8845</v>
      </c>
      <c r="J12" t="s">
        <v>8846</v>
      </c>
      <c r="K12" t="s">
        <v>50</v>
      </c>
      <c r="L12" t="s">
        <v>23</v>
      </c>
    </row>
    <row r="13" spans="2:12" hidden="1" x14ac:dyDescent="0.25">
      <c r="B13" t="s">
        <v>2029</v>
      </c>
      <c r="C13" t="s">
        <v>2030</v>
      </c>
      <c r="D13" t="s">
        <v>2031</v>
      </c>
      <c r="E13" t="s">
        <v>38</v>
      </c>
      <c r="F13" t="s">
        <v>18</v>
      </c>
      <c r="G13" t="s">
        <v>39</v>
      </c>
      <c r="H13">
        <v>33971</v>
      </c>
      <c r="I13" t="s">
        <v>2032</v>
      </c>
      <c r="J13" t="s">
        <v>2033</v>
      </c>
      <c r="K13" t="s">
        <v>50</v>
      </c>
      <c r="L13" t="s">
        <v>32</v>
      </c>
    </row>
    <row r="14" spans="2:12" hidden="1" x14ac:dyDescent="0.25">
      <c r="B14" t="s">
        <v>27424</v>
      </c>
      <c r="C14" t="s">
        <v>27432</v>
      </c>
      <c r="D14" t="s">
        <v>27437</v>
      </c>
      <c r="E14" t="s">
        <v>6150</v>
      </c>
      <c r="F14" t="s">
        <v>18</v>
      </c>
      <c r="G14" t="s">
        <v>1614</v>
      </c>
      <c r="H14">
        <v>33948</v>
      </c>
      <c r="I14" t="s">
        <v>27433</v>
      </c>
      <c r="J14" t="s">
        <v>27434</v>
      </c>
      <c r="K14" t="s">
        <v>50</v>
      </c>
      <c r="L14" t="s">
        <v>32</v>
      </c>
    </row>
    <row r="15" spans="2:12" hidden="1" x14ac:dyDescent="0.25">
      <c r="B15" t="s">
        <v>26200</v>
      </c>
      <c r="C15" t="s">
        <v>26201</v>
      </c>
      <c r="D15" t="s">
        <v>26204</v>
      </c>
      <c r="E15" t="s">
        <v>66</v>
      </c>
      <c r="F15" t="s">
        <v>18</v>
      </c>
      <c r="G15" t="s">
        <v>67</v>
      </c>
      <c r="H15">
        <v>34744</v>
      </c>
      <c r="I15" t="s">
        <v>26202</v>
      </c>
      <c r="J15" t="s">
        <v>26203</v>
      </c>
      <c r="K15" t="s">
        <v>50</v>
      </c>
      <c r="L15" t="s">
        <v>32</v>
      </c>
    </row>
    <row r="16" spans="2:12" hidden="1" x14ac:dyDescent="0.25">
      <c r="B16" t="s">
        <v>23692</v>
      </c>
      <c r="C16" t="s">
        <v>23693</v>
      </c>
      <c r="D16" t="s">
        <v>23694</v>
      </c>
      <c r="E16" t="s">
        <v>123</v>
      </c>
      <c r="F16" t="s">
        <v>18</v>
      </c>
      <c r="G16" t="s">
        <v>39</v>
      </c>
      <c r="H16">
        <v>33909</v>
      </c>
      <c r="I16" t="s">
        <v>23695</v>
      </c>
      <c r="J16" t="s">
        <v>23696</v>
      </c>
      <c r="K16" t="s">
        <v>22</v>
      </c>
      <c r="L16" t="s">
        <v>32</v>
      </c>
    </row>
    <row r="17" spans="2:12" hidden="1" x14ac:dyDescent="0.25">
      <c r="B17" t="s">
        <v>18320</v>
      </c>
      <c r="C17" t="s">
        <v>18321</v>
      </c>
      <c r="D17" t="s">
        <v>18322</v>
      </c>
      <c r="E17" t="s">
        <v>58</v>
      </c>
      <c r="F17" t="s">
        <v>18</v>
      </c>
      <c r="G17" t="s">
        <v>39</v>
      </c>
      <c r="H17">
        <v>33966</v>
      </c>
      <c r="I17" t="s">
        <v>18323</v>
      </c>
      <c r="J17" t="s">
        <v>18324</v>
      </c>
      <c r="K17" t="s">
        <v>22</v>
      </c>
      <c r="L17" t="s">
        <v>32</v>
      </c>
    </row>
    <row r="18" spans="2:12" hidden="1" x14ac:dyDescent="0.25">
      <c r="B18" t="s">
        <v>32979</v>
      </c>
      <c r="C18" t="s">
        <v>32980</v>
      </c>
      <c r="D18" t="s">
        <v>32981</v>
      </c>
      <c r="E18" t="s">
        <v>8454</v>
      </c>
      <c r="F18" t="s">
        <v>18</v>
      </c>
      <c r="G18" t="s">
        <v>67</v>
      </c>
      <c r="H18">
        <v>34769</v>
      </c>
      <c r="I18" t="s">
        <v>32982</v>
      </c>
      <c r="J18" t="s">
        <v>32983</v>
      </c>
      <c r="K18" t="s">
        <v>22</v>
      </c>
      <c r="L18" t="s">
        <v>23</v>
      </c>
    </row>
    <row r="19" spans="2:12" hidden="1" x14ac:dyDescent="0.25">
      <c r="B19" t="s">
        <v>32797</v>
      </c>
      <c r="C19" t="s">
        <v>32798</v>
      </c>
      <c r="D19" t="s">
        <v>32799</v>
      </c>
      <c r="E19" t="s">
        <v>1670</v>
      </c>
      <c r="F19" t="s">
        <v>18</v>
      </c>
      <c r="G19" t="s">
        <v>1670</v>
      </c>
      <c r="H19">
        <v>34972</v>
      </c>
      <c r="I19" t="s">
        <v>32800</v>
      </c>
      <c r="J19" t="s">
        <v>32801</v>
      </c>
      <c r="K19" t="s">
        <v>50</v>
      </c>
      <c r="L19" t="s">
        <v>23</v>
      </c>
    </row>
    <row r="20" spans="2:12" x14ac:dyDescent="0.25">
      <c r="B20" t="s">
        <v>29022</v>
      </c>
      <c r="C20" t="s">
        <v>29023</v>
      </c>
      <c r="D20" t="s">
        <v>29024</v>
      </c>
      <c r="E20" t="s">
        <v>58</v>
      </c>
      <c r="F20" t="s">
        <v>18</v>
      </c>
      <c r="G20" t="s">
        <v>39</v>
      </c>
      <c r="H20">
        <v>33967</v>
      </c>
      <c r="I20" t="s">
        <v>29025</v>
      </c>
      <c r="J20" t="s">
        <v>29026</v>
      </c>
      <c r="K20" t="s">
        <v>50</v>
      </c>
      <c r="L20" t="s">
        <v>42</v>
      </c>
    </row>
    <row r="21" spans="2:12" hidden="1" x14ac:dyDescent="0.25">
      <c r="B21" t="s">
        <v>26692</v>
      </c>
      <c r="C21" t="s">
        <v>26693</v>
      </c>
      <c r="D21" t="s">
        <v>26694</v>
      </c>
      <c r="E21" t="s">
        <v>11180</v>
      </c>
      <c r="F21" t="s">
        <v>18</v>
      </c>
      <c r="G21" t="s">
        <v>226</v>
      </c>
      <c r="H21">
        <v>33811</v>
      </c>
      <c r="I21" t="s">
        <v>26695</v>
      </c>
      <c r="J21" t="s">
        <v>26696</v>
      </c>
      <c r="K21" t="s">
        <v>50</v>
      </c>
      <c r="L21" t="s">
        <v>23</v>
      </c>
    </row>
    <row r="22" spans="2:12" hidden="1" x14ac:dyDescent="0.25">
      <c r="B22" t="s">
        <v>28928</v>
      </c>
      <c r="C22" t="s">
        <v>28929</v>
      </c>
      <c r="D22" t="s">
        <v>28930</v>
      </c>
      <c r="E22" t="s">
        <v>123</v>
      </c>
      <c r="F22" t="s">
        <v>18</v>
      </c>
      <c r="G22" t="s">
        <v>39</v>
      </c>
      <c r="H22">
        <v>33990</v>
      </c>
      <c r="I22" t="s">
        <v>28931</v>
      </c>
      <c r="J22" t="s">
        <v>28932</v>
      </c>
      <c r="K22" t="s">
        <v>22</v>
      </c>
      <c r="L22" t="s">
        <v>23</v>
      </c>
    </row>
    <row r="23" spans="2:12" hidden="1" x14ac:dyDescent="0.25">
      <c r="B23" t="s">
        <v>27234</v>
      </c>
      <c r="C23" t="s">
        <v>27235</v>
      </c>
      <c r="D23" t="s">
        <v>27236</v>
      </c>
      <c r="E23" t="s">
        <v>27237</v>
      </c>
      <c r="F23" t="s">
        <v>18</v>
      </c>
      <c r="G23" t="s">
        <v>39</v>
      </c>
      <c r="H23">
        <v>33922</v>
      </c>
      <c r="I23" t="s">
        <v>27238</v>
      </c>
      <c r="J23" t="s">
        <v>27239</v>
      </c>
      <c r="K23" t="s">
        <v>22</v>
      </c>
      <c r="L23" t="s">
        <v>23</v>
      </c>
    </row>
    <row r="24" spans="2:12" hidden="1" x14ac:dyDescent="0.25">
      <c r="B24" t="s">
        <v>23233</v>
      </c>
      <c r="C24" t="s">
        <v>23234</v>
      </c>
      <c r="D24" t="s">
        <v>23235</v>
      </c>
      <c r="E24" t="s">
        <v>8454</v>
      </c>
      <c r="F24" t="s">
        <v>18</v>
      </c>
      <c r="G24" t="s">
        <v>67</v>
      </c>
      <c r="H24">
        <v>34772</v>
      </c>
      <c r="I24" t="s">
        <v>23236</v>
      </c>
      <c r="J24" t="s">
        <v>23237</v>
      </c>
      <c r="K24" t="s">
        <v>50</v>
      </c>
      <c r="L24" t="s">
        <v>32</v>
      </c>
    </row>
    <row r="25" spans="2:12" hidden="1" x14ac:dyDescent="0.25">
      <c r="B25" t="s">
        <v>32019</v>
      </c>
      <c r="C25" t="s">
        <v>32020</v>
      </c>
      <c r="D25" t="s">
        <v>32021</v>
      </c>
      <c r="E25" t="s">
        <v>699</v>
      </c>
      <c r="F25" t="s">
        <v>18</v>
      </c>
      <c r="G25" t="s">
        <v>226</v>
      </c>
      <c r="H25">
        <v>33803</v>
      </c>
      <c r="I25" t="s">
        <v>32022</v>
      </c>
      <c r="J25" t="s">
        <v>32023</v>
      </c>
      <c r="K25" t="s">
        <v>22</v>
      </c>
      <c r="L25" t="s">
        <v>23</v>
      </c>
    </row>
    <row r="26" spans="2:12" x14ac:dyDescent="0.25">
      <c r="B26" t="s">
        <v>31932</v>
      </c>
      <c r="C26" t="s">
        <v>31933</v>
      </c>
      <c r="D26" t="s">
        <v>31934</v>
      </c>
      <c r="E26" t="s">
        <v>58</v>
      </c>
      <c r="F26" t="s">
        <v>18</v>
      </c>
      <c r="G26" t="s">
        <v>39</v>
      </c>
      <c r="H26">
        <v>33907</v>
      </c>
      <c r="I26" t="s">
        <v>31936</v>
      </c>
      <c r="J26" t="s">
        <v>31937</v>
      </c>
      <c r="K26" t="s">
        <v>50</v>
      </c>
      <c r="L26" t="s">
        <v>42</v>
      </c>
    </row>
    <row r="27" spans="2:12" hidden="1" x14ac:dyDescent="0.25">
      <c r="B27" t="s">
        <v>19873</v>
      </c>
      <c r="C27" t="s">
        <v>19874</v>
      </c>
      <c r="D27" t="s">
        <v>19875</v>
      </c>
      <c r="E27" t="s">
        <v>699</v>
      </c>
      <c r="F27" t="s">
        <v>18</v>
      </c>
      <c r="G27" t="s">
        <v>226</v>
      </c>
      <c r="H27">
        <v>33812</v>
      </c>
      <c r="I27" t="s">
        <v>19876</v>
      </c>
      <c r="J27" t="s">
        <v>19877</v>
      </c>
      <c r="K27" t="s">
        <v>22</v>
      </c>
      <c r="L27" t="s">
        <v>23</v>
      </c>
    </row>
    <row r="28" spans="2:12" hidden="1" x14ac:dyDescent="0.25">
      <c r="B28" t="s">
        <v>14</v>
      </c>
      <c r="C28" t="s">
        <v>21255</v>
      </c>
      <c r="D28" t="s">
        <v>21256</v>
      </c>
      <c r="E28" t="s">
        <v>123</v>
      </c>
      <c r="F28" t="s">
        <v>18</v>
      </c>
      <c r="G28" t="s">
        <v>39</v>
      </c>
      <c r="H28">
        <v>33914</v>
      </c>
      <c r="I28" t="s">
        <v>21257</v>
      </c>
      <c r="J28" t="s">
        <v>21258</v>
      </c>
      <c r="K28" t="s">
        <v>50</v>
      </c>
      <c r="L28" t="s">
        <v>23</v>
      </c>
    </row>
    <row r="29" spans="2:12" hidden="1" x14ac:dyDescent="0.25">
      <c r="B29" t="s">
        <v>4221</v>
      </c>
      <c r="C29" t="s">
        <v>4222</v>
      </c>
      <c r="D29" t="s">
        <v>4225</v>
      </c>
      <c r="E29" t="s">
        <v>38</v>
      </c>
      <c r="F29" t="s">
        <v>18</v>
      </c>
      <c r="G29" t="s">
        <v>39</v>
      </c>
      <c r="H29">
        <v>33971</v>
      </c>
      <c r="I29" t="s">
        <v>4223</v>
      </c>
      <c r="J29" t="s">
        <v>4224</v>
      </c>
      <c r="K29" t="s">
        <v>22</v>
      </c>
      <c r="L29" t="s">
        <v>23</v>
      </c>
    </row>
    <row r="30" spans="2:12" x14ac:dyDescent="0.25">
      <c r="B30" t="s">
        <v>20330</v>
      </c>
      <c r="C30" t="s">
        <v>20331</v>
      </c>
      <c r="D30" t="s">
        <v>20332</v>
      </c>
      <c r="E30" t="s">
        <v>58</v>
      </c>
      <c r="F30" t="s">
        <v>18</v>
      </c>
      <c r="G30" t="s">
        <v>39</v>
      </c>
      <c r="H30">
        <v>33908</v>
      </c>
      <c r="I30" t="s">
        <v>20333</v>
      </c>
      <c r="J30" t="s">
        <v>20334</v>
      </c>
      <c r="K30" t="s">
        <v>50</v>
      </c>
      <c r="L30" t="s">
        <v>42</v>
      </c>
    </row>
    <row r="31" spans="2:12" x14ac:dyDescent="0.25">
      <c r="B31" t="s">
        <v>19767</v>
      </c>
      <c r="C31" t="s">
        <v>19768</v>
      </c>
      <c r="D31" t="s">
        <v>19769</v>
      </c>
      <c r="E31" t="s">
        <v>17183</v>
      </c>
      <c r="F31" t="s">
        <v>18</v>
      </c>
      <c r="G31" t="s">
        <v>226</v>
      </c>
      <c r="H31">
        <v>33811</v>
      </c>
      <c r="I31" t="s">
        <v>19771</v>
      </c>
      <c r="J31" t="s">
        <v>19772</v>
      </c>
      <c r="K31" t="s">
        <v>50</v>
      </c>
      <c r="L31" t="s">
        <v>42</v>
      </c>
    </row>
    <row r="32" spans="2:12" hidden="1" x14ac:dyDescent="0.25">
      <c r="B32" t="s">
        <v>8451</v>
      </c>
      <c r="C32" t="s">
        <v>8452</v>
      </c>
      <c r="D32" t="s">
        <v>8453</v>
      </c>
      <c r="E32" t="s">
        <v>8454</v>
      </c>
      <c r="F32" t="s">
        <v>18</v>
      </c>
      <c r="G32" t="s">
        <v>67</v>
      </c>
      <c r="H32">
        <v>34771</v>
      </c>
      <c r="I32" t="s">
        <v>8455</v>
      </c>
      <c r="J32" t="s">
        <v>8456</v>
      </c>
      <c r="K32" t="s">
        <v>50</v>
      </c>
      <c r="L32" t="s">
        <v>32</v>
      </c>
    </row>
    <row r="33" spans="2:12" hidden="1" x14ac:dyDescent="0.25">
      <c r="B33" t="s">
        <v>2421</v>
      </c>
      <c r="C33" t="s">
        <v>2422</v>
      </c>
      <c r="D33" t="s">
        <v>2425</v>
      </c>
      <c r="E33" t="s">
        <v>66</v>
      </c>
      <c r="F33" t="s">
        <v>18</v>
      </c>
      <c r="G33" t="s">
        <v>67</v>
      </c>
      <c r="H33">
        <v>34741</v>
      </c>
      <c r="I33" t="s">
        <v>2423</v>
      </c>
      <c r="J33" t="s">
        <v>2424</v>
      </c>
      <c r="K33" t="s">
        <v>22</v>
      </c>
      <c r="L33" t="s">
        <v>32</v>
      </c>
    </row>
    <row r="34" spans="2:12" x14ac:dyDescent="0.25">
      <c r="B34" t="s">
        <v>22557</v>
      </c>
      <c r="C34" t="s">
        <v>22558</v>
      </c>
      <c r="D34" t="s">
        <v>22559</v>
      </c>
      <c r="E34" t="s">
        <v>22560</v>
      </c>
      <c r="F34" t="s">
        <v>18</v>
      </c>
      <c r="G34" t="s">
        <v>67</v>
      </c>
      <c r="H34">
        <v>34746</v>
      </c>
      <c r="I34" t="s">
        <v>22561</v>
      </c>
      <c r="J34" t="s">
        <v>22562</v>
      </c>
      <c r="K34" t="s">
        <v>50</v>
      </c>
      <c r="L34" t="s">
        <v>42</v>
      </c>
    </row>
    <row r="35" spans="2:12" x14ac:dyDescent="0.25">
      <c r="B35" t="s">
        <v>29907</v>
      </c>
      <c r="C35" t="s">
        <v>29908</v>
      </c>
      <c r="D35" t="s">
        <v>29909</v>
      </c>
      <c r="E35" t="s">
        <v>123</v>
      </c>
      <c r="F35" t="s">
        <v>18</v>
      </c>
      <c r="G35" t="s">
        <v>39</v>
      </c>
      <c r="H35">
        <v>33914</v>
      </c>
      <c r="I35" t="s">
        <v>29910</v>
      </c>
      <c r="J35" t="s">
        <v>29911</v>
      </c>
      <c r="K35" t="s">
        <v>50</v>
      </c>
      <c r="L35" t="s">
        <v>42</v>
      </c>
    </row>
    <row r="36" spans="2:12" hidden="1" x14ac:dyDescent="0.25">
      <c r="B36" t="s">
        <v>20810</v>
      </c>
      <c r="C36" t="s">
        <v>20811</v>
      </c>
      <c r="D36" t="s">
        <v>20812</v>
      </c>
      <c r="E36" t="s">
        <v>123</v>
      </c>
      <c r="F36" t="s">
        <v>18</v>
      </c>
      <c r="G36" t="s">
        <v>39</v>
      </c>
      <c r="H36">
        <v>33914</v>
      </c>
      <c r="I36" t="s">
        <v>20813</v>
      </c>
      <c r="J36" t="s">
        <v>20814</v>
      </c>
      <c r="K36" t="s">
        <v>50</v>
      </c>
      <c r="L36" t="s">
        <v>23</v>
      </c>
    </row>
    <row r="37" spans="2:12" hidden="1" x14ac:dyDescent="0.25">
      <c r="B37" t="s">
        <v>28855</v>
      </c>
      <c r="C37" t="s">
        <v>28856</v>
      </c>
      <c r="D37" t="s">
        <v>28857</v>
      </c>
      <c r="E37" t="s">
        <v>123</v>
      </c>
      <c r="F37" t="s">
        <v>18</v>
      </c>
      <c r="G37" t="s">
        <v>39</v>
      </c>
      <c r="H37">
        <v>33993</v>
      </c>
      <c r="I37" t="s">
        <v>28858</v>
      </c>
      <c r="J37" t="s">
        <v>28859</v>
      </c>
      <c r="K37" t="s">
        <v>22</v>
      </c>
      <c r="L37" t="s">
        <v>32</v>
      </c>
    </row>
    <row r="38" spans="2:12" hidden="1" x14ac:dyDescent="0.25">
      <c r="B38" t="s">
        <v>11980</v>
      </c>
      <c r="C38" t="s">
        <v>11981</v>
      </c>
      <c r="D38" t="s">
        <v>11982</v>
      </c>
      <c r="E38" t="s">
        <v>11984</v>
      </c>
      <c r="F38" t="s">
        <v>18</v>
      </c>
      <c r="G38" t="s">
        <v>67</v>
      </c>
      <c r="H38">
        <v>33896</v>
      </c>
      <c r="I38" t="s">
        <v>11985</v>
      </c>
      <c r="J38" t="s">
        <v>11986</v>
      </c>
      <c r="K38" t="s">
        <v>50</v>
      </c>
      <c r="L38" t="s">
        <v>32</v>
      </c>
    </row>
    <row r="39" spans="2:12" hidden="1" x14ac:dyDescent="0.25">
      <c r="B39" t="s">
        <v>32996</v>
      </c>
      <c r="C39" t="s">
        <v>32997</v>
      </c>
      <c r="D39" t="s">
        <v>32998</v>
      </c>
      <c r="E39" t="s">
        <v>17183</v>
      </c>
      <c r="F39" t="s">
        <v>18</v>
      </c>
      <c r="G39" t="s">
        <v>226</v>
      </c>
      <c r="H39">
        <v>33813</v>
      </c>
      <c r="I39" t="s">
        <v>32999</v>
      </c>
      <c r="J39" t="s">
        <v>33000</v>
      </c>
      <c r="K39" t="s">
        <v>22</v>
      </c>
      <c r="L39" t="s">
        <v>32</v>
      </c>
    </row>
    <row r="40" spans="2:12" x14ac:dyDescent="0.25">
      <c r="B40" t="s">
        <v>16707</v>
      </c>
      <c r="C40" t="s">
        <v>16708</v>
      </c>
      <c r="D40" t="s">
        <v>16709</v>
      </c>
      <c r="E40" t="s">
        <v>5188</v>
      </c>
      <c r="F40" t="s">
        <v>18</v>
      </c>
      <c r="G40" t="s">
        <v>67</v>
      </c>
      <c r="H40">
        <v>34747</v>
      </c>
      <c r="I40" t="s">
        <v>16710</v>
      </c>
      <c r="J40" t="s">
        <v>16711</v>
      </c>
      <c r="K40" t="s">
        <v>50</v>
      </c>
      <c r="L40" t="s">
        <v>42</v>
      </c>
    </row>
    <row r="41" spans="2:12" x14ac:dyDescent="0.25">
      <c r="B41" t="s">
        <v>15910</v>
      </c>
      <c r="C41" t="s">
        <v>15911</v>
      </c>
      <c r="D41" t="s">
        <v>15912</v>
      </c>
      <c r="E41" t="s">
        <v>15913</v>
      </c>
      <c r="F41" t="s">
        <v>18</v>
      </c>
      <c r="G41" t="s">
        <v>226</v>
      </c>
      <c r="H41">
        <v>33838</v>
      </c>
      <c r="I41" t="s">
        <v>15914</v>
      </c>
      <c r="J41" t="s">
        <v>15915</v>
      </c>
      <c r="K41" t="s">
        <v>50</v>
      </c>
      <c r="L41" t="s">
        <v>42</v>
      </c>
    </row>
    <row r="42" spans="2:12" hidden="1" x14ac:dyDescent="0.25">
      <c r="B42" t="s">
        <v>2950</v>
      </c>
      <c r="C42" t="s">
        <v>2951</v>
      </c>
      <c r="D42" t="s">
        <v>2952</v>
      </c>
      <c r="E42" t="s">
        <v>1776</v>
      </c>
      <c r="F42" t="s">
        <v>18</v>
      </c>
      <c r="G42" t="s">
        <v>39</v>
      </c>
      <c r="H42">
        <v>33918</v>
      </c>
      <c r="I42" t="s">
        <v>2953</v>
      </c>
      <c r="J42" t="s">
        <v>2954</v>
      </c>
      <c r="K42" t="s">
        <v>22</v>
      </c>
      <c r="L42" t="s">
        <v>23</v>
      </c>
    </row>
    <row r="43" spans="2:12" x14ac:dyDescent="0.25">
      <c r="B43" t="s">
        <v>34516</v>
      </c>
      <c r="C43" t="s">
        <v>34517</v>
      </c>
      <c r="D43" t="s">
        <v>34518</v>
      </c>
      <c r="E43" t="s">
        <v>123</v>
      </c>
      <c r="F43" t="s">
        <v>18</v>
      </c>
      <c r="G43" t="s">
        <v>39</v>
      </c>
      <c r="H43">
        <v>33909</v>
      </c>
      <c r="I43" t="s">
        <v>34520</v>
      </c>
      <c r="J43" t="s">
        <v>34521</v>
      </c>
      <c r="K43" t="s">
        <v>50</v>
      </c>
      <c r="L43" t="s">
        <v>42</v>
      </c>
    </row>
    <row r="44" spans="2:12" hidden="1" x14ac:dyDescent="0.25">
      <c r="B44" t="s">
        <v>14805</v>
      </c>
      <c r="C44" t="s">
        <v>14806</v>
      </c>
      <c r="D44" t="s">
        <v>14809</v>
      </c>
      <c r="E44" t="s">
        <v>14810</v>
      </c>
      <c r="F44" t="s">
        <v>18</v>
      </c>
      <c r="G44" t="s">
        <v>226</v>
      </c>
      <c r="H44">
        <v>33850</v>
      </c>
      <c r="I44" t="s">
        <v>14807</v>
      </c>
      <c r="J44" t="s">
        <v>14808</v>
      </c>
      <c r="K44" t="s">
        <v>22</v>
      </c>
      <c r="L44" t="s">
        <v>23</v>
      </c>
    </row>
    <row r="45" spans="2:12" hidden="1" x14ac:dyDescent="0.25">
      <c r="B45" t="s">
        <v>18583</v>
      </c>
      <c r="C45" t="s">
        <v>18584</v>
      </c>
      <c r="D45" t="s">
        <v>18585</v>
      </c>
      <c r="E45" t="s">
        <v>18586</v>
      </c>
      <c r="F45" t="s">
        <v>18</v>
      </c>
      <c r="G45" t="s">
        <v>226</v>
      </c>
      <c r="H45" t="s">
        <v>18587</v>
      </c>
      <c r="I45" t="s">
        <v>18588</v>
      </c>
      <c r="J45" t="s">
        <v>18589</v>
      </c>
      <c r="K45" t="s">
        <v>50</v>
      </c>
      <c r="L45" t="s">
        <v>32</v>
      </c>
    </row>
    <row r="46" spans="2:12" hidden="1" x14ac:dyDescent="0.25">
      <c r="B46" t="s">
        <v>14</v>
      </c>
      <c r="C46" t="s">
        <v>15547</v>
      </c>
      <c r="D46" t="s">
        <v>15544</v>
      </c>
      <c r="E46" t="s">
        <v>58</v>
      </c>
      <c r="F46" t="s">
        <v>18</v>
      </c>
      <c r="G46" t="s">
        <v>39</v>
      </c>
      <c r="H46">
        <v>33919</v>
      </c>
      <c r="I46" t="s">
        <v>15545</v>
      </c>
      <c r="J46" t="s">
        <v>15546</v>
      </c>
      <c r="K46" t="s">
        <v>22</v>
      </c>
      <c r="L46" t="s">
        <v>23</v>
      </c>
    </row>
    <row r="47" spans="2:12" hidden="1" x14ac:dyDescent="0.25">
      <c r="B47" t="s">
        <v>11404</v>
      </c>
      <c r="C47" t="s">
        <v>11405</v>
      </c>
      <c r="D47" t="s">
        <v>11406</v>
      </c>
      <c r="E47" t="s">
        <v>699</v>
      </c>
      <c r="F47" t="s">
        <v>18</v>
      </c>
      <c r="G47" t="s">
        <v>226</v>
      </c>
      <c r="H47">
        <v>33803</v>
      </c>
      <c r="I47" t="s">
        <v>11407</v>
      </c>
      <c r="J47" t="s">
        <v>11408</v>
      </c>
      <c r="K47" t="s">
        <v>50</v>
      </c>
      <c r="L47" t="s">
        <v>32</v>
      </c>
    </row>
    <row r="48" spans="2:12" hidden="1" x14ac:dyDescent="0.25">
      <c r="B48" t="s">
        <v>10504</v>
      </c>
      <c r="C48" t="s">
        <v>10505</v>
      </c>
      <c r="D48" t="s">
        <v>10506</v>
      </c>
      <c r="E48" t="s">
        <v>10507</v>
      </c>
      <c r="F48" t="s">
        <v>18</v>
      </c>
      <c r="G48" t="s">
        <v>10508</v>
      </c>
      <c r="H48">
        <v>33873</v>
      </c>
      <c r="I48" t="s">
        <v>10509</v>
      </c>
      <c r="J48" t="s">
        <v>10510</v>
      </c>
      <c r="K48" t="s">
        <v>50</v>
      </c>
      <c r="L48" t="s">
        <v>32</v>
      </c>
    </row>
    <row r="49" spans="2:12" hidden="1" x14ac:dyDescent="0.25">
      <c r="B49" t="s">
        <v>14468</v>
      </c>
      <c r="C49" t="s">
        <v>14469</v>
      </c>
      <c r="D49" t="s">
        <v>14470</v>
      </c>
      <c r="E49" t="s">
        <v>14471</v>
      </c>
      <c r="F49" t="s">
        <v>18</v>
      </c>
      <c r="G49" t="s">
        <v>10508</v>
      </c>
      <c r="H49">
        <v>33834</v>
      </c>
      <c r="I49" t="s">
        <v>14472</v>
      </c>
      <c r="J49" t="s">
        <v>10510</v>
      </c>
      <c r="K49" t="s">
        <v>50</v>
      </c>
      <c r="L49" t="s">
        <v>32</v>
      </c>
    </row>
    <row r="50" spans="2:12" hidden="1" x14ac:dyDescent="0.25">
      <c r="B50" t="s">
        <v>9900</v>
      </c>
      <c r="C50" t="s">
        <v>9901</v>
      </c>
      <c r="D50" t="s">
        <v>9905</v>
      </c>
      <c r="E50" t="s">
        <v>9902</v>
      </c>
      <c r="F50" t="s">
        <v>18</v>
      </c>
      <c r="G50" t="s">
        <v>67</v>
      </c>
      <c r="H50">
        <v>34772</v>
      </c>
      <c r="I50" t="s">
        <v>9903</v>
      </c>
      <c r="J50" t="s">
        <v>9904</v>
      </c>
      <c r="K50" t="s">
        <v>22</v>
      </c>
      <c r="L50" t="s">
        <v>23</v>
      </c>
    </row>
    <row r="51" spans="2:12" x14ac:dyDescent="0.25">
      <c r="B51" t="s">
        <v>4990</v>
      </c>
      <c r="C51" t="s">
        <v>4991</v>
      </c>
      <c r="D51" t="s">
        <v>4992</v>
      </c>
      <c r="E51" t="s">
        <v>4993</v>
      </c>
      <c r="F51" t="s">
        <v>18</v>
      </c>
      <c r="G51" t="s">
        <v>2853</v>
      </c>
      <c r="H51">
        <v>33825</v>
      </c>
      <c r="I51" t="s">
        <v>4994</v>
      </c>
      <c r="J51" t="s">
        <v>4995</v>
      </c>
      <c r="K51" t="s">
        <v>50</v>
      </c>
      <c r="L51" t="s">
        <v>42</v>
      </c>
    </row>
    <row r="52" spans="2:12" x14ac:dyDescent="0.25">
      <c r="B52" t="s">
        <v>19910</v>
      </c>
      <c r="C52" t="s">
        <v>19911</v>
      </c>
      <c r="D52" t="s">
        <v>19915</v>
      </c>
      <c r="E52" t="s">
        <v>66</v>
      </c>
      <c r="F52" t="s">
        <v>18</v>
      </c>
      <c r="G52" t="s">
        <v>67</v>
      </c>
      <c r="H52">
        <v>34742</v>
      </c>
      <c r="I52" t="s">
        <v>19913</v>
      </c>
      <c r="J52" t="s">
        <v>19914</v>
      </c>
      <c r="K52" t="s">
        <v>50</v>
      </c>
      <c r="L52" t="s">
        <v>42</v>
      </c>
    </row>
    <row r="53" spans="2:12" hidden="1" x14ac:dyDescent="0.25">
      <c r="B53" t="s">
        <v>9436</v>
      </c>
      <c r="C53" t="s">
        <v>9437</v>
      </c>
      <c r="D53" t="s">
        <v>9438</v>
      </c>
      <c r="E53" t="s">
        <v>123</v>
      </c>
      <c r="F53" t="s">
        <v>18</v>
      </c>
      <c r="G53" t="s">
        <v>39</v>
      </c>
      <c r="H53">
        <v>33909</v>
      </c>
      <c r="I53" t="s">
        <v>9439</v>
      </c>
      <c r="J53" t="s">
        <v>9440</v>
      </c>
      <c r="K53" t="s">
        <v>22</v>
      </c>
      <c r="L53" t="s">
        <v>32</v>
      </c>
    </row>
    <row r="54" spans="2:12" hidden="1" x14ac:dyDescent="0.25">
      <c r="B54" t="s">
        <v>33928</v>
      </c>
      <c r="C54" t="s">
        <v>33929</v>
      </c>
      <c r="D54" t="s">
        <v>33932</v>
      </c>
      <c r="E54" t="s">
        <v>1339</v>
      </c>
      <c r="F54" t="s">
        <v>18</v>
      </c>
      <c r="G54" t="s">
        <v>39</v>
      </c>
      <c r="H54">
        <v>33916</v>
      </c>
      <c r="I54" t="s">
        <v>33930</v>
      </c>
      <c r="J54" t="s">
        <v>33931</v>
      </c>
      <c r="K54" t="s">
        <v>22</v>
      </c>
      <c r="L54" t="s">
        <v>23</v>
      </c>
    </row>
    <row r="55" spans="2:12" hidden="1" x14ac:dyDescent="0.25">
      <c r="B55" t="s">
        <v>24832</v>
      </c>
      <c r="C55" t="s">
        <v>24833</v>
      </c>
      <c r="D55" t="s">
        <v>24834</v>
      </c>
      <c r="E55" t="s">
        <v>17183</v>
      </c>
      <c r="F55" t="s">
        <v>18</v>
      </c>
      <c r="G55" t="s">
        <v>226</v>
      </c>
      <c r="H55">
        <v>33813</v>
      </c>
      <c r="I55" t="s">
        <v>24835</v>
      </c>
      <c r="J55" t="s">
        <v>24836</v>
      </c>
      <c r="K55" t="s">
        <v>22</v>
      </c>
      <c r="L55" t="s">
        <v>23</v>
      </c>
    </row>
    <row r="56" spans="2:12" hidden="1" x14ac:dyDescent="0.25">
      <c r="B56" t="s">
        <v>24058</v>
      </c>
      <c r="C56" s="4" t="s">
        <v>24059</v>
      </c>
      <c r="D56" t="s">
        <v>24060</v>
      </c>
      <c r="E56" t="s">
        <v>58</v>
      </c>
      <c r="F56" t="s">
        <v>18</v>
      </c>
      <c r="G56" t="s">
        <v>39</v>
      </c>
      <c r="H56">
        <v>33917</v>
      </c>
      <c r="I56" t="s">
        <v>24061</v>
      </c>
      <c r="J56" t="s">
        <v>24062</v>
      </c>
      <c r="K56" t="s">
        <v>50</v>
      </c>
      <c r="L56" t="s">
        <v>32</v>
      </c>
    </row>
    <row r="57" spans="2:12" hidden="1" x14ac:dyDescent="0.25">
      <c r="B57" t="s">
        <v>25274</v>
      </c>
      <c r="C57" t="s">
        <v>25275</v>
      </c>
      <c r="D57" t="s">
        <v>25278</v>
      </c>
      <c r="E57" t="s">
        <v>6150</v>
      </c>
      <c r="F57" t="s">
        <v>18</v>
      </c>
      <c r="G57" t="s">
        <v>1614</v>
      </c>
      <c r="H57">
        <v>33953</v>
      </c>
      <c r="I57" t="s">
        <v>25276</v>
      </c>
      <c r="J57" t="s">
        <v>25277</v>
      </c>
      <c r="K57" t="s">
        <v>50</v>
      </c>
      <c r="L57" t="s">
        <v>32</v>
      </c>
    </row>
    <row r="58" spans="2:12" hidden="1" x14ac:dyDescent="0.25">
      <c r="B58" t="s">
        <v>25797</v>
      </c>
      <c r="C58" t="s">
        <v>25798</v>
      </c>
      <c r="D58" t="s">
        <v>25799</v>
      </c>
      <c r="E58" t="s">
        <v>58</v>
      </c>
      <c r="F58" t="s">
        <v>18</v>
      </c>
      <c r="G58" t="s">
        <v>39</v>
      </c>
      <c r="H58">
        <v>33906</v>
      </c>
      <c r="I58" t="s">
        <v>25800</v>
      </c>
      <c r="J58" t="s">
        <v>25801</v>
      </c>
      <c r="K58" t="s">
        <v>22</v>
      </c>
      <c r="L58" t="s">
        <v>32</v>
      </c>
    </row>
    <row r="59" spans="2:12" hidden="1" x14ac:dyDescent="0.25">
      <c r="B59" t="s">
        <v>2048</v>
      </c>
      <c r="C59" t="s">
        <v>2049</v>
      </c>
      <c r="D59" t="s">
        <v>2050</v>
      </c>
      <c r="E59" t="s">
        <v>2051</v>
      </c>
      <c r="F59" t="s">
        <v>18</v>
      </c>
      <c r="G59" t="s">
        <v>39</v>
      </c>
      <c r="H59">
        <v>33922</v>
      </c>
      <c r="I59" t="s">
        <v>2052</v>
      </c>
      <c r="J59" t="s">
        <v>2053</v>
      </c>
      <c r="K59" t="s">
        <v>22</v>
      </c>
      <c r="L59" t="s">
        <v>23</v>
      </c>
    </row>
    <row r="60" spans="2:12" hidden="1" x14ac:dyDescent="0.25">
      <c r="B60" t="s">
        <v>15782</v>
      </c>
      <c r="C60" t="s">
        <v>15783</v>
      </c>
      <c r="D60" t="s">
        <v>15784</v>
      </c>
      <c r="E60" t="s">
        <v>58</v>
      </c>
      <c r="F60" t="s">
        <v>18</v>
      </c>
      <c r="G60" t="s">
        <v>39</v>
      </c>
      <c r="H60">
        <v>33913</v>
      </c>
      <c r="I60" t="s">
        <v>15786</v>
      </c>
      <c r="J60" t="s">
        <v>15787</v>
      </c>
      <c r="K60" t="s">
        <v>50</v>
      </c>
      <c r="L60" t="s">
        <v>23</v>
      </c>
    </row>
    <row r="61" spans="2:12" hidden="1" x14ac:dyDescent="0.25">
      <c r="B61" t="s">
        <v>24640</v>
      </c>
      <c r="C61" t="s">
        <v>24641</v>
      </c>
      <c r="D61" t="s">
        <v>24642</v>
      </c>
      <c r="E61" t="s">
        <v>123</v>
      </c>
      <c r="F61" t="s">
        <v>18</v>
      </c>
      <c r="G61" t="s">
        <v>39</v>
      </c>
      <c r="H61">
        <v>33909</v>
      </c>
      <c r="I61" t="s">
        <v>24643</v>
      </c>
      <c r="J61" t="s">
        <v>24644</v>
      </c>
      <c r="K61" t="s">
        <v>22</v>
      </c>
      <c r="L61" t="s">
        <v>32</v>
      </c>
    </row>
    <row r="62" spans="2:12" hidden="1" x14ac:dyDescent="0.25">
      <c r="B62" t="s">
        <v>13985</v>
      </c>
      <c r="C62" t="s">
        <v>13986</v>
      </c>
      <c r="D62" t="s">
        <v>13987</v>
      </c>
      <c r="E62" t="s">
        <v>66</v>
      </c>
      <c r="F62" t="s">
        <v>18</v>
      </c>
      <c r="G62" t="s">
        <v>67</v>
      </c>
      <c r="H62">
        <v>34746</v>
      </c>
      <c r="I62" t="s">
        <v>13988</v>
      </c>
      <c r="J62" t="s">
        <v>13989</v>
      </c>
      <c r="K62" t="s">
        <v>22</v>
      </c>
      <c r="L62" t="s">
        <v>32</v>
      </c>
    </row>
    <row r="63" spans="2:12" hidden="1" x14ac:dyDescent="0.25">
      <c r="B63" t="s">
        <v>4539</v>
      </c>
      <c r="C63" t="s">
        <v>4540</v>
      </c>
      <c r="D63" t="s">
        <v>4545</v>
      </c>
      <c r="E63" t="s">
        <v>3197</v>
      </c>
      <c r="F63" t="s">
        <v>18</v>
      </c>
      <c r="G63" t="s">
        <v>39</v>
      </c>
      <c r="H63">
        <v>33908</v>
      </c>
      <c r="I63" t="s">
        <v>4543</v>
      </c>
      <c r="J63" t="s">
        <v>4544</v>
      </c>
      <c r="K63" t="s">
        <v>50</v>
      </c>
      <c r="L63" t="s">
        <v>23</v>
      </c>
    </row>
    <row r="64" spans="2:12" x14ac:dyDescent="0.25">
      <c r="B64" t="s">
        <v>19592</v>
      </c>
      <c r="C64" t="s">
        <v>19593</v>
      </c>
      <c r="D64" t="s">
        <v>19599</v>
      </c>
      <c r="E64" t="s">
        <v>58</v>
      </c>
      <c r="F64" t="s">
        <v>18</v>
      </c>
      <c r="G64" t="s">
        <v>39</v>
      </c>
      <c r="H64">
        <v>33919</v>
      </c>
      <c r="I64" t="s">
        <v>19597</v>
      </c>
      <c r="J64" t="s">
        <v>19598</v>
      </c>
      <c r="K64" t="s">
        <v>50</v>
      </c>
      <c r="L64" t="s">
        <v>42</v>
      </c>
    </row>
    <row r="65" spans="2:12" hidden="1" x14ac:dyDescent="0.25">
      <c r="B65" t="s">
        <v>8636</v>
      </c>
      <c r="C65" t="s">
        <v>8637</v>
      </c>
      <c r="D65" t="s">
        <v>8638</v>
      </c>
      <c r="E65" t="s">
        <v>123</v>
      </c>
      <c r="F65" t="s">
        <v>18</v>
      </c>
      <c r="G65" t="s">
        <v>39</v>
      </c>
      <c r="H65">
        <v>33904</v>
      </c>
      <c r="I65" t="s">
        <v>8639</v>
      </c>
      <c r="J65" t="s">
        <v>8640</v>
      </c>
      <c r="K65" t="s">
        <v>22</v>
      </c>
      <c r="L65" t="s">
        <v>23</v>
      </c>
    </row>
    <row r="66" spans="2:12" hidden="1" x14ac:dyDescent="0.25">
      <c r="B66" t="s">
        <v>21786</v>
      </c>
      <c r="C66" t="s">
        <v>21787</v>
      </c>
      <c r="D66" t="s">
        <v>21788</v>
      </c>
      <c r="E66" t="s">
        <v>225</v>
      </c>
      <c r="F66" t="s">
        <v>18</v>
      </c>
      <c r="G66" t="s">
        <v>226</v>
      </c>
      <c r="H66">
        <v>33859</v>
      </c>
      <c r="I66" t="s">
        <v>21789</v>
      </c>
      <c r="J66" t="s">
        <v>21790</v>
      </c>
      <c r="K66" t="s">
        <v>22</v>
      </c>
      <c r="L66" t="s">
        <v>23</v>
      </c>
    </row>
    <row r="67" spans="2:12" hidden="1" x14ac:dyDescent="0.25">
      <c r="B67" t="s">
        <v>31223</v>
      </c>
      <c r="C67" t="s">
        <v>31224</v>
      </c>
      <c r="D67" t="s">
        <v>31225</v>
      </c>
      <c r="E67" t="s">
        <v>66</v>
      </c>
      <c r="F67" t="s">
        <v>18</v>
      </c>
      <c r="G67" t="s">
        <v>67</v>
      </c>
      <c r="H67">
        <v>34744</v>
      </c>
      <c r="I67" t="s">
        <v>31226</v>
      </c>
      <c r="J67" t="s">
        <v>31227</v>
      </c>
      <c r="K67" t="s">
        <v>50</v>
      </c>
      <c r="L67" t="s">
        <v>32</v>
      </c>
    </row>
    <row r="68" spans="2:12" hidden="1" x14ac:dyDescent="0.25">
      <c r="B68" t="s">
        <v>29380</v>
      </c>
      <c r="C68" t="s">
        <v>29381</v>
      </c>
      <c r="D68" t="s">
        <v>29382</v>
      </c>
      <c r="E68" t="s">
        <v>58</v>
      </c>
      <c r="F68" t="s">
        <v>18</v>
      </c>
      <c r="G68" t="s">
        <v>39</v>
      </c>
      <c r="H68">
        <v>33913</v>
      </c>
      <c r="I68" t="s">
        <v>29383</v>
      </c>
      <c r="J68" t="s">
        <v>29384</v>
      </c>
      <c r="K68" t="s">
        <v>22</v>
      </c>
      <c r="L68" t="s">
        <v>32</v>
      </c>
    </row>
    <row r="69" spans="2:12" hidden="1" x14ac:dyDescent="0.25">
      <c r="B69" t="s">
        <v>23697</v>
      </c>
      <c r="C69" t="s">
        <v>23698</v>
      </c>
      <c r="D69" t="s">
        <v>23699</v>
      </c>
      <c r="E69" t="s">
        <v>699</v>
      </c>
      <c r="F69" t="s">
        <v>18</v>
      </c>
      <c r="G69" t="s">
        <v>226</v>
      </c>
      <c r="H69">
        <v>33810</v>
      </c>
      <c r="I69" t="s">
        <v>23700</v>
      </c>
      <c r="J69" t="s">
        <v>23701</v>
      </c>
      <c r="K69" t="s">
        <v>22</v>
      </c>
      <c r="L69" t="s">
        <v>23</v>
      </c>
    </row>
    <row r="70" spans="2:12" hidden="1" x14ac:dyDescent="0.25">
      <c r="B70" t="s">
        <v>3280</v>
      </c>
      <c r="C70" t="s">
        <v>3281</v>
      </c>
      <c r="D70" t="s">
        <v>3282</v>
      </c>
      <c r="E70" t="s">
        <v>123</v>
      </c>
      <c r="F70" t="s">
        <v>18</v>
      </c>
      <c r="G70" t="s">
        <v>39</v>
      </c>
      <c r="H70">
        <v>33909</v>
      </c>
      <c r="I70" t="s">
        <v>3283</v>
      </c>
      <c r="J70" t="s">
        <v>3284</v>
      </c>
      <c r="K70" t="s">
        <v>50</v>
      </c>
      <c r="L70" t="s">
        <v>32</v>
      </c>
    </row>
    <row r="71" spans="2:12" x14ac:dyDescent="0.25">
      <c r="B71" t="s">
        <v>16411</v>
      </c>
      <c r="C71" t="s">
        <v>16412</v>
      </c>
      <c r="D71" t="s">
        <v>16413</v>
      </c>
      <c r="E71" t="s">
        <v>123</v>
      </c>
      <c r="F71" t="s">
        <v>18</v>
      </c>
      <c r="G71" t="s">
        <v>39</v>
      </c>
      <c r="H71">
        <v>33910</v>
      </c>
      <c r="I71">
        <v>2392041401</v>
      </c>
      <c r="J71" t="s">
        <v>16414</v>
      </c>
      <c r="K71" t="s">
        <v>50</v>
      </c>
      <c r="L71" t="s">
        <v>42</v>
      </c>
    </row>
    <row r="72" spans="2:12" x14ac:dyDescent="0.25">
      <c r="B72" t="s">
        <v>21849</v>
      </c>
      <c r="C72" t="s">
        <v>21850</v>
      </c>
      <c r="D72" t="s">
        <v>21851</v>
      </c>
      <c r="E72" t="s">
        <v>3197</v>
      </c>
      <c r="F72" t="s">
        <v>18</v>
      </c>
      <c r="G72" t="s">
        <v>39</v>
      </c>
      <c r="H72">
        <v>33916</v>
      </c>
      <c r="I72" t="s">
        <v>21852</v>
      </c>
      <c r="J72" t="s">
        <v>21853</v>
      </c>
      <c r="K72" t="s">
        <v>50</v>
      </c>
      <c r="L72" t="s">
        <v>42</v>
      </c>
    </row>
    <row r="73" spans="2:12" hidden="1" x14ac:dyDescent="0.25">
      <c r="B73" t="s">
        <v>18973</v>
      </c>
      <c r="C73" t="s">
        <v>18974</v>
      </c>
      <c r="D73" t="s">
        <v>18975</v>
      </c>
      <c r="E73" t="s">
        <v>8454</v>
      </c>
      <c r="F73" t="s">
        <v>18</v>
      </c>
      <c r="G73" t="s">
        <v>67</v>
      </c>
      <c r="H73">
        <v>34771</v>
      </c>
      <c r="I73" t="s">
        <v>18976</v>
      </c>
      <c r="J73" t="s">
        <v>18977</v>
      </c>
      <c r="K73" t="s">
        <v>50</v>
      </c>
      <c r="L73" t="s">
        <v>23</v>
      </c>
    </row>
    <row r="74" spans="2:12" hidden="1" x14ac:dyDescent="0.25">
      <c r="B74" t="s">
        <v>15962</v>
      </c>
      <c r="C74" t="s">
        <v>15963</v>
      </c>
      <c r="D74" t="s">
        <v>15964</v>
      </c>
      <c r="E74" t="s">
        <v>14543</v>
      </c>
      <c r="F74" t="s">
        <v>18</v>
      </c>
      <c r="G74" t="s">
        <v>2853</v>
      </c>
      <c r="H74">
        <v>33870</v>
      </c>
      <c r="I74" t="s">
        <v>15965</v>
      </c>
      <c r="J74" t="s">
        <v>15966</v>
      </c>
      <c r="K74" t="s">
        <v>22</v>
      </c>
      <c r="L74" t="s">
        <v>32</v>
      </c>
    </row>
    <row r="75" spans="2:12" x14ac:dyDescent="0.25">
      <c r="B75" t="s">
        <v>33859</v>
      </c>
      <c r="C75" t="s">
        <v>33860</v>
      </c>
      <c r="D75" t="s">
        <v>33861</v>
      </c>
      <c r="E75" t="s">
        <v>58</v>
      </c>
      <c r="F75" t="s">
        <v>18</v>
      </c>
      <c r="G75" t="s">
        <v>39</v>
      </c>
      <c r="H75">
        <v>33913</v>
      </c>
      <c r="I75" t="s">
        <v>33862</v>
      </c>
      <c r="J75" t="s">
        <v>33863</v>
      </c>
      <c r="K75" t="s">
        <v>50</v>
      </c>
      <c r="L75" t="s">
        <v>42</v>
      </c>
    </row>
    <row r="76" spans="2:12" hidden="1" x14ac:dyDescent="0.25">
      <c r="B76" t="s">
        <v>28585</v>
      </c>
      <c r="C76" t="s">
        <v>28586</v>
      </c>
      <c r="D76" t="s">
        <v>28587</v>
      </c>
      <c r="E76" t="s">
        <v>1776</v>
      </c>
      <c r="F76" t="s">
        <v>18</v>
      </c>
      <c r="G76" t="s">
        <v>39</v>
      </c>
      <c r="H76">
        <v>33903</v>
      </c>
      <c r="I76" t="s">
        <v>28589</v>
      </c>
      <c r="J76" t="s">
        <v>28590</v>
      </c>
      <c r="K76" t="s">
        <v>50</v>
      </c>
      <c r="L76" t="s">
        <v>23</v>
      </c>
    </row>
    <row r="77" spans="2:12" x14ac:dyDescent="0.25">
      <c r="B77" t="s">
        <v>21640</v>
      </c>
      <c r="C77" t="s">
        <v>21641</v>
      </c>
      <c r="D77" t="s">
        <v>21642</v>
      </c>
      <c r="E77" t="s">
        <v>38</v>
      </c>
      <c r="F77" t="s">
        <v>18</v>
      </c>
      <c r="G77" t="s">
        <v>39</v>
      </c>
      <c r="H77">
        <v>33972</v>
      </c>
      <c r="I77" t="s">
        <v>21643</v>
      </c>
      <c r="J77" t="s">
        <v>21644</v>
      </c>
      <c r="K77" t="s">
        <v>50</v>
      </c>
      <c r="L77" t="s">
        <v>42</v>
      </c>
    </row>
    <row r="78" spans="2:12" x14ac:dyDescent="0.25">
      <c r="B78" t="s">
        <v>6561</v>
      </c>
      <c r="C78" t="s">
        <v>6562</v>
      </c>
      <c r="D78" t="s">
        <v>6563</v>
      </c>
      <c r="E78" t="s">
        <v>6564</v>
      </c>
      <c r="F78" t="s">
        <v>18</v>
      </c>
      <c r="G78" t="s">
        <v>39</v>
      </c>
      <c r="H78">
        <v>33990</v>
      </c>
      <c r="I78" t="s">
        <v>6565</v>
      </c>
      <c r="J78" t="s">
        <v>6566</v>
      </c>
      <c r="K78" t="s">
        <v>50</v>
      </c>
      <c r="L78" t="s">
        <v>42</v>
      </c>
    </row>
    <row r="79" spans="2:12" x14ac:dyDescent="0.25">
      <c r="B79" t="s">
        <v>29075</v>
      </c>
      <c r="C79" t="s">
        <v>29076</v>
      </c>
      <c r="D79" t="s">
        <v>29077</v>
      </c>
      <c r="E79" t="s">
        <v>46</v>
      </c>
      <c r="F79" t="s">
        <v>18</v>
      </c>
      <c r="G79" t="s">
        <v>226</v>
      </c>
      <c r="H79">
        <v>33733</v>
      </c>
      <c r="I79" t="s">
        <v>29078</v>
      </c>
      <c r="J79" t="s">
        <v>29079</v>
      </c>
      <c r="K79" t="s">
        <v>50</v>
      </c>
      <c r="L79" t="s">
        <v>42</v>
      </c>
    </row>
    <row r="80" spans="2:12" x14ac:dyDescent="0.25">
      <c r="B80" t="s">
        <v>10176</v>
      </c>
      <c r="C80" t="s">
        <v>10177</v>
      </c>
      <c r="D80" t="s">
        <v>10178</v>
      </c>
      <c r="E80" t="s">
        <v>10179</v>
      </c>
      <c r="F80" t="s">
        <v>18</v>
      </c>
      <c r="G80" t="s">
        <v>226</v>
      </c>
      <c r="H80">
        <v>33860</v>
      </c>
      <c r="I80" t="s">
        <v>10180</v>
      </c>
      <c r="J80" t="s">
        <v>10181</v>
      </c>
      <c r="K80" t="s">
        <v>50</v>
      </c>
      <c r="L80" t="s">
        <v>42</v>
      </c>
    </row>
    <row r="81" spans="2:12" hidden="1" x14ac:dyDescent="0.25">
      <c r="B81" t="s">
        <v>30977</v>
      </c>
      <c r="C81" t="s">
        <v>30978</v>
      </c>
      <c r="D81" t="s">
        <v>30979</v>
      </c>
      <c r="E81" t="s">
        <v>58</v>
      </c>
      <c r="F81" t="s">
        <v>18</v>
      </c>
      <c r="G81" t="s">
        <v>39</v>
      </c>
      <c r="H81">
        <v>33901</v>
      </c>
      <c r="I81" t="s">
        <v>30980</v>
      </c>
      <c r="J81" t="s">
        <v>30981</v>
      </c>
      <c r="K81" t="s">
        <v>22</v>
      </c>
      <c r="L81" t="s">
        <v>23</v>
      </c>
    </row>
    <row r="82" spans="2:12" hidden="1" x14ac:dyDescent="0.25">
      <c r="B82" t="s">
        <v>30977</v>
      </c>
      <c r="C82" t="s">
        <v>30978</v>
      </c>
      <c r="D82" t="s">
        <v>30979</v>
      </c>
      <c r="E82" t="s">
        <v>58</v>
      </c>
      <c r="F82" t="s">
        <v>18</v>
      </c>
      <c r="G82" t="s">
        <v>39</v>
      </c>
      <c r="H82">
        <v>33901</v>
      </c>
      <c r="I82" t="s">
        <v>30980</v>
      </c>
      <c r="J82" t="s">
        <v>30981</v>
      </c>
      <c r="K82" t="s">
        <v>22</v>
      </c>
      <c r="L82" t="s">
        <v>23</v>
      </c>
    </row>
    <row r="83" spans="2:12" hidden="1" x14ac:dyDescent="0.25">
      <c r="B83" t="s">
        <v>5001</v>
      </c>
      <c r="C83" t="s">
        <v>5002</v>
      </c>
      <c r="D83" t="s">
        <v>5003</v>
      </c>
      <c r="E83" t="s">
        <v>58</v>
      </c>
      <c r="F83" t="s">
        <v>18</v>
      </c>
      <c r="G83" t="s">
        <v>39</v>
      </c>
      <c r="H83" t="s">
        <v>5004</v>
      </c>
      <c r="I83" t="s">
        <v>5005</v>
      </c>
      <c r="J83" t="s">
        <v>5006</v>
      </c>
      <c r="K83" t="s">
        <v>22</v>
      </c>
      <c r="L83" t="s">
        <v>23</v>
      </c>
    </row>
    <row r="84" spans="2:12" x14ac:dyDescent="0.25">
      <c r="B84" t="s">
        <v>26339</v>
      </c>
      <c r="C84" t="s">
        <v>26340</v>
      </c>
      <c r="D84" t="s">
        <v>26341</v>
      </c>
      <c r="E84" t="s">
        <v>3106</v>
      </c>
      <c r="F84" t="s">
        <v>18</v>
      </c>
      <c r="G84" t="s">
        <v>226</v>
      </c>
      <c r="H84">
        <v>33880</v>
      </c>
      <c r="I84" t="s">
        <v>26343</v>
      </c>
      <c r="J84" t="s">
        <v>26344</v>
      </c>
      <c r="K84" t="s">
        <v>50</v>
      </c>
      <c r="L84" t="s">
        <v>42</v>
      </c>
    </row>
    <row r="85" spans="2:12" hidden="1" x14ac:dyDescent="0.25">
      <c r="B85" t="s">
        <v>33155</v>
      </c>
      <c r="C85" t="s">
        <v>33156</v>
      </c>
      <c r="D85" t="s">
        <v>33157</v>
      </c>
      <c r="E85" t="s">
        <v>8454</v>
      </c>
      <c r="F85" t="s">
        <v>18</v>
      </c>
      <c r="G85" t="s">
        <v>67</v>
      </c>
      <c r="H85">
        <v>34773</v>
      </c>
      <c r="I85" t="s">
        <v>33158</v>
      </c>
      <c r="J85" t="s">
        <v>33159</v>
      </c>
      <c r="K85" t="s">
        <v>22</v>
      </c>
      <c r="L85" t="s">
        <v>23</v>
      </c>
    </row>
    <row r="86" spans="2:12" x14ac:dyDescent="0.25">
      <c r="B86" t="s">
        <v>28621</v>
      </c>
      <c r="C86" t="s">
        <v>28622</v>
      </c>
      <c r="D86" t="s">
        <v>28623</v>
      </c>
      <c r="E86" t="s">
        <v>699</v>
      </c>
      <c r="F86" t="s">
        <v>18</v>
      </c>
      <c r="G86" t="s">
        <v>226</v>
      </c>
      <c r="H86" t="s">
        <v>28624</v>
      </c>
      <c r="I86" t="s">
        <v>28625</v>
      </c>
      <c r="J86" t="s">
        <v>28626</v>
      </c>
      <c r="K86" t="s">
        <v>50</v>
      </c>
      <c r="L86" t="s">
        <v>42</v>
      </c>
    </row>
    <row r="87" spans="2:12" hidden="1" x14ac:dyDescent="0.25">
      <c r="B87" t="s">
        <v>3103</v>
      </c>
      <c r="C87" t="s">
        <v>3104</v>
      </c>
      <c r="D87" t="s">
        <v>3105</v>
      </c>
      <c r="E87" t="s">
        <v>3106</v>
      </c>
      <c r="F87" t="s">
        <v>18</v>
      </c>
      <c r="G87" t="s">
        <v>226</v>
      </c>
      <c r="H87">
        <v>33884</v>
      </c>
      <c r="I87" t="s">
        <v>3107</v>
      </c>
      <c r="J87" t="s">
        <v>3108</v>
      </c>
      <c r="K87" t="s">
        <v>22</v>
      </c>
      <c r="L87" t="s">
        <v>23</v>
      </c>
    </row>
    <row r="88" spans="2:12" hidden="1" x14ac:dyDescent="0.25">
      <c r="B88" t="s">
        <v>14</v>
      </c>
      <c r="C88" t="s">
        <v>7956</v>
      </c>
      <c r="D88" t="s">
        <v>7957</v>
      </c>
      <c r="E88" t="s">
        <v>7958</v>
      </c>
      <c r="F88" t="s">
        <v>18</v>
      </c>
      <c r="G88" t="s">
        <v>39</v>
      </c>
      <c r="H88">
        <v>33928</v>
      </c>
      <c r="I88" t="s">
        <v>7959</v>
      </c>
      <c r="J88" t="s">
        <v>7960</v>
      </c>
      <c r="K88" t="s">
        <v>50</v>
      </c>
      <c r="L88" t="s">
        <v>23</v>
      </c>
    </row>
    <row r="89" spans="2:12" x14ac:dyDescent="0.25">
      <c r="B89" t="s">
        <v>9410</v>
      </c>
      <c r="C89" t="s">
        <v>9411</v>
      </c>
      <c r="D89" t="s">
        <v>9412</v>
      </c>
      <c r="E89" t="s">
        <v>3197</v>
      </c>
      <c r="F89" t="s">
        <v>18</v>
      </c>
      <c r="G89" t="s">
        <v>39</v>
      </c>
      <c r="H89">
        <v>33902</v>
      </c>
      <c r="I89" t="s">
        <v>9413</v>
      </c>
      <c r="J89" t="s">
        <v>9414</v>
      </c>
      <c r="K89" t="s">
        <v>50</v>
      </c>
      <c r="L89" t="s">
        <v>42</v>
      </c>
    </row>
    <row r="90" spans="2:12" hidden="1" x14ac:dyDescent="0.25">
      <c r="B90" t="s">
        <v>16273</v>
      </c>
      <c r="C90" t="s">
        <v>16274</v>
      </c>
      <c r="D90" t="s">
        <v>16275</v>
      </c>
      <c r="E90" t="s">
        <v>699</v>
      </c>
      <c r="F90" t="s">
        <v>18</v>
      </c>
      <c r="G90" t="s">
        <v>226</v>
      </c>
      <c r="H90">
        <v>33813</v>
      </c>
      <c r="I90" t="s">
        <v>16276</v>
      </c>
      <c r="J90" t="s">
        <v>16277</v>
      </c>
      <c r="K90" t="s">
        <v>22</v>
      </c>
      <c r="L90" t="s">
        <v>32</v>
      </c>
    </row>
    <row r="91" spans="2:12" x14ac:dyDescent="0.25">
      <c r="B91" t="s">
        <v>23188</v>
      </c>
      <c r="C91" t="s">
        <v>23189</v>
      </c>
      <c r="D91" t="s">
        <v>23190</v>
      </c>
      <c r="E91" t="s">
        <v>7223</v>
      </c>
      <c r="F91" t="s">
        <v>18</v>
      </c>
      <c r="G91" t="s">
        <v>226</v>
      </c>
      <c r="H91">
        <v>33844</v>
      </c>
      <c r="I91" t="s">
        <v>23191</v>
      </c>
      <c r="J91" t="s">
        <v>23192</v>
      </c>
      <c r="K91" t="s">
        <v>50</v>
      </c>
      <c r="L91" t="s">
        <v>42</v>
      </c>
    </row>
    <row r="92" spans="2:12" x14ac:dyDescent="0.25">
      <c r="B92" t="s">
        <v>18620</v>
      </c>
      <c r="C92" t="s">
        <v>18621</v>
      </c>
      <c r="D92" t="s">
        <v>18625</v>
      </c>
      <c r="E92" t="s">
        <v>58</v>
      </c>
      <c r="F92" t="s">
        <v>18</v>
      </c>
      <c r="G92" t="s">
        <v>39</v>
      </c>
      <c r="H92">
        <v>33916</v>
      </c>
      <c r="I92" t="s">
        <v>18623</v>
      </c>
      <c r="J92" t="s">
        <v>18624</v>
      </c>
      <c r="K92" t="s">
        <v>50</v>
      </c>
      <c r="L92" t="s">
        <v>42</v>
      </c>
    </row>
    <row r="93" spans="2:12" x14ac:dyDescent="0.25">
      <c r="B93" t="s">
        <v>17921</v>
      </c>
      <c r="C93" t="s">
        <v>17922</v>
      </c>
      <c r="D93" t="s">
        <v>17923</v>
      </c>
      <c r="E93" t="s">
        <v>123</v>
      </c>
      <c r="F93" t="s">
        <v>18</v>
      </c>
      <c r="G93" t="s">
        <v>39</v>
      </c>
      <c r="H93">
        <v>33991</v>
      </c>
      <c r="I93" t="s">
        <v>17924</v>
      </c>
      <c r="J93" t="s">
        <v>17925</v>
      </c>
      <c r="K93" t="s">
        <v>50</v>
      </c>
      <c r="L93" t="s">
        <v>42</v>
      </c>
    </row>
    <row r="94" spans="2:12" hidden="1" x14ac:dyDescent="0.25">
      <c r="B94" t="s">
        <v>1197</v>
      </c>
      <c r="C94" t="s">
        <v>1198</v>
      </c>
      <c r="D94" t="s">
        <v>1199</v>
      </c>
      <c r="E94" t="s">
        <v>66</v>
      </c>
      <c r="F94" t="s">
        <v>18</v>
      </c>
      <c r="G94" t="s">
        <v>67</v>
      </c>
      <c r="H94">
        <v>34741</v>
      </c>
      <c r="I94" t="s">
        <v>1200</v>
      </c>
      <c r="J94" t="s">
        <v>1201</v>
      </c>
      <c r="K94" t="s">
        <v>50</v>
      </c>
      <c r="L94" t="s">
        <v>32</v>
      </c>
    </row>
    <row r="95" spans="2:12" hidden="1" x14ac:dyDescent="0.25">
      <c r="B95" t="s">
        <v>31335</v>
      </c>
      <c r="C95" t="s">
        <v>31336</v>
      </c>
      <c r="D95" t="s">
        <v>27546</v>
      </c>
      <c r="E95" t="s">
        <v>3197</v>
      </c>
      <c r="F95" t="s">
        <v>18</v>
      </c>
      <c r="G95" t="s">
        <v>39</v>
      </c>
      <c r="H95">
        <v>33912</v>
      </c>
      <c r="I95" t="s">
        <v>31338</v>
      </c>
      <c r="J95" t="s">
        <v>31339</v>
      </c>
      <c r="K95" t="s">
        <v>50</v>
      </c>
      <c r="L95" t="s">
        <v>32</v>
      </c>
    </row>
    <row r="96" spans="2:12" hidden="1" x14ac:dyDescent="0.25">
      <c r="B96" t="s">
        <v>4463</v>
      </c>
      <c r="C96" t="s">
        <v>4464</v>
      </c>
      <c r="D96" t="s">
        <v>4465</v>
      </c>
      <c r="E96" t="s">
        <v>1776</v>
      </c>
      <c r="F96" t="s">
        <v>18</v>
      </c>
      <c r="G96" t="s">
        <v>39</v>
      </c>
      <c r="H96">
        <v>33917</v>
      </c>
      <c r="I96" t="s">
        <v>4466</v>
      </c>
      <c r="J96" t="s">
        <v>4467</v>
      </c>
      <c r="K96" t="s">
        <v>22</v>
      </c>
      <c r="L96" t="s">
        <v>23</v>
      </c>
    </row>
    <row r="97" spans="2:12" hidden="1" x14ac:dyDescent="0.25">
      <c r="B97" t="s">
        <v>4045</v>
      </c>
      <c r="C97" t="s">
        <v>4046</v>
      </c>
      <c r="D97" t="s">
        <v>4049</v>
      </c>
      <c r="E97" t="s">
        <v>3106</v>
      </c>
      <c r="F97" t="s">
        <v>18</v>
      </c>
      <c r="G97" t="s">
        <v>226</v>
      </c>
      <c r="H97">
        <v>33881</v>
      </c>
      <c r="I97" t="s">
        <v>4047</v>
      </c>
      <c r="J97" t="s">
        <v>4048</v>
      </c>
      <c r="K97" t="s">
        <v>50</v>
      </c>
      <c r="L97" t="s">
        <v>23</v>
      </c>
    </row>
    <row r="98" spans="2:12" hidden="1" x14ac:dyDescent="0.25">
      <c r="B98" t="s">
        <v>12308</v>
      </c>
      <c r="C98" t="s">
        <v>12309</v>
      </c>
      <c r="D98" t="s">
        <v>12312</v>
      </c>
      <c r="E98" t="s">
        <v>66</v>
      </c>
      <c r="F98" t="s">
        <v>18</v>
      </c>
      <c r="G98" t="s">
        <v>67</v>
      </c>
      <c r="H98">
        <v>34741</v>
      </c>
      <c r="I98" t="s">
        <v>12310</v>
      </c>
      <c r="J98" t="s">
        <v>12311</v>
      </c>
      <c r="K98" t="s">
        <v>284</v>
      </c>
      <c r="L98" t="s">
        <v>32</v>
      </c>
    </row>
    <row r="99" spans="2:12" hidden="1" x14ac:dyDescent="0.25">
      <c r="B99" t="s">
        <v>18715</v>
      </c>
      <c r="C99" t="s">
        <v>18716</v>
      </c>
      <c r="D99" t="s">
        <v>18717</v>
      </c>
      <c r="E99" t="s">
        <v>18718</v>
      </c>
      <c r="F99" t="s">
        <v>18</v>
      </c>
      <c r="G99" t="s">
        <v>226</v>
      </c>
      <c r="H99">
        <v>33839</v>
      </c>
      <c r="I99" t="s">
        <v>18719</v>
      </c>
      <c r="J99" t="s">
        <v>18720</v>
      </c>
      <c r="K99" t="s">
        <v>50</v>
      </c>
      <c r="L99" t="s">
        <v>32</v>
      </c>
    </row>
    <row r="100" spans="2:12" hidden="1" x14ac:dyDescent="0.25">
      <c r="B100" t="s">
        <v>31340</v>
      </c>
      <c r="C100" t="s">
        <v>31341</v>
      </c>
      <c r="D100" t="s">
        <v>31342</v>
      </c>
      <c r="E100" t="s">
        <v>8206</v>
      </c>
      <c r="F100" t="s">
        <v>18</v>
      </c>
      <c r="G100" t="s">
        <v>39</v>
      </c>
      <c r="H100">
        <v>33957</v>
      </c>
      <c r="I100" t="s">
        <v>31343</v>
      </c>
      <c r="J100" t="s">
        <v>31344</v>
      </c>
      <c r="K100" t="s">
        <v>22</v>
      </c>
      <c r="L100" t="s">
        <v>23</v>
      </c>
    </row>
    <row r="101" spans="2:12" hidden="1" x14ac:dyDescent="0.25">
      <c r="B101" t="s">
        <v>7447</v>
      </c>
      <c r="C101" t="s">
        <v>7448</v>
      </c>
      <c r="D101" t="s">
        <v>7449</v>
      </c>
      <c r="E101" t="s">
        <v>58</v>
      </c>
      <c r="F101" t="s">
        <v>18</v>
      </c>
      <c r="G101" t="s">
        <v>39</v>
      </c>
      <c r="H101">
        <v>33966</v>
      </c>
      <c r="I101" t="s">
        <v>7450</v>
      </c>
      <c r="J101" t="s">
        <v>7451</v>
      </c>
      <c r="K101" t="s">
        <v>50</v>
      </c>
      <c r="L101" t="s">
        <v>23</v>
      </c>
    </row>
    <row r="102" spans="2:12" x14ac:dyDescent="0.25">
      <c r="B102" t="s">
        <v>33959</v>
      </c>
      <c r="C102" t="s">
        <v>33960</v>
      </c>
      <c r="D102" t="s">
        <v>33963</v>
      </c>
      <c r="E102" t="s">
        <v>699</v>
      </c>
      <c r="F102" t="s">
        <v>18</v>
      </c>
      <c r="G102" t="s">
        <v>226</v>
      </c>
      <c r="H102">
        <v>33811</v>
      </c>
      <c r="I102" t="s">
        <v>33961</v>
      </c>
      <c r="J102" t="s">
        <v>33962</v>
      </c>
      <c r="K102" t="s">
        <v>50</v>
      </c>
      <c r="L102" t="s">
        <v>42</v>
      </c>
    </row>
    <row r="103" spans="2:12" hidden="1" x14ac:dyDescent="0.25">
      <c r="B103" t="s">
        <v>14</v>
      </c>
      <c r="C103" t="s">
        <v>9734</v>
      </c>
      <c r="D103" t="s">
        <v>9735</v>
      </c>
      <c r="E103" t="s">
        <v>58</v>
      </c>
      <c r="F103" t="s">
        <v>18</v>
      </c>
      <c r="G103" t="s">
        <v>39</v>
      </c>
      <c r="H103">
        <v>33912</v>
      </c>
      <c r="I103" t="s">
        <v>9736</v>
      </c>
      <c r="J103" t="s">
        <v>9737</v>
      </c>
      <c r="K103" t="s">
        <v>50</v>
      </c>
      <c r="L103" t="s">
        <v>23</v>
      </c>
    </row>
    <row r="104" spans="2:12" hidden="1" x14ac:dyDescent="0.25">
      <c r="B104" t="s">
        <v>17079</v>
      </c>
      <c r="C104" t="s">
        <v>17080</v>
      </c>
      <c r="D104" t="s">
        <v>17085</v>
      </c>
      <c r="E104" t="s">
        <v>699</v>
      </c>
      <c r="F104" t="s">
        <v>18</v>
      </c>
      <c r="G104" t="s">
        <v>226</v>
      </c>
      <c r="H104">
        <v>33801</v>
      </c>
      <c r="I104" t="s">
        <v>17081</v>
      </c>
      <c r="J104" t="s">
        <v>17082</v>
      </c>
      <c r="K104" t="s">
        <v>22</v>
      </c>
      <c r="L104" t="s">
        <v>23</v>
      </c>
    </row>
    <row r="105" spans="2:12" hidden="1" x14ac:dyDescent="0.25">
      <c r="B105" t="s">
        <v>15656</v>
      </c>
      <c r="C105" t="s">
        <v>15657</v>
      </c>
      <c r="D105" t="s">
        <v>15658</v>
      </c>
      <c r="E105" t="s">
        <v>15659</v>
      </c>
      <c r="F105" t="s">
        <v>18</v>
      </c>
      <c r="G105" t="s">
        <v>39</v>
      </c>
      <c r="H105">
        <v>34134</v>
      </c>
      <c r="I105" t="s">
        <v>15660</v>
      </c>
      <c r="J105" t="s">
        <v>15661</v>
      </c>
      <c r="K105" t="s">
        <v>50</v>
      </c>
      <c r="L105" t="s">
        <v>32</v>
      </c>
    </row>
    <row r="106" spans="2:12" hidden="1" x14ac:dyDescent="0.25">
      <c r="B106" t="s">
        <v>16385</v>
      </c>
      <c r="C106" t="s">
        <v>16386</v>
      </c>
      <c r="D106" t="s">
        <v>16387</v>
      </c>
      <c r="E106" t="s">
        <v>699</v>
      </c>
      <c r="F106" t="s">
        <v>18</v>
      </c>
      <c r="G106" t="s">
        <v>226</v>
      </c>
      <c r="H106">
        <v>33804</v>
      </c>
      <c r="I106" t="s">
        <v>16388</v>
      </c>
      <c r="J106" t="s">
        <v>16389</v>
      </c>
      <c r="K106" t="s">
        <v>22</v>
      </c>
      <c r="L106" t="s">
        <v>23</v>
      </c>
    </row>
    <row r="107" spans="2:12" x14ac:dyDescent="0.25">
      <c r="B107" t="s">
        <v>3048</v>
      </c>
      <c r="C107" t="s">
        <v>3049</v>
      </c>
      <c r="D107" t="s">
        <v>3050</v>
      </c>
      <c r="E107" t="s">
        <v>66</v>
      </c>
      <c r="F107" t="s">
        <v>18</v>
      </c>
      <c r="G107" t="s">
        <v>67</v>
      </c>
      <c r="H107">
        <v>34746</v>
      </c>
      <c r="I107" t="s">
        <v>3051</v>
      </c>
      <c r="J107" t="s">
        <v>3052</v>
      </c>
      <c r="K107" t="s">
        <v>50</v>
      </c>
      <c r="L107" t="s">
        <v>42</v>
      </c>
    </row>
    <row r="108" spans="2:12" hidden="1" x14ac:dyDescent="0.25">
      <c r="B108" t="s">
        <v>31228</v>
      </c>
      <c r="C108" t="s">
        <v>31229</v>
      </c>
      <c r="D108" t="s">
        <v>31230</v>
      </c>
      <c r="E108" t="s">
        <v>58</v>
      </c>
      <c r="F108" t="s">
        <v>18</v>
      </c>
      <c r="G108" t="s">
        <v>39</v>
      </c>
      <c r="H108">
        <v>33901</v>
      </c>
      <c r="I108" t="s">
        <v>31231</v>
      </c>
      <c r="J108" t="s">
        <v>31232</v>
      </c>
      <c r="K108" t="s">
        <v>22</v>
      </c>
      <c r="L108" t="s">
        <v>32</v>
      </c>
    </row>
    <row r="109" spans="2:12" hidden="1" x14ac:dyDescent="0.25">
      <c r="B109" t="s">
        <v>28255</v>
      </c>
      <c r="C109" t="s">
        <v>28256</v>
      </c>
      <c r="D109" t="s">
        <v>28257</v>
      </c>
      <c r="E109" t="s">
        <v>699</v>
      </c>
      <c r="F109" t="s">
        <v>18</v>
      </c>
      <c r="G109" t="s">
        <v>226</v>
      </c>
      <c r="H109">
        <v>33801</v>
      </c>
      <c r="I109" t="s">
        <v>28258</v>
      </c>
      <c r="J109" t="s">
        <v>28259</v>
      </c>
      <c r="K109" t="s">
        <v>22</v>
      </c>
      <c r="L109" t="s">
        <v>23</v>
      </c>
    </row>
    <row r="110" spans="2:12" hidden="1" x14ac:dyDescent="0.25">
      <c r="B110" t="s">
        <v>14378</v>
      </c>
      <c r="C110" t="s">
        <v>14379</v>
      </c>
      <c r="D110" t="s">
        <v>14380</v>
      </c>
      <c r="E110" t="s">
        <v>5915</v>
      </c>
      <c r="F110" t="s">
        <v>18</v>
      </c>
      <c r="G110" t="s">
        <v>1614</v>
      </c>
      <c r="H110">
        <v>33982</v>
      </c>
      <c r="I110" t="s">
        <v>14382</v>
      </c>
      <c r="J110" t="s">
        <v>14383</v>
      </c>
      <c r="K110" t="s">
        <v>22</v>
      </c>
      <c r="L110" t="s">
        <v>23</v>
      </c>
    </row>
    <row r="111" spans="2:12" hidden="1" x14ac:dyDescent="0.25">
      <c r="B111" t="s">
        <v>4811</v>
      </c>
      <c r="C111" t="s">
        <v>4812</v>
      </c>
      <c r="D111" t="s">
        <v>4813</v>
      </c>
      <c r="E111" t="s">
        <v>699</v>
      </c>
      <c r="F111" t="s">
        <v>18</v>
      </c>
      <c r="G111" t="s">
        <v>226</v>
      </c>
      <c r="H111" t="s">
        <v>4814</v>
      </c>
      <c r="I111" t="s">
        <v>4815</v>
      </c>
      <c r="J111" t="s">
        <v>4816</v>
      </c>
      <c r="K111" t="s">
        <v>22</v>
      </c>
      <c r="L111" t="s">
        <v>23</v>
      </c>
    </row>
    <row r="112" spans="2:12" hidden="1" x14ac:dyDescent="0.25">
      <c r="B112" t="s">
        <v>3375</v>
      </c>
      <c r="C112" t="s">
        <v>3376</v>
      </c>
      <c r="D112" t="s">
        <v>3377</v>
      </c>
      <c r="E112" t="s">
        <v>3378</v>
      </c>
      <c r="F112" t="s">
        <v>18</v>
      </c>
      <c r="G112" t="s">
        <v>226</v>
      </c>
      <c r="H112">
        <v>33841</v>
      </c>
      <c r="I112" t="s">
        <v>3379</v>
      </c>
      <c r="J112" t="s">
        <v>3380</v>
      </c>
      <c r="K112" t="s">
        <v>50</v>
      </c>
      <c r="L112" t="s">
        <v>32</v>
      </c>
    </row>
    <row r="113" spans="2:12" x14ac:dyDescent="0.25">
      <c r="B113" t="s">
        <v>12760</v>
      </c>
      <c r="C113" t="s">
        <v>12761</v>
      </c>
      <c r="D113" t="s">
        <v>12762</v>
      </c>
      <c r="E113" t="s">
        <v>8435</v>
      </c>
      <c r="F113" t="s">
        <v>18</v>
      </c>
      <c r="G113" t="s">
        <v>226</v>
      </c>
      <c r="H113">
        <v>33897</v>
      </c>
      <c r="I113" t="s">
        <v>12763</v>
      </c>
      <c r="J113" t="s">
        <v>12764</v>
      </c>
      <c r="K113" t="s">
        <v>50</v>
      </c>
      <c r="L113" t="s">
        <v>42</v>
      </c>
    </row>
    <row r="114" spans="2:12" hidden="1" x14ac:dyDescent="0.25">
      <c r="B114" t="s">
        <v>63</v>
      </c>
      <c r="C114" t="s">
        <v>64</v>
      </c>
      <c r="D114" t="s">
        <v>65</v>
      </c>
      <c r="E114" t="s">
        <v>66</v>
      </c>
      <c r="F114" t="s">
        <v>18</v>
      </c>
      <c r="G114" t="s">
        <v>67</v>
      </c>
      <c r="H114">
        <v>34758</v>
      </c>
      <c r="I114" t="s">
        <v>68</v>
      </c>
      <c r="J114" t="s">
        <v>69</v>
      </c>
      <c r="K114" t="s">
        <v>50</v>
      </c>
      <c r="L114" t="s">
        <v>32</v>
      </c>
    </row>
    <row r="115" spans="2:12" x14ac:dyDescent="0.25">
      <c r="B115" t="s">
        <v>5185</v>
      </c>
      <c r="C115" t="s">
        <v>5186</v>
      </c>
      <c r="D115" t="s">
        <v>5187</v>
      </c>
      <c r="E115" t="s">
        <v>5188</v>
      </c>
      <c r="F115" t="s">
        <v>18</v>
      </c>
      <c r="G115" t="s">
        <v>67</v>
      </c>
      <c r="H115">
        <v>34747</v>
      </c>
      <c r="I115" t="s">
        <v>5189</v>
      </c>
      <c r="J115" t="s">
        <v>5190</v>
      </c>
      <c r="K115" t="s">
        <v>50</v>
      </c>
      <c r="L115" t="s">
        <v>42</v>
      </c>
    </row>
    <row r="116" spans="2:12" hidden="1" x14ac:dyDescent="0.25">
      <c r="B116" t="s">
        <v>3927</v>
      </c>
      <c r="C116" t="s">
        <v>3928</v>
      </c>
      <c r="D116" t="s">
        <v>3929</v>
      </c>
      <c r="E116" t="s">
        <v>3930</v>
      </c>
      <c r="F116" t="s">
        <v>18</v>
      </c>
      <c r="G116" t="s">
        <v>3931</v>
      </c>
      <c r="H116">
        <v>34267</v>
      </c>
      <c r="I116" t="s">
        <v>3932</v>
      </c>
      <c r="J116" t="s">
        <v>3933</v>
      </c>
      <c r="K116" t="s">
        <v>22</v>
      </c>
      <c r="L116" t="s">
        <v>23</v>
      </c>
    </row>
    <row r="117" spans="2:12" hidden="1" x14ac:dyDescent="0.25">
      <c r="B117" t="s">
        <v>30531</v>
      </c>
      <c r="C117" t="s">
        <v>30532</v>
      </c>
      <c r="D117" t="s">
        <v>30533</v>
      </c>
      <c r="E117" t="s">
        <v>58</v>
      </c>
      <c r="F117" t="s">
        <v>18</v>
      </c>
      <c r="G117" t="s">
        <v>39</v>
      </c>
      <c r="H117">
        <v>33907</v>
      </c>
      <c r="I117" t="s">
        <v>30534</v>
      </c>
      <c r="J117" t="s">
        <v>30535</v>
      </c>
      <c r="K117" t="s">
        <v>22</v>
      </c>
      <c r="L117" t="s">
        <v>23</v>
      </c>
    </row>
    <row r="118" spans="2:12" x14ac:dyDescent="0.25">
      <c r="B118" t="s">
        <v>3087</v>
      </c>
      <c r="C118" t="s">
        <v>3088</v>
      </c>
      <c r="D118" t="s">
        <v>3091</v>
      </c>
      <c r="E118" t="s">
        <v>66</v>
      </c>
      <c r="F118" t="s">
        <v>18</v>
      </c>
      <c r="G118" t="s">
        <v>67</v>
      </c>
      <c r="H118">
        <v>34742</v>
      </c>
      <c r="I118" t="s">
        <v>3089</v>
      </c>
      <c r="J118" t="s">
        <v>3090</v>
      </c>
      <c r="K118" t="s">
        <v>50</v>
      </c>
      <c r="L118" t="s">
        <v>42</v>
      </c>
    </row>
    <row r="119" spans="2:12" x14ac:dyDescent="0.25">
      <c r="B119" t="s">
        <v>4890</v>
      </c>
      <c r="C119" t="s">
        <v>4891</v>
      </c>
      <c r="D119" t="s">
        <v>4892</v>
      </c>
      <c r="E119" t="s">
        <v>123</v>
      </c>
      <c r="F119" t="s">
        <v>18</v>
      </c>
      <c r="G119" t="s">
        <v>39</v>
      </c>
      <c r="H119">
        <v>33991</v>
      </c>
      <c r="I119" t="s">
        <v>4893</v>
      </c>
      <c r="J119" t="s">
        <v>4894</v>
      </c>
      <c r="K119" t="s">
        <v>50</v>
      </c>
      <c r="L119" t="s">
        <v>42</v>
      </c>
    </row>
    <row r="120" spans="2:12" hidden="1" x14ac:dyDescent="0.25">
      <c r="B120" t="s">
        <v>18367</v>
      </c>
      <c r="C120" t="s">
        <v>18368</v>
      </c>
      <c r="D120" t="s">
        <v>18371</v>
      </c>
      <c r="E120" t="s">
        <v>1776</v>
      </c>
      <c r="F120" t="s">
        <v>18</v>
      </c>
      <c r="G120" t="s">
        <v>39</v>
      </c>
      <c r="H120">
        <v>33903</v>
      </c>
      <c r="I120" t="s">
        <v>18369</v>
      </c>
      <c r="J120" t="s">
        <v>18370</v>
      </c>
      <c r="K120" t="s">
        <v>22</v>
      </c>
      <c r="L120" t="s">
        <v>23</v>
      </c>
    </row>
    <row r="121" spans="2:12" x14ac:dyDescent="0.25">
      <c r="B121" t="s">
        <v>1286</v>
      </c>
      <c r="C121" t="s">
        <v>1287</v>
      </c>
      <c r="D121" t="s">
        <v>1290</v>
      </c>
      <c r="E121" t="s">
        <v>699</v>
      </c>
      <c r="F121" t="s">
        <v>18</v>
      </c>
      <c r="G121" t="s">
        <v>226</v>
      </c>
      <c r="H121">
        <v>33801</v>
      </c>
      <c r="I121" t="s">
        <v>1288</v>
      </c>
      <c r="J121" t="s">
        <v>1289</v>
      </c>
      <c r="K121" t="s">
        <v>50</v>
      </c>
      <c r="L121" t="s">
        <v>42</v>
      </c>
    </row>
    <row r="122" spans="2:12" hidden="1" x14ac:dyDescent="0.25">
      <c r="B122" t="s">
        <v>1773</v>
      </c>
      <c r="C122" t="s">
        <v>1774</v>
      </c>
      <c r="D122" t="s">
        <v>1775</v>
      </c>
      <c r="E122" t="s">
        <v>1776</v>
      </c>
      <c r="F122" t="s">
        <v>18</v>
      </c>
      <c r="G122" t="s">
        <v>39</v>
      </c>
      <c r="H122">
        <v>33917</v>
      </c>
      <c r="I122" t="s">
        <v>1777</v>
      </c>
      <c r="J122" t="s">
        <v>1778</v>
      </c>
      <c r="K122" t="s">
        <v>22</v>
      </c>
      <c r="L122" t="s">
        <v>23</v>
      </c>
    </row>
    <row r="123" spans="2:12" hidden="1" x14ac:dyDescent="0.25">
      <c r="B123" t="s">
        <v>16114</v>
      </c>
      <c r="C123" t="s">
        <v>16115</v>
      </c>
      <c r="D123" t="s">
        <v>16120</v>
      </c>
      <c r="E123" t="s">
        <v>8454</v>
      </c>
      <c r="F123" t="s">
        <v>18</v>
      </c>
      <c r="G123" t="s">
        <v>67</v>
      </c>
      <c r="H123">
        <v>34769</v>
      </c>
      <c r="I123" t="s">
        <v>16118</v>
      </c>
      <c r="J123" t="s">
        <v>16119</v>
      </c>
      <c r="K123" t="s">
        <v>50</v>
      </c>
      <c r="L123" t="s">
        <v>23</v>
      </c>
    </row>
    <row r="124" spans="2:12" x14ac:dyDescent="0.25">
      <c r="B124" t="s">
        <v>6879</v>
      </c>
      <c r="C124" t="s">
        <v>6880</v>
      </c>
      <c r="D124" t="s">
        <v>6881</v>
      </c>
      <c r="E124" t="s">
        <v>699</v>
      </c>
      <c r="F124" t="s">
        <v>18</v>
      </c>
      <c r="G124" t="s">
        <v>226</v>
      </c>
      <c r="H124">
        <v>33801</v>
      </c>
      <c r="I124" t="s">
        <v>6882</v>
      </c>
      <c r="J124" t="s">
        <v>6883</v>
      </c>
      <c r="K124" t="s">
        <v>50</v>
      </c>
      <c r="L124" t="s">
        <v>42</v>
      </c>
    </row>
    <row r="125" spans="2:12" hidden="1" x14ac:dyDescent="0.25">
      <c r="B125" t="s">
        <v>26040</v>
      </c>
      <c r="C125" t="s">
        <v>26041</v>
      </c>
      <c r="D125" t="s">
        <v>26042</v>
      </c>
      <c r="E125" t="s">
        <v>66</v>
      </c>
      <c r="F125" t="s">
        <v>18</v>
      </c>
      <c r="G125" t="s">
        <v>67</v>
      </c>
      <c r="H125">
        <v>34742</v>
      </c>
      <c r="I125" t="s">
        <v>26043</v>
      </c>
      <c r="J125" t="s">
        <v>26044</v>
      </c>
      <c r="K125" t="s">
        <v>22</v>
      </c>
      <c r="L125" t="s">
        <v>23</v>
      </c>
    </row>
    <row r="126" spans="2:12" hidden="1" x14ac:dyDescent="0.25">
      <c r="B126" t="s">
        <v>7220</v>
      </c>
      <c r="C126" t="s">
        <v>7221</v>
      </c>
      <c r="D126" t="s">
        <v>7222</v>
      </c>
      <c r="E126" t="s">
        <v>7223</v>
      </c>
      <c r="F126" t="s">
        <v>18</v>
      </c>
      <c r="G126" t="s">
        <v>226</v>
      </c>
      <c r="H126">
        <v>33844</v>
      </c>
      <c r="I126" t="s">
        <v>7224</v>
      </c>
      <c r="J126" t="s">
        <v>7225</v>
      </c>
      <c r="K126" t="s">
        <v>50</v>
      </c>
      <c r="L126" t="s">
        <v>32</v>
      </c>
    </row>
    <row r="127" spans="2:12" x14ac:dyDescent="0.25">
      <c r="B127" t="s">
        <v>22183</v>
      </c>
      <c r="C127" t="s">
        <v>22184</v>
      </c>
      <c r="D127" t="s">
        <v>22185</v>
      </c>
      <c r="E127" t="s">
        <v>38</v>
      </c>
      <c r="F127" t="s">
        <v>18</v>
      </c>
      <c r="G127" t="s">
        <v>39</v>
      </c>
      <c r="H127">
        <v>33972</v>
      </c>
      <c r="I127" t="s">
        <v>22186</v>
      </c>
      <c r="J127" t="s">
        <v>22187</v>
      </c>
      <c r="K127" t="s">
        <v>50</v>
      </c>
      <c r="L127" t="s">
        <v>42</v>
      </c>
    </row>
    <row r="128" spans="2:12" x14ac:dyDescent="0.25">
      <c r="B128" t="s">
        <v>9094</v>
      </c>
      <c r="C128" t="s">
        <v>9095</v>
      </c>
      <c r="D128" t="s">
        <v>9096</v>
      </c>
      <c r="E128" t="s">
        <v>58</v>
      </c>
      <c r="F128" t="s">
        <v>18</v>
      </c>
      <c r="G128" t="s">
        <v>39</v>
      </c>
      <c r="H128">
        <v>33913</v>
      </c>
      <c r="I128" t="s">
        <v>9097</v>
      </c>
      <c r="J128" t="s">
        <v>9098</v>
      </c>
      <c r="K128" t="s">
        <v>50</v>
      </c>
      <c r="L128" t="s">
        <v>42</v>
      </c>
    </row>
    <row r="129" spans="2:12" x14ac:dyDescent="0.25">
      <c r="B129" t="s">
        <v>15614</v>
      </c>
      <c r="C129" t="s">
        <v>15615</v>
      </c>
      <c r="D129" t="s">
        <v>15616</v>
      </c>
      <c r="E129" t="s">
        <v>15617</v>
      </c>
      <c r="F129" t="s">
        <v>18</v>
      </c>
      <c r="G129" t="s">
        <v>226</v>
      </c>
      <c r="H129">
        <v>33830</v>
      </c>
      <c r="I129" t="s">
        <v>15618</v>
      </c>
      <c r="J129" t="s">
        <v>15619</v>
      </c>
      <c r="K129" t="s">
        <v>50</v>
      </c>
      <c r="L129" t="s">
        <v>42</v>
      </c>
    </row>
    <row r="130" spans="2:12" hidden="1" x14ac:dyDescent="0.25">
      <c r="B130" t="s">
        <v>14</v>
      </c>
      <c r="C130" t="s">
        <v>6599</v>
      </c>
      <c r="D130" t="s">
        <v>6600</v>
      </c>
      <c r="E130" t="s">
        <v>6601</v>
      </c>
      <c r="F130" t="s">
        <v>18</v>
      </c>
      <c r="G130" t="s">
        <v>1670</v>
      </c>
      <c r="H130">
        <v>34972</v>
      </c>
      <c r="I130" t="s">
        <v>6602</v>
      </c>
      <c r="J130" t="s">
        <v>6603</v>
      </c>
      <c r="K130" t="s">
        <v>50</v>
      </c>
      <c r="L130" t="s">
        <v>23</v>
      </c>
    </row>
    <row r="131" spans="2:12" hidden="1" x14ac:dyDescent="0.25">
      <c r="B131" t="s">
        <v>5912</v>
      </c>
      <c r="C131" t="s">
        <v>5913</v>
      </c>
      <c r="D131" t="s">
        <v>5914</v>
      </c>
      <c r="E131" t="s">
        <v>5915</v>
      </c>
      <c r="F131" t="s">
        <v>18</v>
      </c>
      <c r="G131" t="s">
        <v>1614</v>
      </c>
      <c r="H131">
        <v>33982</v>
      </c>
      <c r="I131" t="s">
        <v>5916</v>
      </c>
      <c r="J131" t="s">
        <v>5917</v>
      </c>
      <c r="K131" t="s">
        <v>50</v>
      </c>
      <c r="L131" t="s">
        <v>32</v>
      </c>
    </row>
    <row r="132" spans="2:12" hidden="1" x14ac:dyDescent="0.25">
      <c r="B132" t="s">
        <v>4238</v>
      </c>
      <c r="C132" t="s">
        <v>4239</v>
      </c>
      <c r="D132" t="s">
        <v>4240</v>
      </c>
      <c r="E132" t="s">
        <v>123</v>
      </c>
      <c r="F132" t="s">
        <v>18</v>
      </c>
      <c r="G132" t="s">
        <v>39</v>
      </c>
      <c r="H132">
        <v>33904</v>
      </c>
      <c r="I132" t="s">
        <v>4241</v>
      </c>
      <c r="J132" t="s">
        <v>4242</v>
      </c>
      <c r="K132" t="s">
        <v>50</v>
      </c>
      <c r="L132" t="s">
        <v>23</v>
      </c>
    </row>
    <row r="133" spans="2:12" x14ac:dyDescent="0.25">
      <c r="B133" t="s">
        <v>16669</v>
      </c>
      <c r="C133" t="s">
        <v>16670</v>
      </c>
      <c r="D133" t="s">
        <v>16671</v>
      </c>
      <c r="E133" t="s">
        <v>9070</v>
      </c>
      <c r="F133" t="s">
        <v>18</v>
      </c>
      <c r="G133" t="s">
        <v>3931</v>
      </c>
      <c r="H133">
        <v>34266</v>
      </c>
      <c r="I133" t="s">
        <v>16672</v>
      </c>
      <c r="J133" t="s">
        <v>16673</v>
      </c>
      <c r="K133" t="s">
        <v>50</v>
      </c>
      <c r="L133" t="s">
        <v>42</v>
      </c>
    </row>
    <row r="134" spans="2:12" x14ac:dyDescent="0.25">
      <c r="B134" t="s">
        <v>8432</v>
      </c>
      <c r="C134" t="s">
        <v>8433</v>
      </c>
      <c r="D134" t="s">
        <v>8434</v>
      </c>
      <c r="E134" t="s">
        <v>8435</v>
      </c>
      <c r="F134" t="s">
        <v>18</v>
      </c>
      <c r="G134" t="s">
        <v>67</v>
      </c>
      <c r="H134">
        <v>33896</v>
      </c>
      <c r="I134" t="s">
        <v>8436</v>
      </c>
      <c r="J134" t="s">
        <v>8437</v>
      </c>
      <c r="K134" t="s">
        <v>50</v>
      </c>
      <c r="L134" t="s">
        <v>42</v>
      </c>
    </row>
    <row r="135" spans="2:12" x14ac:dyDescent="0.25">
      <c r="B135" t="s">
        <v>9221</v>
      </c>
      <c r="C135" t="s">
        <v>9222</v>
      </c>
      <c r="D135" t="s">
        <v>9223</v>
      </c>
      <c r="E135" t="s">
        <v>9224</v>
      </c>
      <c r="F135" t="s">
        <v>18</v>
      </c>
      <c r="G135" t="s">
        <v>67</v>
      </c>
      <c r="H135">
        <v>33896</v>
      </c>
      <c r="I135" t="s">
        <v>9225</v>
      </c>
      <c r="J135" t="s">
        <v>9226</v>
      </c>
      <c r="K135" t="s">
        <v>50</v>
      </c>
      <c r="L135" t="s">
        <v>42</v>
      </c>
    </row>
    <row r="136" spans="2:12" hidden="1" x14ac:dyDescent="0.25">
      <c r="B136" t="s">
        <v>8181</v>
      </c>
      <c r="C136" t="s">
        <v>8182</v>
      </c>
      <c r="D136" t="s">
        <v>8183</v>
      </c>
      <c r="E136" t="s">
        <v>8184</v>
      </c>
      <c r="F136" t="s">
        <v>18</v>
      </c>
      <c r="G136" t="s">
        <v>67</v>
      </c>
      <c r="H136">
        <v>34771</v>
      </c>
      <c r="I136" t="s">
        <v>8185</v>
      </c>
      <c r="J136" t="s">
        <v>8186</v>
      </c>
      <c r="K136" t="s">
        <v>50</v>
      </c>
      <c r="L136" t="s">
        <v>32</v>
      </c>
    </row>
    <row r="137" spans="2:12" x14ac:dyDescent="0.25">
      <c r="B137" t="s">
        <v>28334</v>
      </c>
      <c r="C137" t="s">
        <v>28335</v>
      </c>
      <c r="D137" t="s">
        <v>28336</v>
      </c>
      <c r="E137" t="s">
        <v>699</v>
      </c>
      <c r="F137" t="s">
        <v>18</v>
      </c>
      <c r="G137" t="s">
        <v>226</v>
      </c>
      <c r="H137">
        <v>33801</v>
      </c>
      <c r="I137" t="s">
        <v>28337</v>
      </c>
      <c r="J137" t="s">
        <v>28338</v>
      </c>
      <c r="K137" t="s">
        <v>50</v>
      </c>
      <c r="L137" t="s">
        <v>42</v>
      </c>
    </row>
    <row r="138" spans="2:12" x14ac:dyDescent="0.25">
      <c r="B138" t="s">
        <v>7236</v>
      </c>
      <c r="C138" t="s">
        <v>7237</v>
      </c>
      <c r="D138" t="s">
        <v>7238</v>
      </c>
      <c r="E138" t="s">
        <v>38</v>
      </c>
      <c r="F138" t="s">
        <v>18</v>
      </c>
      <c r="G138" t="s">
        <v>39</v>
      </c>
      <c r="H138">
        <v>33972</v>
      </c>
      <c r="I138" t="s">
        <v>7239</v>
      </c>
      <c r="J138" t="s">
        <v>7240</v>
      </c>
      <c r="K138" t="s">
        <v>50</v>
      </c>
      <c r="L138" t="s">
        <v>42</v>
      </c>
    </row>
    <row r="139" spans="2:12" hidden="1" x14ac:dyDescent="0.25">
      <c r="B139" t="s">
        <v>10912</v>
      </c>
      <c r="C139" t="s">
        <v>10914</v>
      </c>
      <c r="D139" t="s">
        <v>10913</v>
      </c>
      <c r="E139" t="s">
        <v>699</v>
      </c>
      <c r="F139" t="s">
        <v>18</v>
      </c>
      <c r="G139" t="s">
        <v>226</v>
      </c>
      <c r="H139">
        <v>33815</v>
      </c>
      <c r="I139" t="s">
        <v>10915</v>
      </c>
      <c r="J139" t="s">
        <v>10916</v>
      </c>
      <c r="K139" t="s">
        <v>22</v>
      </c>
      <c r="L139" t="s">
        <v>23</v>
      </c>
    </row>
    <row r="140" spans="2:12" hidden="1" x14ac:dyDescent="0.25">
      <c r="B140" t="s">
        <v>7270</v>
      </c>
      <c r="C140" t="s">
        <v>7271</v>
      </c>
      <c r="D140" t="s">
        <v>7272</v>
      </c>
      <c r="E140" t="s">
        <v>6150</v>
      </c>
      <c r="F140" t="s">
        <v>18</v>
      </c>
      <c r="G140" t="s">
        <v>1614</v>
      </c>
      <c r="H140">
        <v>33981</v>
      </c>
      <c r="I140" t="s">
        <v>7273</v>
      </c>
      <c r="J140" t="s">
        <v>7274</v>
      </c>
      <c r="K140" t="s">
        <v>22</v>
      </c>
      <c r="L140" t="s">
        <v>23</v>
      </c>
    </row>
    <row r="141" spans="2:12" hidden="1" x14ac:dyDescent="0.25">
      <c r="B141" t="s">
        <v>4342</v>
      </c>
      <c r="C141" t="s">
        <v>4343</v>
      </c>
      <c r="D141" t="s">
        <v>4344</v>
      </c>
      <c r="E141" t="s">
        <v>1094</v>
      </c>
      <c r="F141" t="s">
        <v>18</v>
      </c>
      <c r="G141" t="s">
        <v>67</v>
      </c>
      <c r="H141">
        <v>34744</v>
      </c>
      <c r="I141" t="s">
        <v>4345</v>
      </c>
      <c r="J141" t="s">
        <v>4346</v>
      </c>
      <c r="K141" t="s">
        <v>50</v>
      </c>
      <c r="L141" t="s">
        <v>32</v>
      </c>
    </row>
    <row r="142" spans="2:12" hidden="1" x14ac:dyDescent="0.25">
      <c r="B142" t="s">
        <v>4342</v>
      </c>
      <c r="C142" t="s">
        <v>4348</v>
      </c>
      <c r="D142" t="s">
        <v>4349</v>
      </c>
      <c r="E142" t="s">
        <v>168</v>
      </c>
      <c r="F142" t="s">
        <v>18</v>
      </c>
      <c r="G142" t="s">
        <v>67</v>
      </c>
      <c r="H142">
        <v>32869</v>
      </c>
      <c r="I142" t="s">
        <v>4350</v>
      </c>
      <c r="J142" t="s">
        <v>4351</v>
      </c>
      <c r="K142" t="s">
        <v>50</v>
      </c>
      <c r="L142" t="s">
        <v>32</v>
      </c>
    </row>
    <row r="143" spans="2:12" hidden="1" x14ac:dyDescent="0.25">
      <c r="B143" t="s">
        <v>29243</v>
      </c>
      <c r="C143" t="s">
        <v>29244</v>
      </c>
      <c r="D143" t="s">
        <v>29245</v>
      </c>
      <c r="E143" t="s">
        <v>123</v>
      </c>
      <c r="F143" t="s">
        <v>18</v>
      </c>
      <c r="G143" t="s">
        <v>39</v>
      </c>
      <c r="H143">
        <v>33990</v>
      </c>
      <c r="I143" t="s">
        <v>29246</v>
      </c>
      <c r="J143" t="s">
        <v>29247</v>
      </c>
      <c r="K143" t="s">
        <v>22</v>
      </c>
      <c r="L143" t="s">
        <v>23</v>
      </c>
    </row>
    <row r="144" spans="2:12" hidden="1" x14ac:dyDescent="0.25">
      <c r="B144" t="s">
        <v>13510</v>
      </c>
      <c r="C144" t="s">
        <v>13511</v>
      </c>
      <c r="D144" t="s">
        <v>13512</v>
      </c>
      <c r="E144" t="s">
        <v>699</v>
      </c>
      <c r="F144" t="s">
        <v>18</v>
      </c>
      <c r="G144" t="s">
        <v>226</v>
      </c>
      <c r="H144">
        <v>33810</v>
      </c>
      <c r="I144" t="s">
        <v>13513</v>
      </c>
      <c r="J144" t="s">
        <v>13514</v>
      </c>
      <c r="K144" t="s">
        <v>22</v>
      </c>
      <c r="L144" t="s">
        <v>32</v>
      </c>
    </row>
    <row r="145" spans="2:12" hidden="1" x14ac:dyDescent="0.25">
      <c r="B145" t="s">
        <v>27931</v>
      </c>
      <c r="C145" t="s">
        <v>27932</v>
      </c>
      <c r="D145" t="s">
        <v>27935</v>
      </c>
      <c r="E145" t="s">
        <v>26819</v>
      </c>
      <c r="F145" t="s">
        <v>18</v>
      </c>
      <c r="G145" t="s">
        <v>39</v>
      </c>
      <c r="H145">
        <v>33956</v>
      </c>
      <c r="I145" t="s">
        <v>27933</v>
      </c>
      <c r="J145" t="s">
        <v>27934</v>
      </c>
      <c r="K145" t="s">
        <v>50</v>
      </c>
      <c r="L145" t="s">
        <v>23</v>
      </c>
    </row>
    <row r="146" spans="2:12" hidden="1" x14ac:dyDescent="0.25">
      <c r="B146" t="s">
        <v>17174</v>
      </c>
      <c r="C146" t="s">
        <v>17182</v>
      </c>
      <c r="D146" t="s">
        <v>17175</v>
      </c>
      <c r="E146" t="s">
        <v>699</v>
      </c>
      <c r="F146" t="s">
        <v>18</v>
      </c>
      <c r="G146" t="s">
        <v>226</v>
      </c>
      <c r="H146">
        <v>33813</v>
      </c>
      <c r="I146" t="s">
        <v>17184</v>
      </c>
      <c r="J146" t="s">
        <v>17185</v>
      </c>
      <c r="K146" t="s">
        <v>50</v>
      </c>
      <c r="L146" t="s">
        <v>32</v>
      </c>
    </row>
    <row r="147" spans="2:12" hidden="1" x14ac:dyDescent="0.25">
      <c r="B147" t="s">
        <v>7786</v>
      </c>
      <c r="C147" t="s">
        <v>7787</v>
      </c>
      <c r="D147" t="s">
        <v>7791</v>
      </c>
      <c r="E147" t="s">
        <v>66</v>
      </c>
      <c r="F147" t="s">
        <v>18</v>
      </c>
      <c r="G147" t="s">
        <v>67</v>
      </c>
      <c r="H147">
        <v>34744</v>
      </c>
      <c r="I147" t="s">
        <v>7789</v>
      </c>
      <c r="J147" t="s">
        <v>7790</v>
      </c>
      <c r="K147" t="s">
        <v>22</v>
      </c>
      <c r="L147" t="s">
        <v>32</v>
      </c>
    </row>
    <row r="148" spans="2:12" hidden="1" x14ac:dyDescent="0.25">
      <c r="B148" t="s">
        <v>19253</v>
      </c>
      <c r="C148" t="s">
        <v>19254</v>
      </c>
      <c r="D148" t="s">
        <v>19255</v>
      </c>
      <c r="E148" t="s">
        <v>58</v>
      </c>
      <c r="F148" t="s">
        <v>18</v>
      </c>
      <c r="G148" t="s">
        <v>39</v>
      </c>
      <c r="H148">
        <v>33907</v>
      </c>
      <c r="I148" t="s">
        <v>19256</v>
      </c>
      <c r="J148" t="s">
        <v>19257</v>
      </c>
      <c r="K148" t="s">
        <v>22</v>
      </c>
      <c r="L148" t="s">
        <v>23</v>
      </c>
    </row>
    <row r="149" spans="2:12" hidden="1" x14ac:dyDescent="0.25">
      <c r="B149" t="s">
        <v>19894</v>
      </c>
      <c r="C149" t="s">
        <v>19895</v>
      </c>
      <c r="D149" t="s">
        <v>19898</v>
      </c>
      <c r="E149" t="s">
        <v>66</v>
      </c>
      <c r="F149" t="s">
        <v>18</v>
      </c>
      <c r="G149" t="s">
        <v>67</v>
      </c>
      <c r="H149">
        <v>34743</v>
      </c>
      <c r="I149" t="s">
        <v>19896</v>
      </c>
      <c r="J149" t="s">
        <v>19897</v>
      </c>
      <c r="K149" t="s">
        <v>50</v>
      </c>
      <c r="L149" t="s">
        <v>32</v>
      </c>
    </row>
    <row r="150" spans="2:12" x14ac:dyDescent="0.25">
      <c r="B150" t="s">
        <v>20397</v>
      </c>
      <c r="C150" t="s">
        <v>20398</v>
      </c>
      <c r="D150" t="s">
        <v>20399</v>
      </c>
      <c r="E150" t="s">
        <v>3197</v>
      </c>
      <c r="F150" t="s">
        <v>18</v>
      </c>
      <c r="G150" t="s">
        <v>39</v>
      </c>
      <c r="H150">
        <v>33916</v>
      </c>
      <c r="I150" t="s">
        <v>20401</v>
      </c>
      <c r="J150" t="s">
        <v>20402</v>
      </c>
      <c r="K150" t="s">
        <v>50</v>
      </c>
      <c r="L150" t="s">
        <v>42</v>
      </c>
    </row>
    <row r="151" spans="2:12" hidden="1" x14ac:dyDescent="0.25">
      <c r="B151" t="s">
        <v>32833</v>
      </c>
      <c r="C151" t="s">
        <v>32834</v>
      </c>
      <c r="D151" t="s">
        <v>32835</v>
      </c>
      <c r="E151" t="s">
        <v>32836</v>
      </c>
      <c r="F151" t="s">
        <v>18</v>
      </c>
      <c r="G151" t="s">
        <v>10508</v>
      </c>
      <c r="H151">
        <v>33834</v>
      </c>
      <c r="I151" t="s">
        <v>32837</v>
      </c>
      <c r="J151" t="s">
        <v>32838</v>
      </c>
      <c r="K151" t="s">
        <v>22</v>
      </c>
      <c r="L151" t="s">
        <v>32</v>
      </c>
    </row>
    <row r="152" spans="2:12" hidden="1" x14ac:dyDescent="0.25">
      <c r="B152" t="s">
        <v>26488</v>
      </c>
      <c r="C152" t="s">
        <v>26489</v>
      </c>
      <c r="D152" t="s">
        <v>26492</v>
      </c>
      <c r="E152" t="s">
        <v>699</v>
      </c>
      <c r="F152" t="s">
        <v>18</v>
      </c>
      <c r="G152" t="s">
        <v>226</v>
      </c>
      <c r="H152">
        <v>33801</v>
      </c>
      <c r="I152" t="s">
        <v>26490</v>
      </c>
      <c r="J152" t="s">
        <v>26491</v>
      </c>
      <c r="K152" t="s">
        <v>22</v>
      </c>
      <c r="L152" t="s">
        <v>23</v>
      </c>
    </row>
    <row r="153" spans="2:12" hidden="1" x14ac:dyDescent="0.25">
      <c r="B153" t="s">
        <v>24380</v>
      </c>
      <c r="C153" t="s">
        <v>24381</v>
      </c>
      <c r="D153" t="s">
        <v>24382</v>
      </c>
      <c r="E153" t="s">
        <v>66</v>
      </c>
      <c r="F153" t="s">
        <v>18</v>
      </c>
      <c r="G153" t="s">
        <v>67</v>
      </c>
      <c r="H153">
        <v>34746</v>
      </c>
      <c r="I153" t="s">
        <v>24383</v>
      </c>
      <c r="J153" t="s">
        <v>24384</v>
      </c>
      <c r="K153" t="s">
        <v>22</v>
      </c>
      <c r="L153" t="s">
        <v>32</v>
      </c>
    </row>
    <row r="154" spans="2:12" hidden="1" x14ac:dyDescent="0.25">
      <c r="B154" t="s">
        <v>7000</v>
      </c>
      <c r="C154" t="s">
        <v>7001</v>
      </c>
      <c r="D154" t="s">
        <v>7002</v>
      </c>
      <c r="E154" t="s">
        <v>258</v>
      </c>
      <c r="F154" t="s">
        <v>18</v>
      </c>
      <c r="G154" t="s">
        <v>39</v>
      </c>
      <c r="H154">
        <v>34135</v>
      </c>
      <c r="I154" t="s">
        <v>7003</v>
      </c>
      <c r="J154" t="s">
        <v>7004</v>
      </c>
      <c r="K154" t="s">
        <v>50</v>
      </c>
      <c r="L154" t="s">
        <v>23</v>
      </c>
    </row>
    <row r="155" spans="2:12" hidden="1" x14ac:dyDescent="0.25">
      <c r="B155" t="s">
        <v>11615</v>
      </c>
      <c r="C155" t="s">
        <v>11616</v>
      </c>
      <c r="D155" t="s">
        <v>11617</v>
      </c>
      <c r="E155" t="s">
        <v>3312</v>
      </c>
      <c r="F155" t="s">
        <v>18</v>
      </c>
      <c r="G155" t="s">
        <v>226</v>
      </c>
      <c r="H155">
        <v>33881</v>
      </c>
      <c r="I155" t="s">
        <v>11618</v>
      </c>
      <c r="J155" t="s">
        <v>11619</v>
      </c>
      <c r="K155" t="s">
        <v>50</v>
      </c>
      <c r="L155" t="s">
        <v>23</v>
      </c>
    </row>
    <row r="156" spans="2:12" x14ac:dyDescent="0.25">
      <c r="B156" t="s">
        <v>6468</v>
      </c>
      <c r="C156" t="s">
        <v>6469</v>
      </c>
      <c r="D156" t="s">
        <v>6470</v>
      </c>
      <c r="E156" t="s">
        <v>6471</v>
      </c>
      <c r="F156" t="s">
        <v>18</v>
      </c>
      <c r="G156" t="s">
        <v>226</v>
      </c>
      <c r="H156">
        <v>33896</v>
      </c>
      <c r="I156" t="s">
        <v>6472</v>
      </c>
      <c r="J156" t="s">
        <v>6473</v>
      </c>
      <c r="K156" t="s">
        <v>50</v>
      </c>
      <c r="L156" t="s">
        <v>42</v>
      </c>
    </row>
    <row r="157" spans="2:12" hidden="1" x14ac:dyDescent="0.25">
      <c r="B157" t="s">
        <v>21839</v>
      </c>
      <c r="C157" t="s">
        <v>21840</v>
      </c>
      <c r="D157" t="s">
        <v>21841</v>
      </c>
      <c r="E157" t="s">
        <v>7680</v>
      </c>
      <c r="F157" t="s">
        <v>18</v>
      </c>
      <c r="G157" t="s">
        <v>39</v>
      </c>
      <c r="H157">
        <v>33967</v>
      </c>
      <c r="I157" t="s">
        <v>21842</v>
      </c>
      <c r="J157" t="s">
        <v>21843</v>
      </c>
      <c r="K157" t="s">
        <v>50</v>
      </c>
      <c r="L157" t="s">
        <v>23</v>
      </c>
    </row>
    <row r="158" spans="2:12" hidden="1" x14ac:dyDescent="0.25">
      <c r="B158" t="s">
        <v>27527</v>
      </c>
      <c r="C158" t="s">
        <v>27528</v>
      </c>
      <c r="D158" t="s">
        <v>27529</v>
      </c>
      <c r="E158" t="s">
        <v>66</v>
      </c>
      <c r="F158" t="s">
        <v>18</v>
      </c>
      <c r="G158" t="s">
        <v>226</v>
      </c>
      <c r="H158">
        <v>34759</v>
      </c>
      <c r="I158" t="s">
        <v>27530</v>
      </c>
      <c r="J158" t="s">
        <v>27531</v>
      </c>
      <c r="K158" t="s">
        <v>22</v>
      </c>
      <c r="L158" t="s">
        <v>23</v>
      </c>
    </row>
    <row r="159" spans="2:12" hidden="1" x14ac:dyDescent="0.25">
      <c r="B159" t="s">
        <v>27850</v>
      </c>
      <c r="C159" t="s">
        <v>27851</v>
      </c>
      <c r="D159" t="s">
        <v>27852</v>
      </c>
      <c r="E159" t="s">
        <v>66</v>
      </c>
      <c r="F159" t="s">
        <v>18</v>
      </c>
      <c r="G159" t="s">
        <v>67</v>
      </c>
      <c r="H159">
        <v>34747</v>
      </c>
      <c r="I159" t="s">
        <v>27853</v>
      </c>
      <c r="J159" t="s">
        <v>27854</v>
      </c>
      <c r="K159" t="s">
        <v>22</v>
      </c>
      <c r="L159" t="s">
        <v>32</v>
      </c>
    </row>
    <row r="160" spans="2:12" hidden="1" x14ac:dyDescent="0.25">
      <c r="B160" t="s">
        <v>19570</v>
      </c>
      <c r="C160" t="s">
        <v>19571</v>
      </c>
      <c r="D160" t="s">
        <v>19573</v>
      </c>
      <c r="E160" t="s">
        <v>58</v>
      </c>
      <c r="F160" t="s">
        <v>18</v>
      </c>
      <c r="G160" t="s">
        <v>39</v>
      </c>
      <c r="H160">
        <v>33907</v>
      </c>
      <c r="I160" t="s">
        <v>19575</v>
      </c>
      <c r="J160" t="s">
        <v>19572</v>
      </c>
      <c r="K160" t="s">
        <v>50</v>
      </c>
      <c r="L160" t="s">
        <v>32</v>
      </c>
    </row>
    <row r="161" spans="2:12" x14ac:dyDescent="0.25">
      <c r="B161" t="s">
        <v>19951</v>
      </c>
      <c r="C161" t="s">
        <v>19952</v>
      </c>
      <c r="D161" t="s">
        <v>19953</v>
      </c>
      <c r="E161" t="s">
        <v>58</v>
      </c>
      <c r="F161" t="s">
        <v>18</v>
      </c>
      <c r="G161" t="s">
        <v>39</v>
      </c>
      <c r="H161">
        <v>33916</v>
      </c>
      <c r="I161" t="s">
        <v>19954</v>
      </c>
      <c r="J161" t="s">
        <v>19955</v>
      </c>
      <c r="K161" t="s">
        <v>50</v>
      </c>
      <c r="L161" t="s">
        <v>42</v>
      </c>
    </row>
    <row r="162" spans="2:12" hidden="1" x14ac:dyDescent="0.25">
      <c r="B162" t="s">
        <v>1607</v>
      </c>
      <c r="C162" t="s">
        <v>1608</v>
      </c>
      <c r="D162" t="s">
        <v>1612</v>
      </c>
      <c r="E162" t="s">
        <v>1613</v>
      </c>
      <c r="F162" t="s">
        <v>18</v>
      </c>
      <c r="G162" t="s">
        <v>1614</v>
      </c>
      <c r="H162">
        <v>33063</v>
      </c>
      <c r="I162" t="s">
        <v>1610</v>
      </c>
      <c r="J162" t="s">
        <v>1611</v>
      </c>
      <c r="K162" t="s">
        <v>22</v>
      </c>
      <c r="L162" t="s">
        <v>23</v>
      </c>
    </row>
    <row r="163" spans="2:12" hidden="1" x14ac:dyDescent="0.25">
      <c r="B163" t="s">
        <v>26542</v>
      </c>
      <c r="C163" t="s">
        <v>26543</v>
      </c>
      <c r="D163" t="s">
        <v>26547</v>
      </c>
      <c r="E163" t="s">
        <v>58</v>
      </c>
      <c r="F163" t="s">
        <v>18</v>
      </c>
      <c r="G163" t="s">
        <v>39</v>
      </c>
      <c r="H163">
        <v>33902</v>
      </c>
      <c r="I163" t="s">
        <v>26544</v>
      </c>
      <c r="J163" t="s">
        <v>26545</v>
      </c>
      <c r="K163" t="s">
        <v>22</v>
      </c>
      <c r="L163" t="s">
        <v>23</v>
      </c>
    </row>
    <row r="164" spans="2:12" hidden="1" x14ac:dyDescent="0.25">
      <c r="B164" t="s">
        <v>13073</v>
      </c>
      <c r="C164" t="s">
        <v>13074</v>
      </c>
      <c r="D164" t="s">
        <v>13075</v>
      </c>
      <c r="E164" t="s">
        <v>699</v>
      </c>
      <c r="F164" t="s">
        <v>18</v>
      </c>
      <c r="G164" t="s">
        <v>226</v>
      </c>
      <c r="H164">
        <v>33807</v>
      </c>
      <c r="I164" t="s">
        <v>13076</v>
      </c>
      <c r="J164" t="s">
        <v>13077</v>
      </c>
      <c r="K164" t="s">
        <v>22</v>
      </c>
      <c r="L164" t="s">
        <v>23</v>
      </c>
    </row>
    <row r="165" spans="2:12" hidden="1" x14ac:dyDescent="0.25">
      <c r="B165" t="s">
        <v>31157</v>
      </c>
      <c r="C165" t="s">
        <v>31158</v>
      </c>
      <c r="D165" t="s">
        <v>31159</v>
      </c>
      <c r="E165" t="s">
        <v>14543</v>
      </c>
      <c r="F165" t="s">
        <v>18</v>
      </c>
      <c r="G165" t="s">
        <v>2853</v>
      </c>
      <c r="H165">
        <v>33872</v>
      </c>
      <c r="I165" t="s">
        <v>31160</v>
      </c>
      <c r="J165" t="s">
        <v>31161</v>
      </c>
      <c r="K165" t="s">
        <v>22</v>
      </c>
      <c r="L165" t="s">
        <v>23</v>
      </c>
    </row>
    <row r="166" spans="2:12" hidden="1" x14ac:dyDescent="0.25">
      <c r="B166" t="s">
        <v>11173</v>
      </c>
      <c r="C166" t="s">
        <v>11174</v>
      </c>
      <c r="D166" t="s">
        <v>11179</v>
      </c>
      <c r="E166" t="s">
        <v>11180</v>
      </c>
      <c r="F166" t="s">
        <v>18</v>
      </c>
      <c r="G166" t="s">
        <v>226</v>
      </c>
      <c r="H166">
        <v>33803</v>
      </c>
      <c r="I166" t="s">
        <v>11176</v>
      </c>
      <c r="J166" t="s">
        <v>11177</v>
      </c>
      <c r="K166" t="s">
        <v>22</v>
      </c>
      <c r="L166" t="s">
        <v>23</v>
      </c>
    </row>
    <row r="167" spans="2:12" hidden="1" x14ac:dyDescent="0.25">
      <c r="B167" t="s">
        <v>11755</v>
      </c>
      <c r="C167" t="s">
        <v>11756</v>
      </c>
      <c r="D167" t="s">
        <v>11757</v>
      </c>
      <c r="E167" t="s">
        <v>58</v>
      </c>
      <c r="F167" t="s">
        <v>18</v>
      </c>
      <c r="G167" t="s">
        <v>39</v>
      </c>
      <c r="H167">
        <v>33916</v>
      </c>
      <c r="I167" t="s">
        <v>11758</v>
      </c>
      <c r="J167" t="s">
        <v>11759</v>
      </c>
      <c r="K167" t="s">
        <v>50</v>
      </c>
      <c r="L167" t="s">
        <v>23</v>
      </c>
    </row>
    <row r="168" spans="2:12" x14ac:dyDescent="0.25">
      <c r="B168" t="s">
        <v>3467</v>
      </c>
      <c r="C168" t="s">
        <v>3468</v>
      </c>
      <c r="D168" t="s">
        <v>3475</v>
      </c>
      <c r="E168" t="s">
        <v>58</v>
      </c>
      <c r="F168" t="s">
        <v>18</v>
      </c>
      <c r="G168" t="s">
        <v>39</v>
      </c>
      <c r="H168" t="s">
        <v>3476</v>
      </c>
      <c r="I168" t="s">
        <v>3473</v>
      </c>
      <c r="J168" t="s">
        <v>3474</v>
      </c>
      <c r="K168" t="s">
        <v>50</v>
      </c>
      <c r="L168" t="s">
        <v>42</v>
      </c>
    </row>
    <row r="169" spans="2:12" hidden="1" x14ac:dyDescent="0.25">
      <c r="B169" t="s">
        <v>278</v>
      </c>
      <c r="C169" t="s">
        <v>279</v>
      </c>
      <c r="D169" t="s">
        <v>280</v>
      </c>
      <c r="E169" t="s">
        <v>281</v>
      </c>
      <c r="F169" t="s">
        <v>18</v>
      </c>
      <c r="G169" t="s">
        <v>39</v>
      </c>
      <c r="H169">
        <v>33991</v>
      </c>
      <c r="I169" t="s">
        <v>282</v>
      </c>
      <c r="J169" t="s">
        <v>283</v>
      </c>
      <c r="K169" t="s">
        <v>284</v>
      </c>
      <c r="L169" t="s">
        <v>32</v>
      </c>
    </row>
    <row r="170" spans="2:12" hidden="1" x14ac:dyDescent="0.25">
      <c r="B170" t="s">
        <v>13294</v>
      </c>
      <c r="C170" t="s">
        <v>13295</v>
      </c>
      <c r="D170" t="s">
        <v>13296</v>
      </c>
      <c r="E170" t="s">
        <v>58</v>
      </c>
      <c r="F170" t="s">
        <v>18</v>
      </c>
      <c r="G170" t="s">
        <v>39</v>
      </c>
      <c r="H170">
        <v>33919</v>
      </c>
      <c r="I170" t="s">
        <v>13297</v>
      </c>
      <c r="J170" t="s">
        <v>13298</v>
      </c>
      <c r="K170" t="s">
        <v>22</v>
      </c>
      <c r="L170" t="s">
        <v>32</v>
      </c>
    </row>
    <row r="171" spans="2:12" hidden="1" x14ac:dyDescent="0.25">
      <c r="B171" t="s">
        <v>31162</v>
      </c>
      <c r="C171" t="s">
        <v>31163</v>
      </c>
      <c r="D171" t="s">
        <v>31166</v>
      </c>
      <c r="E171" t="s">
        <v>2051</v>
      </c>
      <c r="F171" t="s">
        <v>18</v>
      </c>
      <c r="G171" t="s">
        <v>39</v>
      </c>
      <c r="H171">
        <v>33922</v>
      </c>
      <c r="I171" t="s">
        <v>31164</v>
      </c>
      <c r="J171" t="s">
        <v>31165</v>
      </c>
      <c r="K171" t="s">
        <v>50</v>
      </c>
      <c r="L171" t="s">
        <v>23</v>
      </c>
    </row>
    <row r="172" spans="2:12" x14ac:dyDescent="0.25">
      <c r="B172" t="s">
        <v>20403</v>
      </c>
      <c r="C172" t="s">
        <v>20404</v>
      </c>
      <c r="D172" t="s">
        <v>20405</v>
      </c>
      <c r="E172" t="s">
        <v>1776</v>
      </c>
      <c r="F172" t="s">
        <v>18</v>
      </c>
      <c r="G172" t="s">
        <v>39</v>
      </c>
      <c r="H172">
        <v>33903</v>
      </c>
      <c r="I172" t="s">
        <v>20406</v>
      </c>
      <c r="J172" t="s">
        <v>20407</v>
      </c>
      <c r="K172" t="s">
        <v>50</v>
      </c>
      <c r="L172" t="s">
        <v>42</v>
      </c>
    </row>
    <row r="173" spans="2:12" hidden="1" x14ac:dyDescent="0.25">
      <c r="B173" t="s">
        <v>23048</v>
      </c>
      <c r="C173" t="s">
        <v>23049</v>
      </c>
      <c r="D173" t="s">
        <v>23052</v>
      </c>
      <c r="E173" t="s">
        <v>58</v>
      </c>
      <c r="F173" t="s">
        <v>18</v>
      </c>
      <c r="G173" t="s">
        <v>39</v>
      </c>
      <c r="H173">
        <v>33904</v>
      </c>
      <c r="I173" t="s">
        <v>23050</v>
      </c>
      <c r="J173" t="s">
        <v>23051</v>
      </c>
      <c r="K173" t="s">
        <v>22</v>
      </c>
      <c r="L173" t="s">
        <v>23</v>
      </c>
    </row>
    <row r="174" spans="2:12" x14ac:dyDescent="0.25">
      <c r="B174" t="s">
        <v>31277</v>
      </c>
      <c r="C174" t="s">
        <v>31278</v>
      </c>
      <c r="D174" t="s">
        <v>31279</v>
      </c>
      <c r="E174" t="s">
        <v>699</v>
      </c>
      <c r="F174" t="s">
        <v>18</v>
      </c>
      <c r="G174" t="s">
        <v>226</v>
      </c>
      <c r="H174">
        <v>33811</v>
      </c>
      <c r="I174" t="s">
        <v>31281</v>
      </c>
      <c r="J174" t="s">
        <v>31282</v>
      </c>
      <c r="K174" t="s">
        <v>50</v>
      </c>
      <c r="L174" t="s">
        <v>42</v>
      </c>
    </row>
    <row r="175" spans="2:12" hidden="1" x14ac:dyDescent="0.25">
      <c r="B175" t="s">
        <v>6610</v>
      </c>
      <c r="C175" t="s">
        <v>6611</v>
      </c>
      <c r="D175" t="s">
        <v>6612</v>
      </c>
      <c r="E175" t="s">
        <v>6150</v>
      </c>
      <c r="F175" t="s">
        <v>18</v>
      </c>
      <c r="G175" t="s">
        <v>1614</v>
      </c>
      <c r="H175">
        <v>33954</v>
      </c>
      <c r="I175" t="s">
        <v>6614</v>
      </c>
      <c r="J175" t="s">
        <v>6615</v>
      </c>
      <c r="K175" t="s">
        <v>22</v>
      </c>
      <c r="L175" t="s">
        <v>23</v>
      </c>
    </row>
    <row r="176" spans="2:12" hidden="1" x14ac:dyDescent="0.25">
      <c r="B176" t="s">
        <v>27658</v>
      </c>
      <c r="C176" t="s">
        <v>27659</v>
      </c>
      <c r="D176" t="s">
        <v>27660</v>
      </c>
      <c r="E176" t="s">
        <v>7958</v>
      </c>
      <c r="F176" t="s">
        <v>18</v>
      </c>
      <c r="G176" t="s">
        <v>39</v>
      </c>
      <c r="H176">
        <v>33928</v>
      </c>
      <c r="I176">
        <v>2392436620</v>
      </c>
      <c r="J176" t="s">
        <v>27661</v>
      </c>
      <c r="K176" t="s">
        <v>50</v>
      </c>
      <c r="L176" t="s">
        <v>23</v>
      </c>
    </row>
    <row r="177" spans="2:12" hidden="1" x14ac:dyDescent="0.25">
      <c r="B177" t="s">
        <v>19283</v>
      </c>
      <c r="C177" t="s">
        <v>19284</v>
      </c>
      <c r="D177" t="s">
        <v>19285</v>
      </c>
      <c r="E177" t="s">
        <v>1670</v>
      </c>
      <c r="F177" t="s">
        <v>18</v>
      </c>
      <c r="G177" t="s">
        <v>1670</v>
      </c>
      <c r="H177">
        <v>34974</v>
      </c>
      <c r="I177" t="s">
        <v>19286</v>
      </c>
      <c r="J177" t="s">
        <v>19287</v>
      </c>
      <c r="K177" t="s">
        <v>22</v>
      </c>
      <c r="L177" t="s">
        <v>23</v>
      </c>
    </row>
    <row r="178" spans="2:12" x14ac:dyDescent="0.25">
      <c r="B178" t="s">
        <v>34163</v>
      </c>
      <c r="C178" t="s">
        <v>34164</v>
      </c>
      <c r="D178" t="s">
        <v>34165</v>
      </c>
      <c r="E178" t="s">
        <v>7223</v>
      </c>
      <c r="F178" t="s">
        <v>18</v>
      </c>
      <c r="G178" t="s">
        <v>226</v>
      </c>
      <c r="H178">
        <v>33845</v>
      </c>
      <c r="I178" t="s">
        <v>34166</v>
      </c>
      <c r="J178" t="s">
        <v>34167</v>
      </c>
      <c r="K178" t="s">
        <v>50</v>
      </c>
      <c r="L178" t="s">
        <v>42</v>
      </c>
    </row>
    <row r="179" spans="2:12" hidden="1" x14ac:dyDescent="0.25">
      <c r="B179" t="s">
        <v>14526</v>
      </c>
      <c r="C179" t="s">
        <v>14527</v>
      </c>
      <c r="D179" t="s">
        <v>14528</v>
      </c>
      <c r="E179" t="s">
        <v>1670</v>
      </c>
      <c r="F179" t="s">
        <v>18</v>
      </c>
      <c r="G179" t="s">
        <v>1670</v>
      </c>
      <c r="H179">
        <v>34974</v>
      </c>
      <c r="I179" t="s">
        <v>14529</v>
      </c>
      <c r="J179" t="s">
        <v>14530</v>
      </c>
      <c r="K179" t="s">
        <v>22</v>
      </c>
      <c r="L179" t="s">
        <v>23</v>
      </c>
    </row>
    <row r="180" spans="2:12" hidden="1" x14ac:dyDescent="0.25">
      <c r="B180" t="s">
        <v>14</v>
      </c>
      <c r="C180" t="s">
        <v>21636</v>
      </c>
      <c r="D180" t="s">
        <v>21639</v>
      </c>
      <c r="E180" t="s">
        <v>58</v>
      </c>
      <c r="F180" t="s">
        <v>18</v>
      </c>
      <c r="G180" t="s">
        <v>39</v>
      </c>
      <c r="H180">
        <v>33906</v>
      </c>
      <c r="I180" t="s">
        <v>21637</v>
      </c>
      <c r="J180" t="s">
        <v>21638</v>
      </c>
      <c r="K180" t="s">
        <v>50</v>
      </c>
      <c r="L180" t="s">
        <v>32</v>
      </c>
    </row>
    <row r="181" spans="2:12" hidden="1" x14ac:dyDescent="0.25">
      <c r="B181" t="s">
        <v>9453</v>
      </c>
      <c r="C181" t="s">
        <v>9454</v>
      </c>
      <c r="D181" t="s">
        <v>9457</v>
      </c>
      <c r="E181" t="s">
        <v>123</v>
      </c>
      <c r="F181" t="s">
        <v>18</v>
      </c>
      <c r="G181" t="s">
        <v>39</v>
      </c>
      <c r="H181" t="s">
        <v>9458</v>
      </c>
      <c r="I181" t="s">
        <v>9455</v>
      </c>
      <c r="J181" t="s">
        <v>9456</v>
      </c>
      <c r="K181" t="s">
        <v>50</v>
      </c>
      <c r="L181" t="s">
        <v>32</v>
      </c>
    </row>
    <row r="182" spans="2:12" x14ac:dyDescent="0.25">
      <c r="B182" t="s">
        <v>261</v>
      </c>
      <c r="C182" t="s">
        <v>262</v>
      </c>
      <c r="D182" t="s">
        <v>263</v>
      </c>
      <c r="E182" t="s">
        <v>58</v>
      </c>
      <c r="F182" t="s">
        <v>18</v>
      </c>
      <c r="G182" t="s">
        <v>39</v>
      </c>
      <c r="H182">
        <v>33916</v>
      </c>
      <c r="I182" t="s">
        <v>264</v>
      </c>
      <c r="J182" t="s">
        <v>265</v>
      </c>
      <c r="K182" t="s">
        <v>50</v>
      </c>
      <c r="L182" t="s">
        <v>42</v>
      </c>
    </row>
    <row r="183" spans="2:12" x14ac:dyDescent="0.25">
      <c r="B183" t="s">
        <v>13493</v>
      </c>
      <c r="C183" t="s">
        <v>13494</v>
      </c>
      <c r="D183" t="s">
        <v>13497</v>
      </c>
      <c r="E183" t="s">
        <v>1776</v>
      </c>
      <c r="F183" t="s">
        <v>18</v>
      </c>
      <c r="G183" t="s">
        <v>39</v>
      </c>
      <c r="H183">
        <v>33903</v>
      </c>
      <c r="I183" t="s">
        <v>13495</v>
      </c>
      <c r="J183" t="s">
        <v>13496</v>
      </c>
      <c r="K183" t="s">
        <v>50</v>
      </c>
      <c r="L183" t="s">
        <v>42</v>
      </c>
    </row>
    <row r="184" spans="2:12" hidden="1" x14ac:dyDescent="0.25">
      <c r="B184" t="s">
        <v>9830</v>
      </c>
      <c r="C184" t="s">
        <v>9831</v>
      </c>
      <c r="D184" t="s">
        <v>9832</v>
      </c>
      <c r="E184" t="s">
        <v>699</v>
      </c>
      <c r="F184" t="s">
        <v>18</v>
      </c>
      <c r="G184" t="s">
        <v>226</v>
      </c>
      <c r="H184">
        <v>33801</v>
      </c>
      <c r="I184" t="s">
        <v>9833</v>
      </c>
      <c r="J184" t="s">
        <v>9834</v>
      </c>
      <c r="K184" t="s">
        <v>50</v>
      </c>
      <c r="L184" t="s">
        <v>23</v>
      </c>
    </row>
    <row r="185" spans="2:12" hidden="1" x14ac:dyDescent="0.25">
      <c r="B185" t="s">
        <v>3098</v>
      </c>
      <c r="C185" t="s">
        <v>3099</v>
      </c>
      <c r="D185" t="s">
        <v>3100</v>
      </c>
      <c r="E185" t="s">
        <v>58</v>
      </c>
      <c r="F185" t="s">
        <v>18</v>
      </c>
      <c r="G185" t="s">
        <v>39</v>
      </c>
      <c r="H185">
        <v>33905</v>
      </c>
      <c r="I185" t="s">
        <v>3101</v>
      </c>
      <c r="J185" t="s">
        <v>3102</v>
      </c>
      <c r="K185" t="s">
        <v>22</v>
      </c>
      <c r="L185" t="s">
        <v>23</v>
      </c>
    </row>
    <row r="186" spans="2:12" hidden="1" x14ac:dyDescent="0.25">
      <c r="B186" t="s">
        <v>3305</v>
      </c>
      <c r="C186" t="s">
        <v>3306</v>
      </c>
      <c r="D186" t="s">
        <v>3313</v>
      </c>
      <c r="E186" t="s">
        <v>3314</v>
      </c>
      <c r="F186" t="s">
        <v>18</v>
      </c>
      <c r="G186" t="s">
        <v>226</v>
      </c>
      <c r="H186">
        <v>33880</v>
      </c>
      <c r="I186" t="s">
        <v>3308</v>
      </c>
      <c r="J186" t="s">
        <v>3309</v>
      </c>
      <c r="K186" t="s">
        <v>22</v>
      </c>
      <c r="L186" t="s">
        <v>23</v>
      </c>
    </row>
    <row r="187" spans="2:12" hidden="1" x14ac:dyDescent="0.25">
      <c r="B187" t="s">
        <v>13482</v>
      </c>
      <c r="C187" t="s">
        <v>13483</v>
      </c>
      <c r="D187" t="s">
        <v>13484</v>
      </c>
      <c r="E187" t="s">
        <v>13485</v>
      </c>
      <c r="F187" t="s">
        <v>18</v>
      </c>
      <c r="G187" t="s">
        <v>39</v>
      </c>
      <c r="H187">
        <v>33920</v>
      </c>
      <c r="I187" t="s">
        <v>13486</v>
      </c>
      <c r="J187" t="s">
        <v>13487</v>
      </c>
      <c r="K187" t="s">
        <v>284</v>
      </c>
      <c r="L187" t="s">
        <v>23</v>
      </c>
    </row>
    <row r="188" spans="2:12" hidden="1" x14ac:dyDescent="0.25">
      <c r="B188" t="s">
        <v>30337</v>
      </c>
      <c r="C188" t="s">
        <v>30338</v>
      </c>
      <c r="D188" t="s">
        <v>30339</v>
      </c>
      <c r="E188" t="s">
        <v>66</v>
      </c>
      <c r="F188" t="s">
        <v>18</v>
      </c>
      <c r="G188" t="s">
        <v>67</v>
      </c>
      <c r="H188">
        <v>34741</v>
      </c>
      <c r="I188" t="s">
        <v>30340</v>
      </c>
      <c r="J188" t="s">
        <v>30341</v>
      </c>
      <c r="K188" t="s">
        <v>22</v>
      </c>
      <c r="L188" t="s">
        <v>32</v>
      </c>
    </row>
    <row r="189" spans="2:12" hidden="1" x14ac:dyDescent="0.25">
      <c r="B189" t="s">
        <v>889</v>
      </c>
      <c r="C189" t="s">
        <v>890</v>
      </c>
      <c r="D189" t="s">
        <v>894</v>
      </c>
      <c r="E189" t="s">
        <v>123</v>
      </c>
      <c r="F189" t="s">
        <v>18</v>
      </c>
      <c r="G189" t="s">
        <v>39</v>
      </c>
      <c r="H189">
        <v>33915</v>
      </c>
      <c r="I189" t="s">
        <v>892</v>
      </c>
      <c r="J189" t="s">
        <v>893</v>
      </c>
      <c r="K189" t="s">
        <v>22</v>
      </c>
      <c r="L189" t="s">
        <v>23</v>
      </c>
    </row>
    <row r="190" spans="2:12" hidden="1" x14ac:dyDescent="0.25">
      <c r="B190" t="s">
        <v>33854</v>
      </c>
      <c r="C190" t="s">
        <v>33856</v>
      </c>
      <c r="D190" t="s">
        <v>33858</v>
      </c>
      <c r="E190" t="s">
        <v>58</v>
      </c>
      <c r="F190" t="s">
        <v>18</v>
      </c>
      <c r="G190" t="s">
        <v>39</v>
      </c>
      <c r="H190">
        <v>33908</v>
      </c>
      <c r="I190" t="s">
        <v>33855</v>
      </c>
      <c r="J190" t="s">
        <v>33857</v>
      </c>
      <c r="K190" t="s">
        <v>22</v>
      </c>
      <c r="L190" t="s">
        <v>23</v>
      </c>
    </row>
    <row r="191" spans="2:12" x14ac:dyDescent="0.25">
      <c r="B191" t="s">
        <v>14926</v>
      </c>
      <c r="C191" t="s">
        <v>14927</v>
      </c>
      <c r="D191" t="s">
        <v>14928</v>
      </c>
      <c r="E191" t="s">
        <v>9902</v>
      </c>
      <c r="F191" t="s">
        <v>18</v>
      </c>
      <c r="G191" t="s">
        <v>67</v>
      </c>
      <c r="H191">
        <v>34771</v>
      </c>
      <c r="I191" t="s">
        <v>14929</v>
      </c>
      <c r="J191" t="s">
        <v>14930</v>
      </c>
      <c r="K191" t="s">
        <v>22</v>
      </c>
      <c r="L191" t="s">
        <v>42</v>
      </c>
    </row>
    <row r="192" spans="2:12" hidden="1" x14ac:dyDescent="0.25">
      <c r="B192" t="s">
        <v>1091</v>
      </c>
      <c r="C192" t="s">
        <v>1092</v>
      </c>
      <c r="D192" t="s">
        <v>1093</v>
      </c>
      <c r="E192" t="s">
        <v>1094</v>
      </c>
      <c r="F192" t="s">
        <v>18</v>
      </c>
      <c r="G192" t="s">
        <v>67</v>
      </c>
      <c r="H192">
        <v>34758</v>
      </c>
      <c r="I192" t="s">
        <v>1095</v>
      </c>
      <c r="J192" t="s">
        <v>1096</v>
      </c>
      <c r="K192" t="s">
        <v>22</v>
      </c>
      <c r="L192" t="s">
        <v>32</v>
      </c>
    </row>
    <row r="193" spans="2:12" hidden="1" x14ac:dyDescent="0.25">
      <c r="B193" t="s">
        <v>30555</v>
      </c>
      <c r="C193" t="s">
        <v>30556</v>
      </c>
      <c r="D193" t="s">
        <v>30557</v>
      </c>
      <c r="E193" t="s">
        <v>58</v>
      </c>
      <c r="F193" t="s">
        <v>18</v>
      </c>
      <c r="G193" t="s">
        <v>39</v>
      </c>
      <c r="H193">
        <v>33907</v>
      </c>
      <c r="I193" t="s">
        <v>30559</v>
      </c>
      <c r="J193" t="s">
        <v>30560</v>
      </c>
      <c r="K193" t="s">
        <v>22</v>
      </c>
      <c r="L193" t="s">
        <v>32</v>
      </c>
    </row>
    <row r="194" spans="2:12" x14ac:dyDescent="0.25">
      <c r="B194" t="s">
        <v>18080</v>
      </c>
      <c r="C194" t="s">
        <v>18081</v>
      </c>
      <c r="D194" t="s">
        <v>18082</v>
      </c>
      <c r="E194" t="s">
        <v>699</v>
      </c>
      <c r="F194" t="s">
        <v>18</v>
      </c>
      <c r="G194" t="s">
        <v>226</v>
      </c>
      <c r="H194">
        <v>33813</v>
      </c>
      <c r="I194" t="s">
        <v>18083</v>
      </c>
      <c r="J194" t="s">
        <v>18084</v>
      </c>
      <c r="K194" t="s">
        <v>22</v>
      </c>
      <c r="L194" t="s">
        <v>42</v>
      </c>
    </row>
    <row r="195" spans="2:12" hidden="1" x14ac:dyDescent="0.25">
      <c r="B195" t="s">
        <v>16878</v>
      </c>
      <c r="C195" t="s">
        <v>16879</v>
      </c>
      <c r="D195" t="s">
        <v>16880</v>
      </c>
      <c r="E195" t="s">
        <v>699</v>
      </c>
      <c r="F195" t="s">
        <v>18</v>
      </c>
      <c r="G195" t="s">
        <v>226</v>
      </c>
      <c r="H195" t="s">
        <v>16881</v>
      </c>
      <c r="I195" t="s">
        <v>16882</v>
      </c>
      <c r="J195" t="s">
        <v>16883</v>
      </c>
      <c r="K195" t="s">
        <v>22</v>
      </c>
      <c r="L195" t="s">
        <v>23</v>
      </c>
    </row>
    <row r="196" spans="2:12" hidden="1" x14ac:dyDescent="0.25">
      <c r="B196" t="s">
        <v>10830</v>
      </c>
      <c r="C196" t="s">
        <v>10831</v>
      </c>
      <c r="D196" t="s">
        <v>10832</v>
      </c>
      <c r="E196" t="s">
        <v>8627</v>
      </c>
      <c r="F196" t="s">
        <v>18</v>
      </c>
      <c r="G196" t="s">
        <v>39</v>
      </c>
      <c r="H196">
        <v>33907</v>
      </c>
      <c r="I196" t="s">
        <v>10833</v>
      </c>
      <c r="J196" t="s">
        <v>10834</v>
      </c>
      <c r="K196" t="s">
        <v>50</v>
      </c>
      <c r="L196" t="s">
        <v>32</v>
      </c>
    </row>
    <row r="197" spans="2:12" hidden="1" x14ac:dyDescent="0.25">
      <c r="B197" t="s">
        <v>4753</v>
      </c>
      <c r="C197" t="s">
        <v>4754</v>
      </c>
      <c r="D197" t="s">
        <v>4755</v>
      </c>
      <c r="E197" t="s">
        <v>38</v>
      </c>
      <c r="F197" t="s">
        <v>18</v>
      </c>
      <c r="G197" t="s">
        <v>39</v>
      </c>
      <c r="H197">
        <v>33970</v>
      </c>
      <c r="I197" t="s">
        <v>4756</v>
      </c>
      <c r="J197" t="s">
        <v>4757</v>
      </c>
      <c r="K197" t="s">
        <v>50</v>
      </c>
      <c r="L197" t="s">
        <v>32</v>
      </c>
    </row>
    <row r="198" spans="2:12" hidden="1" x14ac:dyDescent="0.25">
      <c r="B198" t="s">
        <v>5109</v>
      </c>
      <c r="C198" t="s">
        <v>5110</v>
      </c>
      <c r="D198" t="s">
        <v>5111</v>
      </c>
      <c r="E198" t="s">
        <v>5112</v>
      </c>
      <c r="F198" t="s">
        <v>18</v>
      </c>
      <c r="G198" t="s">
        <v>2853</v>
      </c>
      <c r="H198">
        <v>33852</v>
      </c>
      <c r="I198" t="s">
        <v>5113</v>
      </c>
      <c r="J198" t="s">
        <v>5114</v>
      </c>
      <c r="K198" t="s">
        <v>50</v>
      </c>
      <c r="L198" t="s">
        <v>23</v>
      </c>
    </row>
    <row r="199" spans="2:12" hidden="1" x14ac:dyDescent="0.25">
      <c r="B199" t="s">
        <v>11203</v>
      </c>
      <c r="C199" t="s">
        <v>11204</v>
      </c>
      <c r="D199" t="s">
        <v>11205</v>
      </c>
      <c r="E199" t="s">
        <v>123</v>
      </c>
      <c r="F199" t="s">
        <v>18</v>
      </c>
      <c r="G199" t="s">
        <v>39</v>
      </c>
      <c r="H199">
        <v>33909</v>
      </c>
      <c r="I199" t="s">
        <v>11206</v>
      </c>
      <c r="J199" t="s">
        <v>11207</v>
      </c>
      <c r="K199" t="s">
        <v>50</v>
      </c>
      <c r="L199" t="s">
        <v>23</v>
      </c>
    </row>
    <row r="200" spans="2:12" x14ac:dyDescent="0.25">
      <c r="B200" t="s">
        <v>11320</v>
      </c>
      <c r="C200" t="s">
        <v>11321</v>
      </c>
      <c r="D200" t="s">
        <v>11322</v>
      </c>
      <c r="E200" t="s">
        <v>3106</v>
      </c>
      <c r="F200" t="s">
        <v>18</v>
      </c>
      <c r="G200" t="s">
        <v>226</v>
      </c>
      <c r="H200">
        <v>33880</v>
      </c>
      <c r="I200" t="s">
        <v>11324</v>
      </c>
      <c r="J200" t="s">
        <v>11325</v>
      </c>
      <c r="K200" t="s">
        <v>22</v>
      </c>
      <c r="L200" t="s">
        <v>42</v>
      </c>
    </row>
    <row r="201" spans="2:12" hidden="1" x14ac:dyDescent="0.25">
      <c r="B201" t="s">
        <v>14065</v>
      </c>
      <c r="C201" t="s">
        <v>14066</v>
      </c>
      <c r="D201" t="s">
        <v>14067</v>
      </c>
      <c r="E201" t="s">
        <v>58</v>
      </c>
      <c r="F201" t="s">
        <v>18</v>
      </c>
      <c r="G201" t="s">
        <v>39</v>
      </c>
      <c r="H201">
        <v>33905</v>
      </c>
      <c r="I201" t="s">
        <v>14068</v>
      </c>
      <c r="J201" t="s">
        <v>14069</v>
      </c>
      <c r="K201" t="s">
        <v>50</v>
      </c>
      <c r="L201" t="s">
        <v>23</v>
      </c>
    </row>
    <row r="202" spans="2:12" x14ac:dyDescent="0.25">
      <c r="B202" t="s">
        <v>24053</v>
      </c>
      <c r="C202" t="s">
        <v>24054</v>
      </c>
      <c r="D202" t="s">
        <v>24055</v>
      </c>
      <c r="E202" t="s">
        <v>1076</v>
      </c>
      <c r="F202" t="s">
        <v>18</v>
      </c>
      <c r="G202" t="s">
        <v>226</v>
      </c>
      <c r="H202">
        <v>34759</v>
      </c>
      <c r="I202" t="s">
        <v>24056</v>
      </c>
      <c r="J202" t="s">
        <v>24057</v>
      </c>
      <c r="K202" t="s">
        <v>22</v>
      </c>
      <c r="L202" t="s">
        <v>42</v>
      </c>
    </row>
    <row r="203" spans="2:12" hidden="1" x14ac:dyDescent="0.25">
      <c r="B203" t="s">
        <v>6424</v>
      </c>
      <c r="C203" t="s">
        <v>6425</v>
      </c>
      <c r="D203" t="s">
        <v>6426</v>
      </c>
      <c r="E203" t="s">
        <v>1670</v>
      </c>
      <c r="F203" t="s">
        <v>18</v>
      </c>
      <c r="G203" t="s">
        <v>1670</v>
      </c>
      <c r="H203">
        <v>34972</v>
      </c>
      <c r="I203" t="s">
        <v>6427</v>
      </c>
      <c r="J203" t="s">
        <v>6428</v>
      </c>
      <c r="K203" t="s">
        <v>22</v>
      </c>
      <c r="L203" t="s">
        <v>23</v>
      </c>
    </row>
    <row r="204" spans="2:12" hidden="1" x14ac:dyDescent="0.25">
      <c r="B204" t="s">
        <v>34028</v>
      </c>
      <c r="C204" t="s">
        <v>34029</v>
      </c>
      <c r="D204" t="s">
        <v>34030</v>
      </c>
      <c r="E204" t="s">
        <v>699</v>
      </c>
      <c r="F204" t="s">
        <v>18</v>
      </c>
      <c r="G204" t="s">
        <v>226</v>
      </c>
      <c r="H204">
        <v>33810</v>
      </c>
      <c r="I204" t="s">
        <v>34031</v>
      </c>
      <c r="J204" t="s">
        <v>34032</v>
      </c>
      <c r="K204" t="s">
        <v>50</v>
      </c>
      <c r="L204" t="s">
        <v>32</v>
      </c>
    </row>
    <row r="205" spans="2:12" x14ac:dyDescent="0.25">
      <c r="B205" t="s">
        <v>28218</v>
      </c>
      <c r="C205" t="s">
        <v>28219</v>
      </c>
      <c r="D205" t="s">
        <v>28220</v>
      </c>
      <c r="E205" t="s">
        <v>11029</v>
      </c>
      <c r="F205" t="s">
        <v>18</v>
      </c>
      <c r="G205" t="s">
        <v>226</v>
      </c>
      <c r="H205">
        <v>33837</v>
      </c>
      <c r="I205" t="s">
        <v>28221</v>
      </c>
      <c r="J205" t="s">
        <v>28222</v>
      </c>
      <c r="K205" t="s">
        <v>22</v>
      </c>
      <c r="L205" t="s">
        <v>42</v>
      </c>
    </row>
    <row r="206" spans="2:12" hidden="1" x14ac:dyDescent="0.25">
      <c r="B206" t="s">
        <v>27244</v>
      </c>
      <c r="C206" t="s">
        <v>27245</v>
      </c>
      <c r="D206" t="s">
        <v>27246</v>
      </c>
      <c r="E206" t="s">
        <v>58</v>
      </c>
      <c r="F206" t="s">
        <v>18</v>
      </c>
      <c r="G206" t="s">
        <v>39</v>
      </c>
      <c r="H206">
        <v>33907</v>
      </c>
      <c r="I206" t="s">
        <v>27247</v>
      </c>
      <c r="J206" t="s">
        <v>27248</v>
      </c>
      <c r="K206" t="s">
        <v>22</v>
      </c>
      <c r="L206" t="s">
        <v>23</v>
      </c>
    </row>
    <row r="207" spans="2:12" hidden="1" x14ac:dyDescent="0.25">
      <c r="B207" t="s">
        <v>14540</v>
      </c>
      <c r="C207" t="s">
        <v>14541</v>
      </c>
      <c r="D207" t="s">
        <v>14542</v>
      </c>
      <c r="E207" t="s">
        <v>14543</v>
      </c>
      <c r="F207" t="s">
        <v>18</v>
      </c>
      <c r="G207" t="s">
        <v>2853</v>
      </c>
      <c r="H207">
        <v>33870</v>
      </c>
      <c r="I207" t="s">
        <v>14544</v>
      </c>
      <c r="J207" t="s">
        <v>14545</v>
      </c>
      <c r="K207" t="s">
        <v>22</v>
      </c>
      <c r="L207" t="s">
        <v>23</v>
      </c>
    </row>
    <row r="208" spans="2:12" hidden="1" x14ac:dyDescent="0.25">
      <c r="B208" t="s">
        <v>19606</v>
      </c>
      <c r="C208" t="s">
        <v>19607</v>
      </c>
      <c r="D208" t="s">
        <v>19608</v>
      </c>
      <c r="E208" t="s">
        <v>58</v>
      </c>
      <c r="F208" t="s">
        <v>18</v>
      </c>
      <c r="G208" t="s">
        <v>39</v>
      </c>
      <c r="H208">
        <v>33908</v>
      </c>
      <c r="I208" t="s">
        <v>19609</v>
      </c>
      <c r="J208" t="s">
        <v>19610</v>
      </c>
      <c r="K208" t="s">
        <v>22</v>
      </c>
      <c r="L208" t="s">
        <v>23</v>
      </c>
    </row>
    <row r="209" spans="2:12" hidden="1" x14ac:dyDescent="0.25">
      <c r="B209" t="s">
        <v>23143</v>
      </c>
      <c r="C209" t="s">
        <v>23144</v>
      </c>
      <c r="D209" t="s">
        <v>23145</v>
      </c>
      <c r="E209" t="s">
        <v>5112</v>
      </c>
      <c r="F209" t="s">
        <v>18</v>
      </c>
      <c r="G209" t="s">
        <v>2853</v>
      </c>
      <c r="H209">
        <v>33852</v>
      </c>
      <c r="I209" t="s">
        <v>23146</v>
      </c>
      <c r="J209" t="s">
        <v>23147</v>
      </c>
      <c r="K209" t="s">
        <v>22</v>
      </c>
      <c r="L209" t="s">
        <v>23</v>
      </c>
    </row>
    <row r="210" spans="2:12" hidden="1" x14ac:dyDescent="0.25">
      <c r="B210" t="s">
        <v>30342</v>
      </c>
      <c r="C210" t="s">
        <v>30343</v>
      </c>
      <c r="D210" t="s">
        <v>30344</v>
      </c>
      <c r="E210" t="s">
        <v>66</v>
      </c>
      <c r="F210" t="s">
        <v>18</v>
      </c>
      <c r="G210" t="s">
        <v>67</v>
      </c>
      <c r="H210">
        <v>34741</v>
      </c>
      <c r="I210" t="s">
        <v>30345</v>
      </c>
      <c r="J210" t="s">
        <v>30346</v>
      </c>
      <c r="K210" t="s">
        <v>22</v>
      </c>
      <c r="L210" t="s">
        <v>32</v>
      </c>
    </row>
    <row r="211" spans="2:12" hidden="1" x14ac:dyDescent="0.25">
      <c r="B211" t="s">
        <v>25285</v>
      </c>
      <c r="C211" t="s">
        <v>25290</v>
      </c>
      <c r="D211" t="s">
        <v>25291</v>
      </c>
      <c r="E211" t="s">
        <v>2919</v>
      </c>
      <c r="F211" t="s">
        <v>18</v>
      </c>
      <c r="G211" t="s">
        <v>1670</v>
      </c>
      <c r="H211">
        <v>32548</v>
      </c>
      <c r="I211" t="s">
        <v>25288</v>
      </c>
      <c r="J211" t="s">
        <v>25292</v>
      </c>
      <c r="K211" t="s">
        <v>22</v>
      </c>
      <c r="L211" t="s">
        <v>23</v>
      </c>
    </row>
    <row r="212" spans="2:12" hidden="1" x14ac:dyDescent="0.25">
      <c r="B212" t="s">
        <v>214</v>
      </c>
      <c r="C212" t="s">
        <v>215</v>
      </c>
      <c r="D212" t="s">
        <v>224</v>
      </c>
      <c r="E212" t="s">
        <v>225</v>
      </c>
      <c r="F212" t="s">
        <v>18</v>
      </c>
      <c r="G212" t="s">
        <v>226</v>
      </c>
      <c r="H212">
        <v>33853</v>
      </c>
      <c r="I212" t="s">
        <v>219</v>
      </c>
      <c r="J212" t="s">
        <v>220</v>
      </c>
      <c r="K212" t="s">
        <v>50</v>
      </c>
      <c r="L212" t="s">
        <v>23</v>
      </c>
    </row>
    <row r="213" spans="2:12" hidden="1" x14ac:dyDescent="0.25">
      <c r="B213" t="s">
        <v>32593</v>
      </c>
      <c r="C213" t="s">
        <v>32594</v>
      </c>
      <c r="D213" t="s">
        <v>32595</v>
      </c>
      <c r="E213" t="s">
        <v>32596</v>
      </c>
      <c r="F213" t="s">
        <v>18</v>
      </c>
      <c r="G213" t="s">
        <v>67</v>
      </c>
      <c r="H213">
        <v>34744</v>
      </c>
      <c r="I213" t="s">
        <v>32597</v>
      </c>
      <c r="J213" t="s">
        <v>32598</v>
      </c>
      <c r="K213" t="s">
        <v>22</v>
      </c>
      <c r="L213" t="s">
        <v>32</v>
      </c>
    </row>
    <row r="214" spans="2:12" hidden="1" x14ac:dyDescent="0.25">
      <c r="B214" t="s">
        <v>27182</v>
      </c>
      <c r="C214" t="s">
        <v>27183</v>
      </c>
      <c r="D214" t="s">
        <v>27186</v>
      </c>
      <c r="E214" t="s">
        <v>58</v>
      </c>
      <c r="F214" t="s">
        <v>18</v>
      </c>
      <c r="G214" t="s">
        <v>39</v>
      </c>
      <c r="H214">
        <v>33913</v>
      </c>
      <c r="I214" t="s">
        <v>27184</v>
      </c>
      <c r="J214" t="s">
        <v>27185</v>
      </c>
      <c r="K214" t="s">
        <v>50</v>
      </c>
      <c r="L214" t="s">
        <v>23</v>
      </c>
    </row>
    <row r="215" spans="2:12" hidden="1" x14ac:dyDescent="0.25">
      <c r="B215" t="s">
        <v>21011</v>
      </c>
      <c r="C215" t="s">
        <v>21012</v>
      </c>
      <c r="D215" t="s">
        <v>21015</v>
      </c>
      <c r="E215" t="s">
        <v>6150</v>
      </c>
      <c r="F215" t="s">
        <v>18</v>
      </c>
      <c r="G215" t="s">
        <v>1614</v>
      </c>
      <c r="H215">
        <v>33952</v>
      </c>
      <c r="I215" t="s">
        <v>21013</v>
      </c>
      <c r="J215" t="s">
        <v>21014</v>
      </c>
      <c r="K215" t="s">
        <v>22</v>
      </c>
      <c r="L215" t="s">
        <v>23</v>
      </c>
    </row>
    <row r="216" spans="2:12" hidden="1" x14ac:dyDescent="0.25">
      <c r="B216" t="s">
        <v>29827</v>
      </c>
      <c r="C216" t="s">
        <v>29828</v>
      </c>
      <c r="D216" t="s">
        <v>29829</v>
      </c>
      <c r="E216" t="s">
        <v>15617</v>
      </c>
      <c r="F216" t="s">
        <v>18</v>
      </c>
      <c r="G216" t="s">
        <v>226</v>
      </c>
      <c r="H216">
        <v>33830</v>
      </c>
      <c r="I216" t="s">
        <v>29830</v>
      </c>
      <c r="J216" t="s">
        <v>29831</v>
      </c>
      <c r="K216" t="s">
        <v>22</v>
      </c>
      <c r="L216" t="s">
        <v>23</v>
      </c>
    </row>
    <row r="217" spans="2:12" x14ac:dyDescent="0.25">
      <c r="B217" t="s">
        <v>21181</v>
      </c>
      <c r="C217" t="s">
        <v>21182</v>
      </c>
      <c r="D217" t="s">
        <v>21183</v>
      </c>
      <c r="E217" t="s">
        <v>21184</v>
      </c>
      <c r="F217" t="s">
        <v>18</v>
      </c>
      <c r="G217" t="s">
        <v>39</v>
      </c>
      <c r="H217">
        <v>33907</v>
      </c>
      <c r="I217" t="s">
        <v>21185</v>
      </c>
      <c r="J217" t="s">
        <v>21186</v>
      </c>
      <c r="K217" t="s">
        <v>22</v>
      </c>
      <c r="L217" t="s">
        <v>42</v>
      </c>
    </row>
    <row r="218" spans="2:12" hidden="1" x14ac:dyDescent="0.25">
      <c r="B218" t="s">
        <v>22058</v>
      </c>
      <c r="C218" t="s">
        <v>22059</v>
      </c>
      <c r="D218" t="s">
        <v>22062</v>
      </c>
      <c r="E218" t="s">
        <v>13798</v>
      </c>
      <c r="F218" t="s">
        <v>18</v>
      </c>
      <c r="G218" t="s">
        <v>67</v>
      </c>
      <c r="H218">
        <v>34773</v>
      </c>
      <c r="I218" t="s">
        <v>22060</v>
      </c>
      <c r="J218" t="s">
        <v>22061</v>
      </c>
      <c r="K218" t="s">
        <v>50</v>
      </c>
      <c r="L218" t="s">
        <v>32</v>
      </c>
    </row>
    <row r="219" spans="2:12" hidden="1" x14ac:dyDescent="0.25">
      <c r="B219" t="s">
        <v>27544</v>
      </c>
      <c r="C219" t="s">
        <v>27545</v>
      </c>
      <c r="D219" t="s">
        <v>27546</v>
      </c>
      <c r="E219" t="s">
        <v>58</v>
      </c>
      <c r="F219" t="s">
        <v>18</v>
      </c>
      <c r="G219" t="s">
        <v>39</v>
      </c>
      <c r="H219">
        <v>33912</v>
      </c>
      <c r="I219" t="s">
        <v>27548</v>
      </c>
      <c r="J219" t="s">
        <v>27549</v>
      </c>
      <c r="K219" t="s">
        <v>22</v>
      </c>
      <c r="L219" t="s">
        <v>23</v>
      </c>
    </row>
    <row r="220" spans="2:12" hidden="1" x14ac:dyDescent="0.25">
      <c r="B220" t="s">
        <v>25734</v>
      </c>
      <c r="C220" t="s">
        <v>25735</v>
      </c>
      <c r="D220">
        <v>10148</v>
      </c>
      <c r="E220" t="s">
        <v>5915</v>
      </c>
      <c r="F220" t="s">
        <v>18</v>
      </c>
      <c r="G220" t="s">
        <v>1614</v>
      </c>
      <c r="H220">
        <v>33950</v>
      </c>
      <c r="I220" t="s">
        <v>25737</v>
      </c>
      <c r="J220" t="s">
        <v>25738</v>
      </c>
      <c r="K220" t="s">
        <v>22</v>
      </c>
      <c r="L220" t="s">
        <v>23</v>
      </c>
    </row>
    <row r="221" spans="2:12" x14ac:dyDescent="0.25">
      <c r="B221" t="s">
        <v>35</v>
      </c>
      <c r="C221" t="s">
        <v>36</v>
      </c>
      <c r="D221" t="s">
        <v>37</v>
      </c>
      <c r="E221" t="s">
        <v>38</v>
      </c>
      <c r="F221" t="s">
        <v>18</v>
      </c>
      <c r="G221" t="s">
        <v>39</v>
      </c>
      <c r="H221">
        <v>33973</v>
      </c>
      <c r="I221" t="s">
        <v>40</v>
      </c>
      <c r="J221" t="s">
        <v>41</v>
      </c>
      <c r="K221" t="s">
        <v>22</v>
      </c>
      <c r="L221" t="s">
        <v>42</v>
      </c>
    </row>
    <row r="222" spans="2:12" x14ac:dyDescent="0.25">
      <c r="B222" t="s">
        <v>13795</v>
      </c>
      <c r="C222" t="s">
        <v>13796</v>
      </c>
      <c r="D222" t="s">
        <v>13797</v>
      </c>
      <c r="E222" t="s">
        <v>13798</v>
      </c>
      <c r="F222" t="s">
        <v>18</v>
      </c>
      <c r="G222" t="s">
        <v>67</v>
      </c>
      <c r="H222">
        <v>34773</v>
      </c>
      <c r="I222" t="s">
        <v>13799</v>
      </c>
      <c r="J222" t="s">
        <v>13800</v>
      </c>
      <c r="K222" t="s">
        <v>22</v>
      </c>
      <c r="L222" t="s">
        <v>42</v>
      </c>
    </row>
    <row r="223" spans="2:12" hidden="1" x14ac:dyDescent="0.25">
      <c r="B223" t="s">
        <v>696</v>
      </c>
      <c r="C223" t="s">
        <v>697</v>
      </c>
      <c r="D223" t="s">
        <v>698</v>
      </c>
      <c r="E223" t="s">
        <v>699</v>
      </c>
      <c r="F223" t="s">
        <v>18</v>
      </c>
      <c r="G223" t="s">
        <v>226</v>
      </c>
      <c r="H223">
        <v>33801</v>
      </c>
      <c r="I223" t="s">
        <v>700</v>
      </c>
      <c r="J223" t="s">
        <v>701</v>
      </c>
      <c r="K223" t="s">
        <v>22</v>
      </c>
      <c r="L223" t="s">
        <v>32</v>
      </c>
    </row>
    <row r="224" spans="2:12" hidden="1" x14ac:dyDescent="0.25">
      <c r="B224" t="s">
        <v>10554</v>
      </c>
      <c r="C224" t="s">
        <v>10555</v>
      </c>
      <c r="D224" t="s">
        <v>10559</v>
      </c>
      <c r="E224" t="s">
        <v>10556</v>
      </c>
      <c r="F224" t="s">
        <v>18</v>
      </c>
      <c r="G224" t="s">
        <v>226</v>
      </c>
      <c r="H224">
        <v>33807</v>
      </c>
      <c r="I224" t="s">
        <v>10557</v>
      </c>
      <c r="J224" t="s">
        <v>10558</v>
      </c>
      <c r="K224" t="s">
        <v>50</v>
      </c>
      <c r="L224" t="s">
        <v>23</v>
      </c>
    </row>
    <row r="225" spans="2:12" hidden="1" x14ac:dyDescent="0.25">
      <c r="B225" t="s">
        <v>1336</v>
      </c>
      <c r="C225" t="s">
        <v>1337</v>
      </c>
      <c r="D225" t="s">
        <v>1343</v>
      </c>
      <c r="E225" t="s">
        <v>58</v>
      </c>
      <c r="F225" t="s">
        <v>18</v>
      </c>
      <c r="G225" t="s">
        <v>39</v>
      </c>
      <c r="H225">
        <v>33901</v>
      </c>
      <c r="I225" t="s">
        <v>1341</v>
      </c>
      <c r="J225" t="s">
        <v>1342</v>
      </c>
      <c r="K225" t="s">
        <v>50</v>
      </c>
      <c r="L225" t="s">
        <v>32</v>
      </c>
    </row>
    <row r="226" spans="2:12" hidden="1" x14ac:dyDescent="0.25">
      <c r="B226" t="s">
        <v>29677</v>
      </c>
      <c r="C226" t="s">
        <v>29678</v>
      </c>
      <c r="D226" t="s">
        <v>29679</v>
      </c>
      <c r="E226" t="s">
        <v>123</v>
      </c>
      <c r="F226" t="s">
        <v>18</v>
      </c>
      <c r="G226" t="s">
        <v>39</v>
      </c>
      <c r="H226">
        <v>33993</v>
      </c>
      <c r="I226" t="s">
        <v>29680</v>
      </c>
      <c r="J226" t="s">
        <v>29681</v>
      </c>
      <c r="K226" t="s">
        <v>22</v>
      </c>
      <c r="L226" t="s">
        <v>32</v>
      </c>
    </row>
    <row r="227" spans="2:12" hidden="1" x14ac:dyDescent="0.25">
      <c r="B227" t="s">
        <v>7616</v>
      </c>
      <c r="C227" t="s">
        <v>7617</v>
      </c>
      <c r="D227" t="s">
        <v>7620</v>
      </c>
      <c r="E227" t="s">
        <v>5915</v>
      </c>
      <c r="F227" t="s">
        <v>18</v>
      </c>
      <c r="G227" t="s">
        <v>1614</v>
      </c>
      <c r="H227">
        <v>33950</v>
      </c>
      <c r="I227" t="s">
        <v>7618</v>
      </c>
      <c r="J227" t="s">
        <v>7619</v>
      </c>
      <c r="K227" t="s">
        <v>22</v>
      </c>
      <c r="L227" t="s">
        <v>23</v>
      </c>
    </row>
    <row r="228" spans="2:12" x14ac:dyDescent="0.25">
      <c r="B228" t="s">
        <v>27845</v>
      </c>
      <c r="C228" t="s">
        <v>27846</v>
      </c>
      <c r="D228" t="s">
        <v>27847</v>
      </c>
      <c r="E228" t="s">
        <v>58</v>
      </c>
      <c r="F228" t="s">
        <v>18</v>
      </c>
      <c r="G228" t="s">
        <v>39</v>
      </c>
      <c r="H228">
        <v>33916</v>
      </c>
      <c r="I228" t="s">
        <v>27848</v>
      </c>
      <c r="J228" t="s">
        <v>27849</v>
      </c>
      <c r="K228" t="s">
        <v>22</v>
      </c>
      <c r="L228" t="s">
        <v>42</v>
      </c>
    </row>
    <row r="229" spans="2:12" x14ac:dyDescent="0.25">
      <c r="B229" t="s">
        <v>29785</v>
      </c>
      <c r="C229" t="s">
        <v>29786</v>
      </c>
      <c r="D229" t="s">
        <v>29787</v>
      </c>
      <c r="E229" t="s">
        <v>38</v>
      </c>
      <c r="F229" t="s">
        <v>18</v>
      </c>
      <c r="G229" t="s">
        <v>39</v>
      </c>
      <c r="H229">
        <v>33974</v>
      </c>
      <c r="I229" t="s">
        <v>29788</v>
      </c>
      <c r="J229" t="s">
        <v>29789</v>
      </c>
      <c r="K229" t="s">
        <v>22</v>
      </c>
      <c r="L229" t="s">
        <v>42</v>
      </c>
    </row>
    <row r="230" spans="2:12" x14ac:dyDescent="0.25">
      <c r="B230" t="s">
        <v>14</v>
      </c>
      <c r="C230" t="s">
        <v>57</v>
      </c>
      <c r="D230" t="s">
        <v>61</v>
      </c>
      <c r="E230" t="s">
        <v>58</v>
      </c>
      <c r="F230" t="s">
        <v>18</v>
      </c>
      <c r="G230" t="s">
        <v>39</v>
      </c>
      <c r="H230" t="s">
        <v>62</v>
      </c>
      <c r="I230" t="s">
        <v>59</v>
      </c>
      <c r="J230" t="s">
        <v>60</v>
      </c>
      <c r="K230" t="s">
        <v>22</v>
      </c>
      <c r="L230" t="s">
        <v>42</v>
      </c>
    </row>
    <row r="231" spans="2:12" hidden="1" x14ac:dyDescent="0.25">
      <c r="B231" t="s">
        <v>14</v>
      </c>
      <c r="C231" t="s">
        <v>32599</v>
      </c>
      <c r="D231" t="s">
        <v>32600</v>
      </c>
      <c r="E231" t="s">
        <v>699</v>
      </c>
      <c r="F231" t="s">
        <v>18</v>
      </c>
      <c r="G231" t="s">
        <v>226</v>
      </c>
      <c r="H231">
        <v>33805</v>
      </c>
      <c r="I231" t="s">
        <v>32601</v>
      </c>
      <c r="J231" t="s">
        <v>32602</v>
      </c>
      <c r="K231" t="s">
        <v>50</v>
      </c>
      <c r="L231" t="s">
        <v>23</v>
      </c>
    </row>
    <row r="232" spans="2:12" hidden="1" x14ac:dyDescent="0.25">
      <c r="B232" t="s">
        <v>6679</v>
      </c>
      <c r="C232" t="s">
        <v>6680</v>
      </c>
      <c r="D232" t="s">
        <v>6681</v>
      </c>
      <c r="E232" t="s">
        <v>6682</v>
      </c>
      <c r="F232" t="s">
        <v>18</v>
      </c>
      <c r="G232" t="s">
        <v>226</v>
      </c>
      <c r="H232">
        <v>33868</v>
      </c>
      <c r="I232" t="s">
        <v>6683</v>
      </c>
      <c r="J232" t="s">
        <v>6684</v>
      </c>
      <c r="K232" t="s">
        <v>22</v>
      </c>
      <c r="L232" t="s">
        <v>23</v>
      </c>
    </row>
    <row r="233" spans="2:12" x14ac:dyDescent="0.25">
      <c r="B233" t="s">
        <v>1073</v>
      </c>
      <c r="C233" t="s">
        <v>1074</v>
      </c>
      <c r="D233" t="s">
        <v>1075</v>
      </c>
      <c r="E233" t="s">
        <v>1076</v>
      </c>
      <c r="F233" t="s">
        <v>18</v>
      </c>
      <c r="G233" t="s">
        <v>226</v>
      </c>
      <c r="H233" t="s">
        <v>1077</v>
      </c>
      <c r="I233" t="s">
        <v>1078</v>
      </c>
      <c r="J233" t="s">
        <v>1079</v>
      </c>
      <c r="K233" t="s">
        <v>22</v>
      </c>
      <c r="L233" t="s">
        <v>42</v>
      </c>
    </row>
    <row r="234" spans="2:12" hidden="1" x14ac:dyDescent="0.25">
      <c r="B234" t="s">
        <v>22068</v>
      </c>
      <c r="C234" t="s">
        <v>22069</v>
      </c>
      <c r="D234" t="s">
        <v>22062</v>
      </c>
      <c r="E234" t="s">
        <v>13798</v>
      </c>
      <c r="F234" t="s">
        <v>18</v>
      </c>
      <c r="G234" t="s">
        <v>67</v>
      </c>
      <c r="H234">
        <v>34773</v>
      </c>
      <c r="I234" t="s">
        <v>22060</v>
      </c>
      <c r="J234" t="s">
        <v>22070</v>
      </c>
      <c r="K234" t="s">
        <v>22</v>
      </c>
      <c r="L234" t="s">
        <v>23</v>
      </c>
    </row>
    <row r="235" spans="2:12" x14ac:dyDescent="0.25">
      <c r="B235" t="s">
        <v>23243</v>
      </c>
      <c r="C235" t="s">
        <v>23244</v>
      </c>
      <c r="D235" t="s">
        <v>23245</v>
      </c>
      <c r="E235" t="s">
        <v>15617</v>
      </c>
      <c r="F235" t="s">
        <v>18</v>
      </c>
      <c r="G235" t="s">
        <v>226</v>
      </c>
      <c r="H235">
        <v>33830</v>
      </c>
      <c r="I235" t="s">
        <v>23246</v>
      </c>
      <c r="J235" t="s">
        <v>23247</v>
      </c>
      <c r="K235" t="s">
        <v>22</v>
      </c>
      <c r="L235" t="s">
        <v>42</v>
      </c>
    </row>
    <row r="236" spans="2:12" hidden="1" x14ac:dyDescent="0.25">
      <c r="B236" t="s">
        <v>30347</v>
      </c>
      <c r="C236" t="s">
        <v>30348</v>
      </c>
      <c r="D236" t="s">
        <v>30349</v>
      </c>
      <c r="E236" t="s">
        <v>8454</v>
      </c>
      <c r="F236" t="s">
        <v>18</v>
      </c>
      <c r="G236" t="s">
        <v>67</v>
      </c>
      <c r="H236">
        <v>34772</v>
      </c>
      <c r="I236" t="s">
        <v>30350</v>
      </c>
      <c r="J236" t="s">
        <v>30351</v>
      </c>
      <c r="K236" t="s">
        <v>50</v>
      </c>
      <c r="L236" t="s">
        <v>32</v>
      </c>
    </row>
    <row r="237" spans="2:12" x14ac:dyDescent="0.25">
      <c r="B237" t="s">
        <v>30647</v>
      </c>
      <c r="C237" t="s">
        <v>30648</v>
      </c>
      <c r="D237" t="s">
        <v>30649</v>
      </c>
      <c r="E237" t="s">
        <v>66</v>
      </c>
      <c r="F237" t="s">
        <v>18</v>
      </c>
      <c r="G237" t="s">
        <v>226</v>
      </c>
      <c r="H237">
        <v>34759</v>
      </c>
      <c r="I237" t="s">
        <v>30650</v>
      </c>
      <c r="J237" t="s">
        <v>30651</v>
      </c>
      <c r="K237" t="s">
        <v>22</v>
      </c>
      <c r="L237" t="s">
        <v>42</v>
      </c>
    </row>
    <row r="238" spans="2:12" x14ac:dyDescent="0.25">
      <c r="B238" t="s">
        <v>25389</v>
      </c>
      <c r="C238" t="s">
        <v>25390</v>
      </c>
      <c r="D238" t="s">
        <v>25391</v>
      </c>
      <c r="E238" t="s">
        <v>11029</v>
      </c>
      <c r="F238" t="s">
        <v>18</v>
      </c>
      <c r="G238" t="s">
        <v>67</v>
      </c>
      <c r="H238">
        <v>33896</v>
      </c>
      <c r="I238" t="s">
        <v>25392</v>
      </c>
      <c r="J238" t="s">
        <v>25393</v>
      </c>
      <c r="K238" t="s">
        <v>22</v>
      </c>
      <c r="L238" t="s">
        <v>42</v>
      </c>
    </row>
    <row r="239" spans="2:12" hidden="1" x14ac:dyDescent="0.25">
      <c r="B239" t="s">
        <v>26333</v>
      </c>
      <c r="C239" t="s">
        <v>26334</v>
      </c>
      <c r="D239" t="s">
        <v>26335</v>
      </c>
      <c r="E239" t="s">
        <v>17183</v>
      </c>
      <c r="F239" t="s">
        <v>18</v>
      </c>
      <c r="G239" t="s">
        <v>226</v>
      </c>
      <c r="H239" t="s">
        <v>26336</v>
      </c>
      <c r="I239" t="s">
        <v>26337</v>
      </c>
      <c r="J239" t="s">
        <v>26338</v>
      </c>
      <c r="K239" t="s">
        <v>50</v>
      </c>
      <c r="L239" t="s">
        <v>32</v>
      </c>
    </row>
    <row r="240" spans="2:12" hidden="1" x14ac:dyDescent="0.25">
      <c r="B240" t="s">
        <v>11577</v>
      </c>
      <c r="C240" t="s">
        <v>11579</v>
      </c>
      <c r="D240" t="s">
        <v>11580</v>
      </c>
      <c r="E240" t="s">
        <v>123</v>
      </c>
      <c r="F240" t="s">
        <v>18</v>
      </c>
      <c r="G240" t="s">
        <v>39</v>
      </c>
      <c r="H240">
        <v>33904</v>
      </c>
      <c r="I240" t="s">
        <v>11578</v>
      </c>
      <c r="J240" t="s">
        <v>11581</v>
      </c>
      <c r="K240" t="s">
        <v>22</v>
      </c>
      <c r="L240" t="s">
        <v>23</v>
      </c>
    </row>
    <row r="241" spans="2:12" x14ac:dyDescent="0.25">
      <c r="B241" t="s">
        <v>16128</v>
      </c>
      <c r="C241" t="s">
        <v>16129</v>
      </c>
      <c r="D241" t="s">
        <v>16130</v>
      </c>
      <c r="E241" t="s">
        <v>66</v>
      </c>
      <c r="F241" t="s">
        <v>18</v>
      </c>
      <c r="G241" t="s">
        <v>67</v>
      </c>
      <c r="H241">
        <v>34743</v>
      </c>
      <c r="I241" t="s">
        <v>16131</v>
      </c>
      <c r="J241" t="s">
        <v>16132</v>
      </c>
      <c r="K241" t="s">
        <v>22</v>
      </c>
      <c r="L241" t="s">
        <v>42</v>
      </c>
    </row>
    <row r="242" spans="2:12" hidden="1" x14ac:dyDescent="0.25">
      <c r="B242" t="s">
        <v>6831</v>
      </c>
      <c r="C242" t="s">
        <v>6832</v>
      </c>
      <c r="D242" t="s">
        <v>6833</v>
      </c>
      <c r="E242" t="s">
        <v>699</v>
      </c>
      <c r="F242" t="s">
        <v>18</v>
      </c>
      <c r="G242" t="s">
        <v>226</v>
      </c>
      <c r="H242">
        <v>33805</v>
      </c>
      <c r="I242" t="s">
        <v>6834</v>
      </c>
      <c r="J242" t="s">
        <v>6835</v>
      </c>
      <c r="K242" t="s">
        <v>50</v>
      </c>
      <c r="L242" t="s">
        <v>23</v>
      </c>
    </row>
    <row r="243" spans="2:12" hidden="1" x14ac:dyDescent="0.25">
      <c r="B243" t="s">
        <v>12405</v>
      </c>
      <c r="C243" t="s">
        <v>12406</v>
      </c>
      <c r="D243" t="s">
        <v>12411</v>
      </c>
      <c r="E243" t="s">
        <v>5188</v>
      </c>
      <c r="F243" t="s">
        <v>18</v>
      </c>
      <c r="G243" t="s">
        <v>67</v>
      </c>
      <c r="H243">
        <v>34747</v>
      </c>
      <c r="I243" t="s">
        <v>12409</v>
      </c>
      <c r="J243" t="s">
        <v>12410</v>
      </c>
      <c r="K243" t="s">
        <v>50</v>
      </c>
      <c r="L243" t="s">
        <v>23</v>
      </c>
    </row>
    <row r="244" spans="2:12" x14ac:dyDescent="0.25">
      <c r="B244" t="s">
        <v>10560</v>
      </c>
      <c r="C244" t="s">
        <v>10561</v>
      </c>
      <c r="D244" t="s">
        <v>10562</v>
      </c>
      <c r="E244" t="s">
        <v>10563</v>
      </c>
      <c r="F244" t="s">
        <v>18</v>
      </c>
      <c r="G244" t="s">
        <v>226</v>
      </c>
      <c r="H244">
        <v>33831</v>
      </c>
      <c r="I244" t="s">
        <v>10564</v>
      </c>
      <c r="J244" t="s">
        <v>10565</v>
      </c>
      <c r="K244" t="s">
        <v>22</v>
      </c>
      <c r="L244" t="s">
        <v>42</v>
      </c>
    </row>
    <row r="245" spans="2:12" hidden="1" x14ac:dyDescent="0.25">
      <c r="B245" t="s">
        <v>19616</v>
      </c>
      <c r="C245" t="s">
        <v>19617</v>
      </c>
      <c r="D245" t="s">
        <v>19618</v>
      </c>
      <c r="E245" t="s">
        <v>699</v>
      </c>
      <c r="F245" t="s">
        <v>18</v>
      </c>
      <c r="G245" t="s">
        <v>226</v>
      </c>
      <c r="H245">
        <v>33813</v>
      </c>
      <c r="I245" t="s">
        <v>19620</v>
      </c>
      <c r="J245" t="s">
        <v>19621</v>
      </c>
      <c r="K245" t="s">
        <v>50</v>
      </c>
      <c r="L245" t="s">
        <v>23</v>
      </c>
    </row>
    <row r="246" spans="2:12" hidden="1" x14ac:dyDescent="0.25">
      <c r="B246" t="s">
        <v>18568</v>
      </c>
      <c r="C246" t="s">
        <v>18569</v>
      </c>
      <c r="D246" t="s">
        <v>18570</v>
      </c>
      <c r="E246" t="s">
        <v>17183</v>
      </c>
      <c r="F246" t="s">
        <v>18</v>
      </c>
      <c r="G246" t="s">
        <v>226</v>
      </c>
      <c r="H246">
        <v>33812</v>
      </c>
      <c r="I246" t="s">
        <v>18571</v>
      </c>
      <c r="J246" t="s">
        <v>18572</v>
      </c>
      <c r="K246" t="s">
        <v>50</v>
      </c>
      <c r="L246" t="s">
        <v>32</v>
      </c>
    </row>
    <row r="247" spans="2:12" hidden="1" x14ac:dyDescent="0.25">
      <c r="B247" t="s">
        <v>25503</v>
      </c>
      <c r="C247" t="s">
        <v>25504</v>
      </c>
      <c r="D247" t="s">
        <v>25505</v>
      </c>
      <c r="E247" t="s">
        <v>8454</v>
      </c>
      <c r="F247" t="s">
        <v>18</v>
      </c>
      <c r="G247" t="s">
        <v>67</v>
      </c>
      <c r="H247">
        <v>34772</v>
      </c>
      <c r="I247" t="s">
        <v>25506</v>
      </c>
      <c r="J247" t="s">
        <v>25507</v>
      </c>
      <c r="K247" t="s">
        <v>22</v>
      </c>
      <c r="L247" t="s">
        <v>32</v>
      </c>
    </row>
    <row r="248" spans="2:12" x14ac:dyDescent="0.25">
      <c r="B248" t="s">
        <v>16390</v>
      </c>
      <c r="C248" t="s">
        <v>16391</v>
      </c>
      <c r="D248" t="s">
        <v>16394</v>
      </c>
      <c r="E248" t="s">
        <v>11029</v>
      </c>
      <c r="F248" t="s">
        <v>18</v>
      </c>
      <c r="G248" t="s">
        <v>226</v>
      </c>
      <c r="H248">
        <v>33896</v>
      </c>
      <c r="I248" t="s">
        <v>16392</v>
      </c>
      <c r="J248" t="s">
        <v>16393</v>
      </c>
      <c r="K248" t="s">
        <v>22</v>
      </c>
      <c r="L248" t="s">
        <v>42</v>
      </c>
    </row>
    <row r="249" spans="2:12" hidden="1" x14ac:dyDescent="0.25">
      <c r="B249" t="s">
        <v>12438</v>
      </c>
      <c r="C249" t="s">
        <v>12439</v>
      </c>
      <c r="D249" t="s">
        <v>12440</v>
      </c>
      <c r="E249" t="s">
        <v>8454</v>
      </c>
      <c r="F249" t="s">
        <v>18</v>
      </c>
      <c r="G249" t="s">
        <v>67</v>
      </c>
      <c r="H249">
        <v>34769</v>
      </c>
      <c r="I249" t="s">
        <v>12442</v>
      </c>
      <c r="J249" t="s">
        <v>12443</v>
      </c>
      <c r="K249" t="s">
        <v>50</v>
      </c>
      <c r="L249" t="s">
        <v>23</v>
      </c>
    </row>
    <row r="250" spans="2:12" x14ac:dyDescent="0.25">
      <c r="B250" t="s">
        <v>31132</v>
      </c>
      <c r="C250" t="s">
        <v>31133</v>
      </c>
      <c r="D250" t="s">
        <v>31134</v>
      </c>
      <c r="E250" t="s">
        <v>38</v>
      </c>
      <c r="F250" t="s">
        <v>18</v>
      </c>
      <c r="G250" t="s">
        <v>39</v>
      </c>
      <c r="H250">
        <v>33971</v>
      </c>
      <c r="I250" t="s">
        <v>31135</v>
      </c>
      <c r="J250" t="s">
        <v>31136</v>
      </c>
      <c r="K250" t="s">
        <v>22</v>
      </c>
      <c r="L250" t="s">
        <v>42</v>
      </c>
    </row>
    <row r="251" spans="2:12" hidden="1" x14ac:dyDescent="0.25">
      <c r="B251" t="s">
        <v>15007</v>
      </c>
      <c r="C251" t="s">
        <v>15008</v>
      </c>
      <c r="D251" t="s">
        <v>15011</v>
      </c>
      <c r="E251" t="s">
        <v>6564</v>
      </c>
      <c r="F251" t="s">
        <v>18</v>
      </c>
      <c r="G251" t="s">
        <v>39</v>
      </c>
      <c r="H251">
        <v>33990</v>
      </c>
      <c r="I251" t="s">
        <v>15009</v>
      </c>
      <c r="J251" t="s">
        <v>15010</v>
      </c>
      <c r="K251" t="s">
        <v>22</v>
      </c>
      <c r="L251" t="s">
        <v>23</v>
      </c>
    </row>
    <row r="252" spans="2:12" x14ac:dyDescent="0.25">
      <c r="B252" t="s">
        <v>25928</v>
      </c>
      <c r="C252" t="s">
        <v>25929</v>
      </c>
      <c r="D252" t="s">
        <v>25930</v>
      </c>
      <c r="E252" t="s">
        <v>5828</v>
      </c>
      <c r="F252" t="s">
        <v>18</v>
      </c>
      <c r="G252" t="s">
        <v>226</v>
      </c>
      <c r="H252">
        <v>34759</v>
      </c>
      <c r="I252" t="s">
        <v>25931</v>
      </c>
      <c r="J252" t="s">
        <v>25932</v>
      </c>
      <c r="K252" t="s">
        <v>22</v>
      </c>
      <c r="L252" t="s">
        <v>42</v>
      </c>
    </row>
    <row r="253" spans="2:12" x14ac:dyDescent="0.25">
      <c r="B253" t="s">
        <v>20481</v>
      </c>
      <c r="C253" t="s">
        <v>20482</v>
      </c>
      <c r="D253" t="s">
        <v>20483</v>
      </c>
      <c r="E253" t="s">
        <v>66</v>
      </c>
      <c r="F253" t="s">
        <v>18</v>
      </c>
      <c r="G253" t="s">
        <v>67</v>
      </c>
      <c r="H253">
        <v>34744</v>
      </c>
      <c r="I253" t="s">
        <v>20484</v>
      </c>
      <c r="J253" t="s">
        <v>20485</v>
      </c>
      <c r="K253" t="s">
        <v>22</v>
      </c>
      <c r="L253" t="s">
        <v>42</v>
      </c>
    </row>
    <row r="254" spans="2:12" hidden="1" x14ac:dyDescent="0.25">
      <c r="B254" t="s">
        <v>30567</v>
      </c>
      <c r="C254" s="4" t="s">
        <v>30568</v>
      </c>
      <c r="D254" t="s">
        <v>30569</v>
      </c>
      <c r="E254" t="s">
        <v>58</v>
      </c>
      <c r="F254" t="s">
        <v>18</v>
      </c>
      <c r="G254" t="s">
        <v>39</v>
      </c>
      <c r="H254">
        <v>33919</v>
      </c>
      <c r="I254" t="s">
        <v>30570</v>
      </c>
      <c r="J254" t="s">
        <v>30571</v>
      </c>
      <c r="K254" t="s">
        <v>50</v>
      </c>
      <c r="L254" t="s">
        <v>23</v>
      </c>
    </row>
    <row r="255" spans="2:12" x14ac:dyDescent="0.25">
      <c r="B255" t="s">
        <v>26624</v>
      </c>
      <c r="C255" t="s">
        <v>26625</v>
      </c>
      <c r="D255" t="s">
        <v>26626</v>
      </c>
      <c r="E255" t="s">
        <v>9070</v>
      </c>
      <c r="F255" t="s">
        <v>18</v>
      </c>
      <c r="G255" t="s">
        <v>3931</v>
      </c>
      <c r="H255">
        <v>34266</v>
      </c>
      <c r="I255" t="s">
        <v>26627</v>
      </c>
      <c r="J255" t="s">
        <v>26628</v>
      </c>
      <c r="K255" t="s">
        <v>22</v>
      </c>
      <c r="L255" t="s">
        <v>42</v>
      </c>
    </row>
    <row r="256" spans="2:12" x14ac:dyDescent="0.25">
      <c r="B256" t="s">
        <v>14822</v>
      </c>
      <c r="C256" t="s">
        <v>14823</v>
      </c>
      <c r="D256" t="s">
        <v>14824</v>
      </c>
      <c r="E256" t="s">
        <v>7223</v>
      </c>
      <c r="F256" t="s">
        <v>18</v>
      </c>
      <c r="G256" t="s">
        <v>226</v>
      </c>
      <c r="H256">
        <v>33845</v>
      </c>
      <c r="I256" t="s">
        <v>14825</v>
      </c>
      <c r="J256" t="s">
        <v>14826</v>
      </c>
      <c r="K256" t="s">
        <v>22</v>
      </c>
      <c r="L256" t="s">
        <v>42</v>
      </c>
    </row>
    <row r="257" spans="2:12" hidden="1" x14ac:dyDescent="0.25">
      <c r="B257" t="s">
        <v>19077</v>
      </c>
      <c r="C257" t="s">
        <v>19078</v>
      </c>
      <c r="D257" t="s">
        <v>19079</v>
      </c>
      <c r="E257" t="s">
        <v>19080</v>
      </c>
      <c r="F257" t="s">
        <v>18</v>
      </c>
      <c r="G257" t="s">
        <v>67</v>
      </c>
      <c r="H257">
        <v>34746</v>
      </c>
      <c r="I257" t="s">
        <v>19081</v>
      </c>
      <c r="J257" t="s">
        <v>19082</v>
      </c>
      <c r="K257" t="s">
        <v>50</v>
      </c>
      <c r="L257" t="s">
        <v>32</v>
      </c>
    </row>
    <row r="258" spans="2:12" hidden="1" x14ac:dyDescent="0.25">
      <c r="B258" t="s">
        <v>10402</v>
      </c>
      <c r="C258" t="s">
        <v>10403</v>
      </c>
      <c r="D258" t="s">
        <v>10404</v>
      </c>
      <c r="E258" t="s">
        <v>58</v>
      </c>
      <c r="F258" t="s">
        <v>18</v>
      </c>
      <c r="G258" t="s">
        <v>39</v>
      </c>
      <c r="H258">
        <v>33912</v>
      </c>
      <c r="I258" t="s">
        <v>10405</v>
      </c>
      <c r="J258" t="s">
        <v>10406</v>
      </c>
      <c r="K258" t="s">
        <v>22</v>
      </c>
      <c r="L258" t="s">
        <v>23</v>
      </c>
    </row>
    <row r="259" spans="2:12" hidden="1" x14ac:dyDescent="0.25">
      <c r="B259" t="s">
        <v>27968</v>
      </c>
      <c r="C259" t="s">
        <v>27969</v>
      </c>
      <c r="D259" t="s">
        <v>27972</v>
      </c>
      <c r="E259" t="s">
        <v>258</v>
      </c>
      <c r="F259" t="s">
        <v>18</v>
      </c>
      <c r="G259" t="s">
        <v>39</v>
      </c>
      <c r="H259">
        <v>34134</v>
      </c>
      <c r="I259" t="s">
        <v>27970</v>
      </c>
      <c r="J259" t="s">
        <v>27971</v>
      </c>
      <c r="K259" t="s">
        <v>22</v>
      </c>
      <c r="L259" t="s">
        <v>23</v>
      </c>
    </row>
    <row r="260" spans="2:12" x14ac:dyDescent="0.25">
      <c r="B260" t="s">
        <v>13284</v>
      </c>
      <c r="C260" t="s">
        <v>13285</v>
      </c>
      <c r="D260" t="s">
        <v>13286</v>
      </c>
      <c r="E260" t="s">
        <v>66</v>
      </c>
      <c r="F260" t="s">
        <v>18</v>
      </c>
      <c r="G260" t="s">
        <v>67</v>
      </c>
      <c r="H260">
        <v>34741</v>
      </c>
      <c r="I260" t="s">
        <v>13287</v>
      </c>
      <c r="J260" t="s">
        <v>13288</v>
      </c>
      <c r="K260" t="s">
        <v>22</v>
      </c>
      <c r="L260" t="s">
        <v>42</v>
      </c>
    </row>
    <row r="261" spans="2:12" hidden="1" x14ac:dyDescent="0.25">
      <c r="B261" t="s">
        <v>25843</v>
      </c>
      <c r="C261" t="s">
        <v>25844</v>
      </c>
      <c r="D261" t="s">
        <v>25845</v>
      </c>
      <c r="E261" t="s">
        <v>38</v>
      </c>
      <c r="F261" t="s">
        <v>18</v>
      </c>
      <c r="G261" t="s">
        <v>39</v>
      </c>
      <c r="H261">
        <v>33973</v>
      </c>
      <c r="I261" t="s">
        <v>25846</v>
      </c>
      <c r="J261" t="s">
        <v>25847</v>
      </c>
      <c r="K261" t="s">
        <v>50</v>
      </c>
      <c r="L261" t="s">
        <v>32</v>
      </c>
    </row>
    <row r="262" spans="2:12" hidden="1" x14ac:dyDescent="0.25">
      <c r="B262" t="s">
        <v>28889</v>
      </c>
      <c r="C262" t="s">
        <v>28890</v>
      </c>
      <c r="D262" t="s">
        <v>28891</v>
      </c>
      <c r="E262" t="s">
        <v>58</v>
      </c>
      <c r="F262" t="s">
        <v>18</v>
      </c>
      <c r="G262" t="s">
        <v>39</v>
      </c>
      <c r="H262">
        <v>33913</v>
      </c>
      <c r="I262" t="s">
        <v>28892</v>
      </c>
      <c r="J262" t="s">
        <v>28893</v>
      </c>
      <c r="K262" t="s">
        <v>22</v>
      </c>
      <c r="L262" t="s">
        <v>32</v>
      </c>
    </row>
    <row r="263" spans="2:12" x14ac:dyDescent="0.25">
      <c r="B263" t="s">
        <v>30075</v>
      </c>
      <c r="C263" t="s">
        <v>30076</v>
      </c>
      <c r="D263" t="s">
        <v>30077</v>
      </c>
      <c r="E263" t="s">
        <v>3106</v>
      </c>
      <c r="F263" t="s">
        <v>18</v>
      </c>
      <c r="G263" t="s">
        <v>226</v>
      </c>
      <c r="H263">
        <v>33881</v>
      </c>
      <c r="I263" t="s">
        <v>30078</v>
      </c>
      <c r="J263" t="s">
        <v>30079</v>
      </c>
      <c r="K263" t="s">
        <v>22</v>
      </c>
      <c r="L263" t="s">
        <v>42</v>
      </c>
    </row>
    <row r="264" spans="2:12" x14ac:dyDescent="0.25">
      <c r="B264" t="s">
        <v>29811</v>
      </c>
      <c r="C264" t="s">
        <v>29812</v>
      </c>
      <c r="D264" t="s">
        <v>29813</v>
      </c>
      <c r="E264" t="s">
        <v>281</v>
      </c>
      <c r="F264" t="s">
        <v>18</v>
      </c>
      <c r="G264" t="s">
        <v>39</v>
      </c>
      <c r="H264">
        <v>33909</v>
      </c>
      <c r="I264" t="s">
        <v>29815</v>
      </c>
      <c r="J264" t="s">
        <v>29816</v>
      </c>
      <c r="K264" t="s">
        <v>22</v>
      </c>
      <c r="L264" t="s">
        <v>42</v>
      </c>
    </row>
    <row r="265" spans="2:12" hidden="1" x14ac:dyDescent="0.25">
      <c r="B265" t="s">
        <v>8616</v>
      </c>
      <c r="C265" t="s">
        <v>8617</v>
      </c>
      <c r="D265" t="s">
        <v>8623</v>
      </c>
      <c r="E265" t="s">
        <v>6150</v>
      </c>
      <c r="F265" t="s">
        <v>18</v>
      </c>
      <c r="G265" t="s">
        <v>1614</v>
      </c>
      <c r="H265">
        <v>33981</v>
      </c>
      <c r="I265" t="s">
        <v>8620</v>
      </c>
      <c r="J265" t="s">
        <v>8621</v>
      </c>
      <c r="K265" t="s">
        <v>50</v>
      </c>
      <c r="L265" t="s">
        <v>32</v>
      </c>
    </row>
    <row r="266" spans="2:12" x14ac:dyDescent="0.25">
      <c r="B266" t="s">
        <v>23344</v>
      </c>
      <c r="C266" t="s">
        <v>23345</v>
      </c>
      <c r="D266" t="s">
        <v>23346</v>
      </c>
      <c r="E266" t="s">
        <v>3106</v>
      </c>
      <c r="F266" t="s">
        <v>18</v>
      </c>
      <c r="G266" t="s">
        <v>226</v>
      </c>
      <c r="H266">
        <v>33880</v>
      </c>
      <c r="I266" t="s">
        <v>23347</v>
      </c>
      <c r="J266" t="s">
        <v>23348</v>
      </c>
      <c r="K266" t="s">
        <v>22</v>
      </c>
      <c r="L266" t="s">
        <v>42</v>
      </c>
    </row>
    <row r="267" spans="2:12" x14ac:dyDescent="0.25">
      <c r="B267" t="s">
        <v>14</v>
      </c>
      <c r="C267" t="s">
        <v>3195</v>
      </c>
      <c r="D267" t="s">
        <v>3196</v>
      </c>
      <c r="E267" t="s">
        <v>3197</v>
      </c>
      <c r="F267" t="s">
        <v>18</v>
      </c>
      <c r="G267" t="s">
        <v>39</v>
      </c>
      <c r="H267">
        <v>33901</v>
      </c>
      <c r="I267" t="s">
        <v>3198</v>
      </c>
      <c r="J267" t="s">
        <v>3199</v>
      </c>
      <c r="K267" t="s">
        <v>22</v>
      </c>
      <c r="L267" t="s">
        <v>42</v>
      </c>
    </row>
    <row r="268" spans="2:12" hidden="1" x14ac:dyDescent="0.25">
      <c r="B268" t="s">
        <v>8903</v>
      </c>
      <c r="C268" t="s">
        <v>8904</v>
      </c>
      <c r="D268" t="s">
        <v>8905</v>
      </c>
      <c r="E268" t="s">
        <v>66</v>
      </c>
      <c r="F268" t="s">
        <v>18</v>
      </c>
      <c r="G268" t="s">
        <v>67</v>
      </c>
      <c r="H268">
        <v>34741</v>
      </c>
      <c r="I268" t="s">
        <v>8906</v>
      </c>
      <c r="J268" t="s">
        <v>8907</v>
      </c>
      <c r="K268" t="s">
        <v>50</v>
      </c>
      <c r="L268" t="s">
        <v>32</v>
      </c>
    </row>
    <row r="269" spans="2:12" x14ac:dyDescent="0.25">
      <c r="B269" t="s">
        <v>3109</v>
      </c>
      <c r="C269" t="s">
        <v>3110</v>
      </c>
      <c r="D269" t="s">
        <v>3111</v>
      </c>
      <c r="E269" t="s">
        <v>66</v>
      </c>
      <c r="F269" t="s">
        <v>18</v>
      </c>
      <c r="G269" t="s">
        <v>67</v>
      </c>
      <c r="H269">
        <v>34746</v>
      </c>
      <c r="I269">
        <v>4078449179</v>
      </c>
      <c r="J269" t="s">
        <v>3112</v>
      </c>
      <c r="K269" t="s">
        <v>22</v>
      </c>
      <c r="L269" t="s">
        <v>42</v>
      </c>
    </row>
    <row r="270" spans="2:12" hidden="1" x14ac:dyDescent="0.25">
      <c r="B270" t="s">
        <v>7676</v>
      </c>
      <c r="C270" t="s">
        <v>7677</v>
      </c>
      <c r="D270" t="s">
        <v>7678</v>
      </c>
      <c r="E270" t="s">
        <v>7680</v>
      </c>
      <c r="F270" t="s">
        <v>18</v>
      </c>
      <c r="G270" t="s">
        <v>39</v>
      </c>
      <c r="H270">
        <v>33905</v>
      </c>
      <c r="I270" t="s">
        <v>7681</v>
      </c>
      <c r="J270" t="s">
        <v>7682</v>
      </c>
      <c r="K270" t="s">
        <v>22</v>
      </c>
      <c r="L270" t="s">
        <v>23</v>
      </c>
    </row>
    <row r="271" spans="2:12" x14ac:dyDescent="0.25">
      <c r="B271" t="s">
        <v>12912</v>
      </c>
      <c r="C271" t="s">
        <v>12913</v>
      </c>
      <c r="D271" t="s">
        <v>12914</v>
      </c>
      <c r="E271" t="s">
        <v>58</v>
      </c>
      <c r="F271" t="s">
        <v>18</v>
      </c>
      <c r="G271" t="s">
        <v>39</v>
      </c>
      <c r="H271">
        <v>33966</v>
      </c>
      <c r="I271" t="s">
        <v>12916</v>
      </c>
      <c r="J271" t="s">
        <v>12917</v>
      </c>
      <c r="K271" t="s">
        <v>22</v>
      </c>
      <c r="L271" t="s">
        <v>42</v>
      </c>
    </row>
    <row r="272" spans="2:12" x14ac:dyDescent="0.25">
      <c r="B272" t="s">
        <v>31592</v>
      </c>
      <c r="C272" t="s">
        <v>31593</v>
      </c>
      <c r="D272" t="s">
        <v>31596</v>
      </c>
      <c r="E272" t="s">
        <v>3106</v>
      </c>
      <c r="F272" t="s">
        <v>18</v>
      </c>
      <c r="G272" t="s">
        <v>226</v>
      </c>
      <c r="H272">
        <v>33880</v>
      </c>
      <c r="I272" t="s">
        <v>31594</v>
      </c>
      <c r="J272" t="s">
        <v>31595</v>
      </c>
      <c r="K272" t="s">
        <v>22</v>
      </c>
      <c r="L272" t="s">
        <v>42</v>
      </c>
    </row>
    <row r="273" spans="2:12" hidden="1" x14ac:dyDescent="0.25">
      <c r="B273" t="s">
        <v>14</v>
      </c>
      <c r="C273" t="s">
        <v>1649</v>
      </c>
      <c r="D273" t="s">
        <v>1650</v>
      </c>
      <c r="E273" t="s">
        <v>38</v>
      </c>
      <c r="F273" t="s">
        <v>18</v>
      </c>
      <c r="G273" t="s">
        <v>39</v>
      </c>
      <c r="H273">
        <v>33970</v>
      </c>
      <c r="I273" t="s">
        <v>1651</v>
      </c>
      <c r="J273" t="s">
        <v>1652</v>
      </c>
      <c r="K273" t="s">
        <v>22</v>
      </c>
      <c r="L273" t="s">
        <v>32</v>
      </c>
    </row>
    <row r="274" spans="2:12" hidden="1" x14ac:dyDescent="0.25">
      <c r="B274" t="s">
        <v>20371</v>
      </c>
      <c r="C274" t="s">
        <v>20372</v>
      </c>
      <c r="D274" t="s">
        <v>20373</v>
      </c>
      <c r="E274" t="s">
        <v>3197</v>
      </c>
      <c r="F274" t="s">
        <v>18</v>
      </c>
      <c r="G274" t="s">
        <v>39</v>
      </c>
      <c r="H274">
        <v>33916</v>
      </c>
      <c r="I274" t="s">
        <v>20374</v>
      </c>
      <c r="J274" t="s">
        <v>20375</v>
      </c>
      <c r="K274" t="s">
        <v>50</v>
      </c>
      <c r="L274" t="s">
        <v>23</v>
      </c>
    </row>
    <row r="275" spans="2:12" hidden="1" x14ac:dyDescent="0.25">
      <c r="B275" t="s">
        <v>368</v>
      </c>
      <c r="C275" t="s">
        <v>369</v>
      </c>
      <c r="D275" t="s">
        <v>370</v>
      </c>
      <c r="E275" t="s">
        <v>66</v>
      </c>
      <c r="F275" t="s">
        <v>18</v>
      </c>
      <c r="G275" t="s">
        <v>67</v>
      </c>
      <c r="H275">
        <v>34741</v>
      </c>
      <c r="I275" t="s">
        <v>371</v>
      </c>
      <c r="J275" t="s">
        <v>372</v>
      </c>
      <c r="K275" t="s">
        <v>50</v>
      </c>
      <c r="L275" t="s">
        <v>32</v>
      </c>
    </row>
    <row r="276" spans="2:12" hidden="1" x14ac:dyDescent="0.25">
      <c r="B276" t="s">
        <v>1653</v>
      </c>
      <c r="C276" t="s">
        <v>1654</v>
      </c>
      <c r="D276" t="s">
        <v>1669</v>
      </c>
      <c r="E276" t="s">
        <v>1670</v>
      </c>
      <c r="F276" t="s">
        <v>18</v>
      </c>
      <c r="G276" t="s">
        <v>1670</v>
      </c>
      <c r="H276">
        <v>34972</v>
      </c>
      <c r="I276" t="s">
        <v>1657</v>
      </c>
      <c r="J276" t="s">
        <v>1658</v>
      </c>
      <c r="K276" t="s">
        <v>22</v>
      </c>
      <c r="L276" t="s">
        <v>32</v>
      </c>
    </row>
    <row r="277" spans="2:12" x14ac:dyDescent="0.25">
      <c r="B277" t="s">
        <v>24687</v>
      </c>
      <c r="C277" t="s">
        <v>24688</v>
      </c>
      <c r="D277" t="s">
        <v>24689</v>
      </c>
      <c r="E277" t="s">
        <v>66</v>
      </c>
      <c r="F277" t="s">
        <v>18</v>
      </c>
      <c r="G277" t="s">
        <v>67</v>
      </c>
      <c r="H277">
        <v>34742</v>
      </c>
      <c r="I277" t="s">
        <v>24690</v>
      </c>
      <c r="J277" t="s">
        <v>24691</v>
      </c>
      <c r="K277" t="s">
        <v>22</v>
      </c>
      <c r="L277" t="s">
        <v>42</v>
      </c>
    </row>
    <row r="278" spans="2:12" hidden="1" x14ac:dyDescent="0.25">
      <c r="B278" t="s">
        <v>21032</v>
      </c>
      <c r="C278" t="s">
        <v>21033</v>
      </c>
      <c r="D278" t="s">
        <v>21034</v>
      </c>
      <c r="E278" t="s">
        <v>8184</v>
      </c>
      <c r="F278" t="s">
        <v>18</v>
      </c>
      <c r="G278" t="s">
        <v>67</v>
      </c>
      <c r="H278">
        <v>34771</v>
      </c>
      <c r="I278" t="s">
        <v>21035</v>
      </c>
      <c r="J278" t="s">
        <v>21036</v>
      </c>
      <c r="K278" t="s">
        <v>50</v>
      </c>
      <c r="L278" t="s">
        <v>32</v>
      </c>
    </row>
    <row r="279" spans="2:12" hidden="1" x14ac:dyDescent="0.25">
      <c r="B279" t="s">
        <v>23387</v>
      </c>
      <c r="C279" t="s">
        <v>23388</v>
      </c>
      <c r="D279" t="s">
        <v>23392</v>
      </c>
      <c r="E279" t="s">
        <v>6682</v>
      </c>
      <c r="F279" t="s">
        <v>18</v>
      </c>
      <c r="G279" t="s">
        <v>226</v>
      </c>
      <c r="H279">
        <v>33868</v>
      </c>
      <c r="I279" t="s">
        <v>23390</v>
      </c>
      <c r="J279" t="s">
        <v>23391</v>
      </c>
      <c r="K279" t="s">
        <v>50</v>
      </c>
      <c r="L279" t="s">
        <v>32</v>
      </c>
    </row>
    <row r="280" spans="2:12" hidden="1" x14ac:dyDescent="0.25">
      <c r="B280" t="s">
        <v>25293</v>
      </c>
      <c r="C280" t="s">
        <v>25294</v>
      </c>
      <c r="D280" t="s">
        <v>25295</v>
      </c>
      <c r="E280" t="s">
        <v>25296</v>
      </c>
      <c r="F280" t="s">
        <v>18</v>
      </c>
      <c r="G280" t="s">
        <v>67</v>
      </c>
      <c r="H280">
        <v>33848</v>
      </c>
      <c r="I280" t="s">
        <v>25297</v>
      </c>
      <c r="J280" t="s">
        <v>25298</v>
      </c>
      <c r="K280" t="s">
        <v>22</v>
      </c>
      <c r="L280" t="s">
        <v>23</v>
      </c>
    </row>
    <row r="281" spans="2:12" x14ac:dyDescent="0.25">
      <c r="B281" t="s">
        <v>24692</v>
      </c>
      <c r="C281" t="s">
        <v>24693</v>
      </c>
      <c r="D281" t="s">
        <v>24694</v>
      </c>
      <c r="E281" t="s">
        <v>7223</v>
      </c>
      <c r="F281" t="s">
        <v>18</v>
      </c>
      <c r="G281" t="s">
        <v>226</v>
      </c>
      <c r="H281">
        <v>33844</v>
      </c>
      <c r="I281" t="s">
        <v>24695</v>
      </c>
      <c r="J281" t="s">
        <v>24696</v>
      </c>
      <c r="K281" t="s">
        <v>22</v>
      </c>
      <c r="L281" t="s">
        <v>42</v>
      </c>
    </row>
    <row r="282" spans="2:12" hidden="1" x14ac:dyDescent="0.25">
      <c r="B282" t="s">
        <v>9994</v>
      </c>
      <c r="C282" t="s">
        <v>9995</v>
      </c>
      <c r="D282" t="s">
        <v>9996</v>
      </c>
      <c r="E282" t="s">
        <v>123</v>
      </c>
      <c r="F282" t="s">
        <v>18</v>
      </c>
      <c r="G282" t="s">
        <v>39</v>
      </c>
      <c r="H282">
        <v>33909</v>
      </c>
      <c r="I282" t="s">
        <v>9997</v>
      </c>
      <c r="J282" t="s">
        <v>9998</v>
      </c>
      <c r="K282" t="s">
        <v>22</v>
      </c>
      <c r="L282" t="s">
        <v>32</v>
      </c>
    </row>
    <row r="283" spans="2:12" hidden="1" x14ac:dyDescent="0.25">
      <c r="B283" t="s">
        <v>21319</v>
      </c>
      <c r="C283" t="s">
        <v>21320</v>
      </c>
      <c r="D283" t="s">
        <v>21321</v>
      </c>
      <c r="E283" t="s">
        <v>21322</v>
      </c>
      <c r="F283" t="s">
        <v>18</v>
      </c>
      <c r="G283" t="s">
        <v>226</v>
      </c>
      <c r="H283">
        <v>33843</v>
      </c>
      <c r="I283" t="s">
        <v>21323</v>
      </c>
      <c r="J283" t="s">
        <v>21324</v>
      </c>
      <c r="K283" t="s">
        <v>50</v>
      </c>
      <c r="L283" t="s">
        <v>32</v>
      </c>
    </row>
    <row r="284" spans="2:12" x14ac:dyDescent="0.25">
      <c r="B284" t="s">
        <v>28092</v>
      </c>
      <c r="C284" t="s">
        <v>28093</v>
      </c>
      <c r="D284" t="s">
        <v>28094</v>
      </c>
      <c r="E284" t="s">
        <v>7680</v>
      </c>
      <c r="F284" t="s">
        <v>18</v>
      </c>
      <c r="G284" t="s">
        <v>39</v>
      </c>
      <c r="H284">
        <v>33905</v>
      </c>
      <c r="I284" t="s">
        <v>28095</v>
      </c>
      <c r="J284" t="s">
        <v>28096</v>
      </c>
      <c r="K284" t="s">
        <v>22</v>
      </c>
      <c r="L284" t="s">
        <v>42</v>
      </c>
    </row>
    <row r="285" spans="2:12" hidden="1" x14ac:dyDescent="0.25">
      <c r="B285" t="s">
        <v>10189</v>
      </c>
      <c r="C285" t="s">
        <v>10190</v>
      </c>
      <c r="D285" t="s">
        <v>10191</v>
      </c>
      <c r="E285" t="s">
        <v>123</v>
      </c>
      <c r="F285" t="s">
        <v>18</v>
      </c>
      <c r="G285" t="s">
        <v>39</v>
      </c>
      <c r="H285">
        <v>33904</v>
      </c>
      <c r="I285" t="s">
        <v>10193</v>
      </c>
      <c r="J285" t="s">
        <v>10194</v>
      </c>
      <c r="K285" t="s">
        <v>50</v>
      </c>
      <c r="L285" t="s">
        <v>23</v>
      </c>
    </row>
    <row r="286" spans="2:12" hidden="1" x14ac:dyDescent="0.25">
      <c r="B286" t="s">
        <v>31018</v>
      </c>
      <c r="C286" t="s">
        <v>31019</v>
      </c>
      <c r="D286" t="s">
        <v>31020</v>
      </c>
      <c r="E286" t="s">
        <v>11029</v>
      </c>
      <c r="F286" t="s">
        <v>18</v>
      </c>
      <c r="G286" t="s">
        <v>226</v>
      </c>
      <c r="H286">
        <v>33896</v>
      </c>
      <c r="I286" t="s">
        <v>31021</v>
      </c>
      <c r="J286" t="s">
        <v>31022</v>
      </c>
      <c r="K286" t="s">
        <v>50</v>
      </c>
      <c r="L286" t="s">
        <v>23</v>
      </c>
    </row>
    <row r="287" spans="2:12" x14ac:dyDescent="0.25">
      <c r="B287" t="s">
        <v>3207</v>
      </c>
      <c r="C287" t="s">
        <v>3208</v>
      </c>
      <c r="D287" t="s">
        <v>3211</v>
      </c>
      <c r="E287" t="s">
        <v>699</v>
      </c>
      <c r="F287" t="s">
        <v>18</v>
      </c>
      <c r="G287" t="s">
        <v>226</v>
      </c>
      <c r="H287">
        <v>33811</v>
      </c>
      <c r="I287" t="s">
        <v>3209</v>
      </c>
      <c r="J287" t="s">
        <v>3210</v>
      </c>
      <c r="K287" t="s">
        <v>22</v>
      </c>
      <c r="L287" t="s">
        <v>42</v>
      </c>
    </row>
    <row r="288" spans="2:12" hidden="1" x14ac:dyDescent="0.25">
      <c r="B288" t="s">
        <v>22962</v>
      </c>
      <c r="C288" t="s">
        <v>22963</v>
      </c>
      <c r="D288" t="s">
        <v>22964</v>
      </c>
      <c r="E288" t="s">
        <v>1670</v>
      </c>
      <c r="F288" t="s">
        <v>18</v>
      </c>
      <c r="G288" t="s">
        <v>1670</v>
      </c>
      <c r="H288">
        <v>34972</v>
      </c>
      <c r="I288" t="s">
        <v>22965</v>
      </c>
      <c r="J288" t="s">
        <v>22966</v>
      </c>
      <c r="K288" t="s">
        <v>50</v>
      </c>
      <c r="L288" t="s">
        <v>32</v>
      </c>
    </row>
    <row r="289" spans="2:12" hidden="1" x14ac:dyDescent="0.25">
      <c r="B289" t="s">
        <v>31028</v>
      </c>
      <c r="C289" s="4" t="s">
        <v>31029</v>
      </c>
      <c r="D289" t="s">
        <v>31033</v>
      </c>
      <c r="E289" t="s">
        <v>15617</v>
      </c>
      <c r="F289" t="s">
        <v>18</v>
      </c>
      <c r="G289" t="s">
        <v>226</v>
      </c>
      <c r="H289">
        <v>33830</v>
      </c>
      <c r="I289" t="s">
        <v>31031</v>
      </c>
      <c r="J289" t="s">
        <v>31032</v>
      </c>
      <c r="K289" t="s">
        <v>22</v>
      </c>
      <c r="L289" t="s">
        <v>23</v>
      </c>
    </row>
    <row r="290" spans="2:12" x14ac:dyDescent="0.25">
      <c r="B290" t="s">
        <v>4098</v>
      </c>
      <c r="C290" t="s">
        <v>4099</v>
      </c>
      <c r="D290" t="s">
        <v>4100</v>
      </c>
      <c r="E290" t="s">
        <v>38</v>
      </c>
      <c r="F290" t="s">
        <v>18</v>
      </c>
      <c r="G290" t="s">
        <v>39</v>
      </c>
      <c r="H290">
        <v>33973</v>
      </c>
      <c r="I290" t="s">
        <v>4101</v>
      </c>
      <c r="J290" t="s">
        <v>4102</v>
      </c>
      <c r="K290" t="s">
        <v>22</v>
      </c>
      <c r="L290" t="s">
        <v>42</v>
      </c>
    </row>
    <row r="291" spans="2:12" x14ac:dyDescent="0.25">
      <c r="B291" t="s">
        <v>28097</v>
      </c>
      <c r="C291" t="s">
        <v>28098</v>
      </c>
      <c r="D291" t="s">
        <v>28099</v>
      </c>
      <c r="E291" t="s">
        <v>58</v>
      </c>
      <c r="F291" t="s">
        <v>18</v>
      </c>
      <c r="G291" t="s">
        <v>39</v>
      </c>
      <c r="H291">
        <v>33901</v>
      </c>
      <c r="I291" t="s">
        <v>28101</v>
      </c>
      <c r="J291" t="s">
        <v>28102</v>
      </c>
      <c r="K291" t="s">
        <v>22</v>
      </c>
      <c r="L291" t="s">
        <v>42</v>
      </c>
    </row>
    <row r="292" spans="2:12" x14ac:dyDescent="0.25">
      <c r="B292" t="s">
        <v>25985</v>
      </c>
      <c r="C292" t="s">
        <v>25986</v>
      </c>
      <c r="D292" t="s">
        <v>25987</v>
      </c>
      <c r="E292" t="s">
        <v>25988</v>
      </c>
      <c r="F292" t="s">
        <v>18</v>
      </c>
      <c r="G292" t="s">
        <v>39</v>
      </c>
      <c r="H292">
        <v>33971</v>
      </c>
      <c r="I292" t="s">
        <v>25989</v>
      </c>
      <c r="J292" t="s">
        <v>25990</v>
      </c>
      <c r="K292" t="s">
        <v>22</v>
      </c>
      <c r="L292" t="s">
        <v>42</v>
      </c>
    </row>
    <row r="293" spans="2:12" hidden="1" x14ac:dyDescent="0.25">
      <c r="B293" t="s">
        <v>3717</v>
      </c>
      <c r="C293" t="s">
        <v>3718</v>
      </c>
      <c r="D293" t="s">
        <v>3719</v>
      </c>
      <c r="E293" t="s">
        <v>58</v>
      </c>
      <c r="F293" t="s">
        <v>18</v>
      </c>
      <c r="G293" t="s">
        <v>39</v>
      </c>
      <c r="H293">
        <v>33908</v>
      </c>
      <c r="I293" t="s">
        <v>3721</v>
      </c>
      <c r="J293" t="s">
        <v>3722</v>
      </c>
      <c r="K293" t="s">
        <v>22</v>
      </c>
      <c r="L293" t="s">
        <v>32</v>
      </c>
    </row>
    <row r="294" spans="2:12" hidden="1" x14ac:dyDescent="0.25">
      <c r="B294" t="s">
        <v>26795</v>
      </c>
      <c r="C294" t="s">
        <v>26796</v>
      </c>
      <c r="D294" t="s">
        <v>26797</v>
      </c>
      <c r="E294" t="s">
        <v>699</v>
      </c>
      <c r="F294" t="s">
        <v>18</v>
      </c>
      <c r="G294" t="s">
        <v>226</v>
      </c>
      <c r="H294">
        <v>33801</v>
      </c>
      <c r="I294" t="s">
        <v>26798</v>
      </c>
      <c r="J294" t="s">
        <v>26799</v>
      </c>
      <c r="K294" t="s">
        <v>22</v>
      </c>
      <c r="L294" t="s">
        <v>23</v>
      </c>
    </row>
    <row r="295" spans="2:12" hidden="1" x14ac:dyDescent="0.25">
      <c r="B295" t="s">
        <v>14860</v>
      </c>
      <c r="C295" t="s">
        <v>14861</v>
      </c>
      <c r="D295" t="s">
        <v>14862</v>
      </c>
      <c r="E295" t="s">
        <v>58</v>
      </c>
      <c r="F295" t="s">
        <v>18</v>
      </c>
      <c r="G295" t="s">
        <v>39</v>
      </c>
      <c r="H295">
        <v>33902</v>
      </c>
      <c r="I295" t="s">
        <v>14864</v>
      </c>
      <c r="J295" t="s">
        <v>14865</v>
      </c>
      <c r="K295" t="s">
        <v>22</v>
      </c>
      <c r="L295" t="s">
        <v>23</v>
      </c>
    </row>
    <row r="296" spans="2:12" hidden="1" x14ac:dyDescent="0.25">
      <c r="B296" t="s">
        <v>11566</v>
      </c>
      <c r="C296" t="s">
        <v>11567</v>
      </c>
      <c r="D296" t="s">
        <v>11568</v>
      </c>
      <c r="E296" t="s">
        <v>8206</v>
      </c>
      <c r="F296" t="s">
        <v>18</v>
      </c>
      <c r="G296" t="s">
        <v>39</v>
      </c>
      <c r="H296">
        <v>33957</v>
      </c>
      <c r="I296" t="s">
        <v>11569</v>
      </c>
      <c r="J296" t="s">
        <v>11570</v>
      </c>
      <c r="K296" t="s">
        <v>22</v>
      </c>
      <c r="L296" t="s">
        <v>23</v>
      </c>
    </row>
    <row r="297" spans="2:12" x14ac:dyDescent="0.25">
      <c r="B297" t="s">
        <v>33460</v>
      </c>
      <c r="C297" t="s">
        <v>33461</v>
      </c>
      <c r="D297" t="s">
        <v>33462</v>
      </c>
      <c r="E297" t="s">
        <v>38</v>
      </c>
      <c r="F297" t="s">
        <v>18</v>
      </c>
      <c r="G297" t="s">
        <v>39</v>
      </c>
      <c r="H297">
        <v>33970</v>
      </c>
      <c r="I297" t="s">
        <v>33464</v>
      </c>
      <c r="J297" t="s">
        <v>33465</v>
      </c>
      <c r="K297" t="s">
        <v>22</v>
      </c>
      <c r="L297" t="s">
        <v>42</v>
      </c>
    </row>
    <row r="298" spans="2:12" x14ac:dyDescent="0.25">
      <c r="B298" t="s">
        <v>31711</v>
      </c>
      <c r="C298" t="s">
        <v>31712</v>
      </c>
      <c r="D298" t="s">
        <v>31713</v>
      </c>
      <c r="E298" t="s">
        <v>66</v>
      </c>
      <c r="F298" t="s">
        <v>18</v>
      </c>
      <c r="G298" t="s">
        <v>67</v>
      </c>
      <c r="H298">
        <v>34759</v>
      </c>
      <c r="I298" t="s">
        <v>31714</v>
      </c>
      <c r="J298" t="s">
        <v>31715</v>
      </c>
      <c r="K298" t="s">
        <v>22</v>
      </c>
      <c r="L298" t="s">
        <v>42</v>
      </c>
    </row>
    <row r="299" spans="2:12" x14ac:dyDescent="0.25">
      <c r="B299" t="s">
        <v>21723</v>
      </c>
      <c r="C299" t="s">
        <v>21724</v>
      </c>
      <c r="D299" t="s">
        <v>21725</v>
      </c>
      <c r="E299" t="s">
        <v>8454</v>
      </c>
      <c r="F299" t="s">
        <v>18</v>
      </c>
      <c r="G299" t="s">
        <v>67</v>
      </c>
      <c r="H299">
        <v>34769</v>
      </c>
      <c r="I299" t="s">
        <v>21727</v>
      </c>
      <c r="J299" t="s">
        <v>21728</v>
      </c>
      <c r="K299" t="s">
        <v>22</v>
      </c>
      <c r="L299" t="s">
        <v>42</v>
      </c>
    </row>
    <row r="300" spans="2:12" x14ac:dyDescent="0.25">
      <c r="B300" t="s">
        <v>6382</v>
      </c>
      <c r="C300" t="s">
        <v>6383</v>
      </c>
      <c r="D300" t="s">
        <v>6384</v>
      </c>
      <c r="E300" t="s">
        <v>225</v>
      </c>
      <c r="F300" t="s">
        <v>18</v>
      </c>
      <c r="G300" t="s">
        <v>226</v>
      </c>
      <c r="H300">
        <v>33859</v>
      </c>
      <c r="I300" t="s">
        <v>6385</v>
      </c>
      <c r="J300" t="s">
        <v>6386</v>
      </c>
      <c r="K300" t="s">
        <v>22</v>
      </c>
      <c r="L300" t="s">
        <v>42</v>
      </c>
    </row>
    <row r="301" spans="2:12" hidden="1" x14ac:dyDescent="0.25">
      <c r="B301" t="s">
        <v>33886</v>
      </c>
      <c r="C301" t="s">
        <v>33887</v>
      </c>
      <c r="D301" t="s">
        <v>33888</v>
      </c>
      <c r="E301" t="s">
        <v>38</v>
      </c>
      <c r="F301" t="s">
        <v>18</v>
      </c>
      <c r="G301" t="s">
        <v>39</v>
      </c>
      <c r="H301">
        <v>33974</v>
      </c>
      <c r="I301" t="s">
        <v>33889</v>
      </c>
      <c r="J301" t="s">
        <v>33890</v>
      </c>
      <c r="K301" t="s">
        <v>22</v>
      </c>
      <c r="L301" t="s">
        <v>32</v>
      </c>
    </row>
    <row r="302" spans="2:12" hidden="1" x14ac:dyDescent="0.25">
      <c r="B302" t="s">
        <v>16458</v>
      </c>
      <c r="C302" t="s">
        <v>16459</v>
      </c>
      <c r="D302" t="s">
        <v>16460</v>
      </c>
      <c r="E302" t="s">
        <v>258</v>
      </c>
      <c r="F302" t="s">
        <v>18</v>
      </c>
      <c r="G302" t="s">
        <v>39</v>
      </c>
      <c r="H302">
        <v>34135</v>
      </c>
      <c r="I302" t="s">
        <v>16462</v>
      </c>
      <c r="J302" t="s">
        <v>16463</v>
      </c>
      <c r="K302" t="s">
        <v>22</v>
      </c>
      <c r="L302" t="s">
        <v>23</v>
      </c>
    </row>
    <row r="303" spans="2:12" hidden="1" x14ac:dyDescent="0.25">
      <c r="B303" t="s">
        <v>1478</v>
      </c>
      <c r="C303" t="s">
        <v>1479</v>
      </c>
      <c r="D303" t="s">
        <v>1480</v>
      </c>
      <c r="E303" t="s">
        <v>58</v>
      </c>
      <c r="F303" t="s">
        <v>18</v>
      </c>
      <c r="G303" t="s">
        <v>39</v>
      </c>
      <c r="H303">
        <v>33967</v>
      </c>
      <c r="I303" t="s">
        <v>1481</v>
      </c>
      <c r="J303" t="s">
        <v>1482</v>
      </c>
      <c r="K303" t="s">
        <v>22</v>
      </c>
      <c r="L303" t="s">
        <v>23</v>
      </c>
    </row>
    <row r="304" spans="2:12" hidden="1" x14ac:dyDescent="0.25">
      <c r="B304" t="s">
        <v>21341</v>
      </c>
      <c r="C304" t="s">
        <v>21342</v>
      </c>
      <c r="D304" t="s">
        <v>21343</v>
      </c>
      <c r="E304" t="s">
        <v>123</v>
      </c>
      <c r="F304" t="s">
        <v>18</v>
      </c>
      <c r="G304" t="s">
        <v>39</v>
      </c>
      <c r="H304">
        <v>33993</v>
      </c>
      <c r="I304" t="s">
        <v>21344</v>
      </c>
      <c r="J304" t="s">
        <v>21345</v>
      </c>
      <c r="K304" t="s">
        <v>22</v>
      </c>
      <c r="L304" t="s">
        <v>23</v>
      </c>
    </row>
    <row r="305" spans="2:12" hidden="1" x14ac:dyDescent="0.25">
      <c r="B305" t="s">
        <v>31371</v>
      </c>
      <c r="C305" t="s">
        <v>31372</v>
      </c>
      <c r="D305" t="s">
        <v>31373</v>
      </c>
      <c r="E305" t="s">
        <v>7223</v>
      </c>
      <c r="F305" t="s">
        <v>18</v>
      </c>
      <c r="G305" t="s">
        <v>226</v>
      </c>
      <c r="H305">
        <v>33844</v>
      </c>
      <c r="I305" t="s">
        <v>31374</v>
      </c>
      <c r="J305" t="s">
        <v>31375</v>
      </c>
      <c r="K305" t="s">
        <v>50</v>
      </c>
      <c r="L305" t="s">
        <v>32</v>
      </c>
    </row>
    <row r="306" spans="2:12" hidden="1" x14ac:dyDescent="0.25">
      <c r="B306" t="s">
        <v>32629</v>
      </c>
      <c r="C306" t="s">
        <v>32630</v>
      </c>
      <c r="D306" t="s">
        <v>32631</v>
      </c>
      <c r="E306" t="s">
        <v>8454</v>
      </c>
      <c r="F306" t="s">
        <v>18</v>
      </c>
      <c r="G306" t="s">
        <v>67</v>
      </c>
      <c r="H306">
        <v>34769</v>
      </c>
      <c r="I306" t="s">
        <v>32632</v>
      </c>
      <c r="J306" t="s">
        <v>32633</v>
      </c>
      <c r="K306" t="s">
        <v>22</v>
      </c>
      <c r="L306" t="s">
        <v>32</v>
      </c>
    </row>
    <row r="307" spans="2:12" x14ac:dyDescent="0.25">
      <c r="B307" t="s">
        <v>24707</v>
      </c>
      <c r="C307" t="s">
        <v>24708</v>
      </c>
      <c r="D307" t="s">
        <v>24709</v>
      </c>
      <c r="E307" t="s">
        <v>58</v>
      </c>
      <c r="F307" t="s">
        <v>18</v>
      </c>
      <c r="G307" t="s">
        <v>39</v>
      </c>
      <c r="H307">
        <v>33916</v>
      </c>
      <c r="I307" t="s">
        <v>24710</v>
      </c>
      <c r="J307" t="s">
        <v>24711</v>
      </c>
      <c r="K307" t="s">
        <v>22</v>
      </c>
      <c r="L307" t="s">
        <v>42</v>
      </c>
    </row>
    <row r="308" spans="2:12" hidden="1" x14ac:dyDescent="0.25">
      <c r="B308" t="s">
        <v>29468</v>
      </c>
      <c r="C308" t="s">
        <v>29469</v>
      </c>
      <c r="D308" t="s">
        <v>29470</v>
      </c>
      <c r="E308" t="s">
        <v>699</v>
      </c>
      <c r="F308" t="s">
        <v>18</v>
      </c>
      <c r="G308" t="s">
        <v>226</v>
      </c>
      <c r="H308">
        <v>33813</v>
      </c>
      <c r="I308" t="s">
        <v>29471</v>
      </c>
      <c r="J308" t="s">
        <v>29472</v>
      </c>
      <c r="K308" t="s">
        <v>22</v>
      </c>
      <c r="L308" t="s">
        <v>32</v>
      </c>
    </row>
    <row r="309" spans="2:12" hidden="1" x14ac:dyDescent="0.25">
      <c r="B309" t="s">
        <v>20852</v>
      </c>
      <c r="C309" t="s">
        <v>20853</v>
      </c>
      <c r="D309" t="s">
        <v>20854</v>
      </c>
      <c r="E309" t="s">
        <v>66</v>
      </c>
      <c r="F309" t="s">
        <v>18</v>
      </c>
      <c r="G309" t="s">
        <v>67</v>
      </c>
      <c r="H309">
        <v>34744</v>
      </c>
      <c r="I309" t="s">
        <v>20855</v>
      </c>
      <c r="J309" t="s">
        <v>20856</v>
      </c>
      <c r="K309" t="s">
        <v>22</v>
      </c>
      <c r="L309" t="s">
        <v>32</v>
      </c>
    </row>
    <row r="310" spans="2:12" hidden="1" x14ac:dyDescent="0.25">
      <c r="B310" t="s">
        <v>19927</v>
      </c>
      <c r="C310" t="s">
        <v>19928</v>
      </c>
      <c r="D310" t="s">
        <v>19929</v>
      </c>
      <c r="E310" t="s">
        <v>258</v>
      </c>
      <c r="F310" t="s">
        <v>18</v>
      </c>
      <c r="G310" t="s">
        <v>39</v>
      </c>
      <c r="H310">
        <v>34135</v>
      </c>
      <c r="I310" t="s">
        <v>19931</v>
      </c>
      <c r="J310" t="s">
        <v>19932</v>
      </c>
      <c r="K310" t="s">
        <v>50</v>
      </c>
      <c r="L310" t="s">
        <v>23</v>
      </c>
    </row>
    <row r="311" spans="2:12" x14ac:dyDescent="0.25">
      <c r="B311" t="s">
        <v>7153</v>
      </c>
      <c r="C311" t="s">
        <v>7154</v>
      </c>
      <c r="D311" t="s">
        <v>7155</v>
      </c>
      <c r="E311" t="s">
        <v>66</v>
      </c>
      <c r="F311" t="s">
        <v>18</v>
      </c>
      <c r="G311" t="s">
        <v>67</v>
      </c>
      <c r="H311">
        <v>34744</v>
      </c>
      <c r="I311" t="s">
        <v>7156</v>
      </c>
      <c r="J311" t="s">
        <v>7157</v>
      </c>
      <c r="K311" t="s">
        <v>22</v>
      </c>
      <c r="L311" t="s">
        <v>42</v>
      </c>
    </row>
    <row r="312" spans="2:12" hidden="1" x14ac:dyDescent="0.25">
      <c r="B312" t="s">
        <v>33486</v>
      </c>
      <c r="C312" t="s">
        <v>33487</v>
      </c>
      <c r="D312" t="s">
        <v>33488</v>
      </c>
      <c r="E312" t="s">
        <v>699</v>
      </c>
      <c r="F312" t="s">
        <v>18</v>
      </c>
      <c r="G312" t="s">
        <v>226</v>
      </c>
      <c r="H312">
        <v>33810</v>
      </c>
      <c r="I312" t="s">
        <v>33489</v>
      </c>
      <c r="J312" t="s">
        <v>33490</v>
      </c>
      <c r="K312" t="s">
        <v>22</v>
      </c>
      <c r="L312" t="s">
        <v>32</v>
      </c>
    </row>
    <row r="313" spans="2:12" hidden="1" x14ac:dyDescent="0.25">
      <c r="B313" t="s">
        <v>2178</v>
      </c>
      <c r="C313" t="s">
        <v>2179</v>
      </c>
      <c r="D313" t="s">
        <v>2182</v>
      </c>
      <c r="E313" t="s">
        <v>699</v>
      </c>
      <c r="F313" t="s">
        <v>18</v>
      </c>
      <c r="G313" t="s">
        <v>226</v>
      </c>
      <c r="H313" t="s">
        <v>2183</v>
      </c>
      <c r="I313" t="s">
        <v>2180</v>
      </c>
      <c r="J313" t="s">
        <v>2181</v>
      </c>
      <c r="K313" t="s">
        <v>22</v>
      </c>
      <c r="L313" t="s">
        <v>23</v>
      </c>
    </row>
    <row r="314" spans="2:12" hidden="1" x14ac:dyDescent="0.25">
      <c r="B314" t="s">
        <v>21037</v>
      </c>
      <c r="C314" t="s">
        <v>21038</v>
      </c>
      <c r="D314" t="s">
        <v>21039</v>
      </c>
      <c r="E314" t="s">
        <v>9902</v>
      </c>
      <c r="F314" t="s">
        <v>18</v>
      </c>
      <c r="G314" t="s">
        <v>67</v>
      </c>
      <c r="H314">
        <v>34772</v>
      </c>
      <c r="I314" t="s">
        <v>21040</v>
      </c>
      <c r="J314" t="s">
        <v>21041</v>
      </c>
      <c r="K314" t="s">
        <v>50</v>
      </c>
      <c r="L314" t="s">
        <v>23</v>
      </c>
    </row>
    <row r="315" spans="2:12" x14ac:dyDescent="0.25">
      <c r="B315" t="s">
        <v>7940</v>
      </c>
      <c r="C315" t="s">
        <v>7941</v>
      </c>
      <c r="D315" t="s">
        <v>7942</v>
      </c>
      <c r="E315" t="s">
        <v>699</v>
      </c>
      <c r="F315" t="s">
        <v>18</v>
      </c>
      <c r="G315" t="s">
        <v>226</v>
      </c>
      <c r="H315">
        <v>33813</v>
      </c>
      <c r="I315" t="s">
        <v>7944</v>
      </c>
      <c r="J315" t="s">
        <v>7945</v>
      </c>
      <c r="K315" t="s">
        <v>22</v>
      </c>
      <c r="L315" t="s">
        <v>42</v>
      </c>
    </row>
    <row r="316" spans="2:12" x14ac:dyDescent="0.25">
      <c r="B316" t="s">
        <v>10290</v>
      </c>
      <c r="C316" t="s">
        <v>10291</v>
      </c>
      <c r="D316" t="s">
        <v>10292</v>
      </c>
      <c r="E316" t="s">
        <v>66</v>
      </c>
      <c r="F316" t="s">
        <v>18</v>
      </c>
      <c r="G316" t="s">
        <v>67</v>
      </c>
      <c r="H316">
        <v>34743</v>
      </c>
      <c r="I316" t="s">
        <v>10293</v>
      </c>
      <c r="J316" t="s">
        <v>10294</v>
      </c>
      <c r="K316" t="s">
        <v>22</v>
      </c>
      <c r="L316" t="s">
        <v>42</v>
      </c>
    </row>
    <row r="317" spans="2:12" hidden="1" x14ac:dyDescent="0.25">
      <c r="B317" t="s">
        <v>28354</v>
      </c>
      <c r="C317" t="s">
        <v>28355</v>
      </c>
      <c r="D317" t="s">
        <v>28356</v>
      </c>
      <c r="E317" t="s">
        <v>8291</v>
      </c>
      <c r="F317" t="s">
        <v>18</v>
      </c>
      <c r="G317" t="s">
        <v>67</v>
      </c>
      <c r="H317">
        <v>34747</v>
      </c>
      <c r="I317" t="s">
        <v>28357</v>
      </c>
      <c r="J317" t="s">
        <v>28358</v>
      </c>
      <c r="K317" t="s">
        <v>22</v>
      </c>
      <c r="L317" t="s">
        <v>32</v>
      </c>
    </row>
    <row r="318" spans="2:12" hidden="1" x14ac:dyDescent="0.25">
      <c r="B318" t="s">
        <v>22650</v>
      </c>
      <c r="C318" t="s">
        <v>22651</v>
      </c>
      <c r="D318" t="s">
        <v>22652</v>
      </c>
      <c r="E318" t="s">
        <v>66</v>
      </c>
      <c r="F318" t="s">
        <v>18</v>
      </c>
      <c r="G318" t="s">
        <v>67</v>
      </c>
      <c r="H318">
        <v>34741</v>
      </c>
      <c r="I318" t="s">
        <v>22653</v>
      </c>
      <c r="J318" t="s">
        <v>22654</v>
      </c>
      <c r="K318" t="s">
        <v>50</v>
      </c>
      <c r="L318" t="s">
        <v>32</v>
      </c>
    </row>
    <row r="319" spans="2:12" hidden="1" x14ac:dyDescent="0.25">
      <c r="B319" t="s">
        <v>27860</v>
      </c>
      <c r="C319" t="s">
        <v>27861</v>
      </c>
      <c r="D319" t="s">
        <v>27862</v>
      </c>
      <c r="E319" t="s">
        <v>699</v>
      </c>
      <c r="F319" t="s">
        <v>18</v>
      </c>
      <c r="G319" t="s">
        <v>226</v>
      </c>
      <c r="H319">
        <v>33811</v>
      </c>
      <c r="I319" t="s">
        <v>27863</v>
      </c>
      <c r="J319" t="s">
        <v>27864</v>
      </c>
      <c r="K319" t="s">
        <v>50</v>
      </c>
      <c r="L319" t="s">
        <v>32</v>
      </c>
    </row>
    <row r="320" spans="2:12" x14ac:dyDescent="0.25">
      <c r="B320" t="s">
        <v>25956</v>
      </c>
      <c r="C320" t="s">
        <v>25957</v>
      </c>
      <c r="D320" t="s">
        <v>25958</v>
      </c>
      <c r="E320" t="s">
        <v>38</v>
      </c>
      <c r="F320" t="s">
        <v>18</v>
      </c>
      <c r="G320" t="s">
        <v>39</v>
      </c>
      <c r="H320">
        <v>33976</v>
      </c>
      <c r="I320">
        <v>2392024641</v>
      </c>
      <c r="J320" t="s">
        <v>25959</v>
      </c>
      <c r="K320" t="s">
        <v>22</v>
      </c>
      <c r="L320" t="s">
        <v>42</v>
      </c>
    </row>
    <row r="321" spans="2:12" hidden="1" x14ac:dyDescent="0.25">
      <c r="B321" t="s">
        <v>16469</v>
      </c>
      <c r="C321" t="s">
        <v>16470</v>
      </c>
      <c r="D321" t="s">
        <v>16471</v>
      </c>
      <c r="E321" t="s">
        <v>66</v>
      </c>
      <c r="F321" t="s">
        <v>18</v>
      </c>
      <c r="G321" t="s">
        <v>226</v>
      </c>
      <c r="H321">
        <v>34759</v>
      </c>
      <c r="I321" t="s">
        <v>16472</v>
      </c>
      <c r="J321" t="s">
        <v>16473</v>
      </c>
      <c r="K321" t="s">
        <v>50</v>
      </c>
      <c r="L321" t="s">
        <v>32</v>
      </c>
    </row>
    <row r="322" spans="2:12" hidden="1" x14ac:dyDescent="0.25">
      <c r="B322" t="s">
        <v>5713</v>
      </c>
      <c r="C322" t="s">
        <v>5714</v>
      </c>
      <c r="D322" t="s">
        <v>5715</v>
      </c>
      <c r="E322" t="s">
        <v>66</v>
      </c>
      <c r="F322" t="s">
        <v>18</v>
      </c>
      <c r="G322" t="s">
        <v>67</v>
      </c>
      <c r="H322">
        <v>34741</v>
      </c>
      <c r="I322" t="s">
        <v>5716</v>
      </c>
      <c r="J322" t="s">
        <v>5717</v>
      </c>
      <c r="K322" t="s">
        <v>50</v>
      </c>
      <c r="L322" t="s">
        <v>32</v>
      </c>
    </row>
    <row r="323" spans="2:12" x14ac:dyDescent="0.25">
      <c r="B323" t="s">
        <v>14</v>
      </c>
      <c r="C323" t="s">
        <v>8289</v>
      </c>
      <c r="D323" t="s">
        <v>8290</v>
      </c>
      <c r="E323" t="s">
        <v>8291</v>
      </c>
      <c r="F323" t="s">
        <v>18</v>
      </c>
      <c r="G323" t="s">
        <v>67</v>
      </c>
      <c r="H323">
        <v>34744</v>
      </c>
      <c r="I323" t="s">
        <v>8292</v>
      </c>
      <c r="J323" t="s">
        <v>8293</v>
      </c>
      <c r="K323" t="s">
        <v>22</v>
      </c>
      <c r="L323" t="s">
        <v>42</v>
      </c>
    </row>
    <row r="324" spans="2:12" x14ac:dyDescent="0.25">
      <c r="B324" t="s">
        <v>15921</v>
      </c>
      <c r="C324" t="s">
        <v>15922</v>
      </c>
      <c r="D324" t="s">
        <v>15923</v>
      </c>
      <c r="E324" t="s">
        <v>15924</v>
      </c>
      <c r="F324" t="s">
        <v>18</v>
      </c>
      <c r="G324" t="s">
        <v>226</v>
      </c>
      <c r="H324">
        <v>33823</v>
      </c>
      <c r="I324" t="s">
        <v>15925</v>
      </c>
      <c r="J324" t="s">
        <v>15926</v>
      </c>
      <c r="K324" t="s">
        <v>22</v>
      </c>
      <c r="L324" t="s">
        <v>42</v>
      </c>
    </row>
    <row r="325" spans="2:12" x14ac:dyDescent="0.25">
      <c r="B325" t="s">
        <v>24486</v>
      </c>
      <c r="C325" t="s">
        <v>24487</v>
      </c>
      <c r="D325" t="s">
        <v>24490</v>
      </c>
      <c r="E325" t="s">
        <v>7223</v>
      </c>
      <c r="F325" t="s">
        <v>18</v>
      </c>
      <c r="G325" t="s">
        <v>226</v>
      </c>
      <c r="H325">
        <v>33845</v>
      </c>
      <c r="I325" t="s">
        <v>24488</v>
      </c>
      <c r="J325" t="s">
        <v>24489</v>
      </c>
      <c r="K325" t="s">
        <v>22</v>
      </c>
      <c r="L325" t="s">
        <v>42</v>
      </c>
    </row>
    <row r="326" spans="2:12" x14ac:dyDescent="0.25">
      <c r="B326" t="s">
        <v>21212</v>
      </c>
      <c r="C326" s="4" t="s">
        <v>21218</v>
      </c>
      <c r="D326" t="s">
        <v>21221</v>
      </c>
      <c r="E326" t="s">
        <v>66</v>
      </c>
      <c r="F326" t="s">
        <v>18</v>
      </c>
      <c r="G326" t="s">
        <v>67</v>
      </c>
      <c r="H326">
        <v>34741</v>
      </c>
      <c r="I326" t="s">
        <v>21216</v>
      </c>
      <c r="J326" t="s">
        <v>21220</v>
      </c>
      <c r="K326" t="s">
        <v>22</v>
      </c>
      <c r="L326" t="s">
        <v>42</v>
      </c>
    </row>
    <row r="327" spans="2:12" x14ac:dyDescent="0.25">
      <c r="B327" t="s">
        <v>11430</v>
      </c>
      <c r="C327" t="s">
        <v>11431</v>
      </c>
      <c r="D327" t="s">
        <v>11432</v>
      </c>
      <c r="E327" t="s">
        <v>58</v>
      </c>
      <c r="F327" t="s">
        <v>18</v>
      </c>
      <c r="G327" t="s">
        <v>39</v>
      </c>
      <c r="H327">
        <v>33967</v>
      </c>
      <c r="I327">
        <v>12392932009</v>
      </c>
      <c r="J327" t="s">
        <v>11433</v>
      </c>
      <c r="K327" t="s">
        <v>22</v>
      </c>
      <c r="L327" t="s">
        <v>42</v>
      </c>
    </row>
    <row r="328" spans="2:12" hidden="1" x14ac:dyDescent="0.25">
      <c r="B328" t="s">
        <v>31447</v>
      </c>
      <c r="C328" t="s">
        <v>31448</v>
      </c>
      <c r="D328" t="s">
        <v>31451</v>
      </c>
      <c r="E328" t="s">
        <v>1670</v>
      </c>
      <c r="F328" t="s">
        <v>18</v>
      </c>
      <c r="G328" t="s">
        <v>1670</v>
      </c>
      <c r="H328">
        <v>34972</v>
      </c>
      <c r="I328" t="s">
        <v>31449</v>
      </c>
      <c r="J328" t="s">
        <v>31450</v>
      </c>
      <c r="K328" t="s">
        <v>22</v>
      </c>
      <c r="L328" t="s">
        <v>32</v>
      </c>
    </row>
    <row r="329" spans="2:12" hidden="1" x14ac:dyDescent="0.25">
      <c r="B329" t="s">
        <v>25750</v>
      </c>
      <c r="C329" t="s">
        <v>25751</v>
      </c>
      <c r="D329" t="s">
        <v>25752</v>
      </c>
      <c r="E329" t="s">
        <v>58</v>
      </c>
      <c r="F329" t="s">
        <v>18</v>
      </c>
      <c r="G329" t="s">
        <v>39</v>
      </c>
      <c r="H329">
        <v>33919</v>
      </c>
      <c r="I329" t="s">
        <v>25753</v>
      </c>
      <c r="J329" t="s">
        <v>25754</v>
      </c>
      <c r="K329" t="s">
        <v>22</v>
      </c>
      <c r="L329" t="s">
        <v>32</v>
      </c>
    </row>
    <row r="330" spans="2:12" x14ac:dyDescent="0.25">
      <c r="B330" t="s">
        <v>32735</v>
      </c>
      <c r="C330" t="s">
        <v>32736</v>
      </c>
      <c r="D330" t="s">
        <v>32737</v>
      </c>
      <c r="E330" t="s">
        <v>32738</v>
      </c>
      <c r="F330" t="s">
        <v>18</v>
      </c>
      <c r="G330" t="s">
        <v>67</v>
      </c>
      <c r="H330">
        <v>34744</v>
      </c>
      <c r="I330" t="s">
        <v>32739</v>
      </c>
      <c r="J330" t="s">
        <v>32740</v>
      </c>
      <c r="K330" t="s">
        <v>22</v>
      </c>
      <c r="L330" t="s">
        <v>42</v>
      </c>
    </row>
    <row r="331" spans="2:12" hidden="1" x14ac:dyDescent="0.25">
      <c r="B331" t="s">
        <v>20857</v>
      </c>
      <c r="C331" t="s">
        <v>20858</v>
      </c>
      <c r="D331" t="s">
        <v>20859</v>
      </c>
      <c r="E331" t="s">
        <v>20860</v>
      </c>
      <c r="F331" t="s">
        <v>18</v>
      </c>
      <c r="G331" t="s">
        <v>67</v>
      </c>
      <c r="H331">
        <v>34747</v>
      </c>
      <c r="I331" t="s">
        <v>20861</v>
      </c>
      <c r="J331" t="s">
        <v>20862</v>
      </c>
      <c r="K331" t="s">
        <v>50</v>
      </c>
      <c r="L331" t="s">
        <v>23</v>
      </c>
    </row>
    <row r="332" spans="2:12" hidden="1" x14ac:dyDescent="0.25">
      <c r="B332" t="s">
        <v>152</v>
      </c>
      <c r="C332" t="s">
        <v>153</v>
      </c>
      <c r="D332" t="s">
        <v>154</v>
      </c>
      <c r="E332" t="s">
        <v>66</v>
      </c>
      <c r="F332" t="s">
        <v>18</v>
      </c>
      <c r="G332" t="s">
        <v>67</v>
      </c>
      <c r="H332">
        <v>34743</v>
      </c>
      <c r="I332" t="s">
        <v>155</v>
      </c>
      <c r="J332" t="s">
        <v>156</v>
      </c>
      <c r="K332" t="s">
        <v>50</v>
      </c>
      <c r="L332" t="s">
        <v>32</v>
      </c>
    </row>
    <row r="333" spans="2:12" x14ac:dyDescent="0.25">
      <c r="B333" t="s">
        <v>10578</v>
      </c>
      <c r="C333" t="s">
        <v>10579</v>
      </c>
      <c r="D333" t="s">
        <v>10580</v>
      </c>
      <c r="E333" t="s">
        <v>66</v>
      </c>
      <c r="F333" t="s">
        <v>18</v>
      </c>
      <c r="G333" t="s">
        <v>67</v>
      </c>
      <c r="H333">
        <v>34743</v>
      </c>
      <c r="I333" t="s">
        <v>10581</v>
      </c>
      <c r="J333" t="s">
        <v>10582</v>
      </c>
      <c r="K333" t="s">
        <v>22</v>
      </c>
      <c r="L333" t="s">
        <v>42</v>
      </c>
    </row>
    <row r="334" spans="2:12" hidden="1" x14ac:dyDescent="0.25">
      <c r="B334" t="s">
        <v>22473</v>
      </c>
      <c r="C334" t="s">
        <v>22474</v>
      </c>
      <c r="D334" t="s">
        <v>22475</v>
      </c>
      <c r="E334" t="s">
        <v>58</v>
      </c>
      <c r="F334" t="s">
        <v>18</v>
      </c>
      <c r="G334" t="s">
        <v>39</v>
      </c>
      <c r="H334">
        <v>33907</v>
      </c>
      <c r="I334" t="s">
        <v>22477</v>
      </c>
      <c r="J334" t="s">
        <v>22478</v>
      </c>
      <c r="K334" t="s">
        <v>22</v>
      </c>
      <c r="L334" t="s">
        <v>23</v>
      </c>
    </row>
    <row r="335" spans="2:12" hidden="1" x14ac:dyDescent="0.25">
      <c r="B335" t="s">
        <v>9856</v>
      </c>
      <c r="C335" t="s">
        <v>9857</v>
      </c>
      <c r="D335" t="s">
        <v>9858</v>
      </c>
      <c r="E335" t="s">
        <v>58</v>
      </c>
      <c r="F335" t="s">
        <v>18</v>
      </c>
      <c r="G335" t="s">
        <v>39</v>
      </c>
      <c r="H335">
        <v>33913</v>
      </c>
      <c r="I335" t="s">
        <v>9859</v>
      </c>
      <c r="J335" t="s">
        <v>9860</v>
      </c>
      <c r="K335" t="s">
        <v>22</v>
      </c>
      <c r="L335" t="s">
        <v>32</v>
      </c>
    </row>
    <row r="336" spans="2:12" hidden="1" x14ac:dyDescent="0.25">
      <c r="B336" t="s">
        <v>11398</v>
      </c>
      <c r="C336" t="s">
        <v>11399</v>
      </c>
      <c r="D336" t="s">
        <v>11400</v>
      </c>
      <c r="E336" t="s">
        <v>11401</v>
      </c>
      <c r="F336" t="s">
        <v>18</v>
      </c>
      <c r="G336" t="s">
        <v>39</v>
      </c>
      <c r="H336">
        <v>33917</v>
      </c>
      <c r="I336" t="s">
        <v>11402</v>
      </c>
      <c r="J336" t="s">
        <v>11403</v>
      </c>
      <c r="K336" t="s">
        <v>22</v>
      </c>
      <c r="L336" t="s">
        <v>23</v>
      </c>
    </row>
    <row r="337" spans="2:12" hidden="1" x14ac:dyDescent="0.25">
      <c r="B337" t="s">
        <v>15821</v>
      </c>
      <c r="C337" t="s">
        <v>15822</v>
      </c>
      <c r="D337" t="s">
        <v>15823</v>
      </c>
      <c r="E337" t="s">
        <v>3906</v>
      </c>
      <c r="F337" t="s">
        <v>18</v>
      </c>
      <c r="G337" t="s">
        <v>1614</v>
      </c>
      <c r="H337">
        <v>33950</v>
      </c>
      <c r="I337" t="s">
        <v>15825</v>
      </c>
      <c r="J337" t="s">
        <v>15826</v>
      </c>
      <c r="K337" t="s">
        <v>22</v>
      </c>
      <c r="L337" t="s">
        <v>23</v>
      </c>
    </row>
    <row r="338" spans="2:12" hidden="1" x14ac:dyDescent="0.25">
      <c r="B338" t="s">
        <v>34060</v>
      </c>
      <c r="C338" t="s">
        <v>34061</v>
      </c>
      <c r="D338" t="s">
        <v>34062</v>
      </c>
      <c r="E338" t="s">
        <v>11029</v>
      </c>
      <c r="F338" t="s">
        <v>18</v>
      </c>
      <c r="G338" t="s">
        <v>67</v>
      </c>
      <c r="H338">
        <v>33896</v>
      </c>
      <c r="I338" t="s">
        <v>34063</v>
      </c>
      <c r="J338" t="s">
        <v>34064</v>
      </c>
      <c r="K338" t="s">
        <v>50</v>
      </c>
      <c r="L338" t="s">
        <v>23</v>
      </c>
    </row>
    <row r="339" spans="2:12" x14ac:dyDescent="0.25">
      <c r="B339" t="s">
        <v>25153</v>
      </c>
      <c r="C339" t="s">
        <v>25154</v>
      </c>
      <c r="D339" t="s">
        <v>25155</v>
      </c>
      <c r="E339" t="s">
        <v>58</v>
      </c>
      <c r="F339" t="s">
        <v>18</v>
      </c>
      <c r="G339" t="s">
        <v>39</v>
      </c>
      <c r="H339">
        <v>33907</v>
      </c>
      <c r="I339" t="s">
        <v>25157</v>
      </c>
      <c r="J339" t="s">
        <v>25158</v>
      </c>
      <c r="K339" t="s">
        <v>22</v>
      </c>
      <c r="L339" t="s">
        <v>42</v>
      </c>
    </row>
    <row r="340" spans="2:12" hidden="1" x14ac:dyDescent="0.25">
      <c r="B340" t="s">
        <v>7511</v>
      </c>
      <c r="C340" s="4" t="s">
        <v>7512</v>
      </c>
      <c r="D340" t="s">
        <v>7513</v>
      </c>
      <c r="E340" t="s">
        <v>699</v>
      </c>
      <c r="F340" t="s">
        <v>18</v>
      </c>
      <c r="G340" t="s">
        <v>226</v>
      </c>
      <c r="H340">
        <v>33813</v>
      </c>
      <c r="I340" t="s">
        <v>7514</v>
      </c>
      <c r="J340" t="s">
        <v>7515</v>
      </c>
      <c r="K340" t="s">
        <v>50</v>
      </c>
      <c r="L340" t="s">
        <v>32</v>
      </c>
    </row>
    <row r="341" spans="2:12" hidden="1" x14ac:dyDescent="0.25">
      <c r="B341" t="s">
        <v>3609</v>
      </c>
      <c r="C341" t="s">
        <v>3637</v>
      </c>
      <c r="D341" t="s">
        <v>3638</v>
      </c>
      <c r="E341" t="s">
        <v>3639</v>
      </c>
      <c r="F341" t="s">
        <v>18</v>
      </c>
      <c r="G341" t="s">
        <v>1670</v>
      </c>
      <c r="H341">
        <v>34972</v>
      </c>
      <c r="I341" t="s">
        <v>3640</v>
      </c>
      <c r="J341" t="s">
        <v>3641</v>
      </c>
      <c r="K341" t="s">
        <v>50</v>
      </c>
      <c r="L341" t="s">
        <v>32</v>
      </c>
    </row>
    <row r="342" spans="2:12" x14ac:dyDescent="0.25">
      <c r="B342" t="s">
        <v>7994</v>
      </c>
      <c r="C342" t="s">
        <v>7995</v>
      </c>
      <c r="D342" t="s">
        <v>7996</v>
      </c>
      <c r="E342" t="s">
        <v>699</v>
      </c>
      <c r="F342" t="s">
        <v>18</v>
      </c>
      <c r="G342" t="s">
        <v>226</v>
      </c>
      <c r="H342">
        <v>33813</v>
      </c>
      <c r="I342" t="s">
        <v>7998</v>
      </c>
      <c r="J342" t="s">
        <v>7999</v>
      </c>
      <c r="K342" t="s">
        <v>22</v>
      </c>
      <c r="L342" t="s">
        <v>42</v>
      </c>
    </row>
    <row r="343" spans="2:12" hidden="1" x14ac:dyDescent="0.25">
      <c r="B343" t="s">
        <v>15458</v>
      </c>
      <c r="C343" t="s">
        <v>15459</v>
      </c>
      <c r="D343" t="s">
        <v>15460</v>
      </c>
      <c r="E343" t="s">
        <v>66</v>
      </c>
      <c r="F343" t="s">
        <v>18</v>
      </c>
      <c r="G343" t="s">
        <v>67</v>
      </c>
      <c r="H343">
        <v>34741</v>
      </c>
      <c r="I343" t="s">
        <v>15461</v>
      </c>
      <c r="J343" t="s">
        <v>15462</v>
      </c>
      <c r="K343" t="s">
        <v>50</v>
      </c>
      <c r="L343" t="s">
        <v>32</v>
      </c>
    </row>
    <row r="344" spans="2:12" hidden="1" x14ac:dyDescent="0.25">
      <c r="B344" t="s">
        <v>25546</v>
      </c>
      <c r="C344" t="s">
        <v>25547</v>
      </c>
      <c r="D344" t="s">
        <v>25548</v>
      </c>
      <c r="E344" t="s">
        <v>13485</v>
      </c>
      <c r="F344" t="s">
        <v>18</v>
      </c>
      <c r="G344" t="s">
        <v>39</v>
      </c>
      <c r="H344">
        <v>33920</v>
      </c>
      <c r="I344" t="s">
        <v>25549</v>
      </c>
      <c r="J344" t="s">
        <v>25550</v>
      </c>
      <c r="K344" t="s">
        <v>22</v>
      </c>
      <c r="L344" t="s">
        <v>23</v>
      </c>
    </row>
    <row r="345" spans="2:12" hidden="1" x14ac:dyDescent="0.25">
      <c r="B345" t="s">
        <v>20199</v>
      </c>
      <c r="C345" t="s">
        <v>20200</v>
      </c>
      <c r="D345" t="s">
        <v>20201</v>
      </c>
      <c r="E345" t="s">
        <v>5915</v>
      </c>
      <c r="F345" t="s">
        <v>18</v>
      </c>
      <c r="G345" t="s">
        <v>1614</v>
      </c>
      <c r="H345">
        <v>33950</v>
      </c>
      <c r="I345" t="s">
        <v>20203</v>
      </c>
      <c r="J345" t="s">
        <v>20204</v>
      </c>
      <c r="K345" t="s">
        <v>22</v>
      </c>
      <c r="L345" t="s">
        <v>23</v>
      </c>
    </row>
    <row r="346" spans="2:12" hidden="1" x14ac:dyDescent="0.25">
      <c r="B346" t="s">
        <v>9067</v>
      </c>
      <c r="C346" t="s">
        <v>9068</v>
      </c>
      <c r="D346" t="s">
        <v>9069</v>
      </c>
      <c r="E346" t="s">
        <v>9070</v>
      </c>
      <c r="F346" t="s">
        <v>18</v>
      </c>
      <c r="G346" t="s">
        <v>3931</v>
      </c>
      <c r="H346">
        <v>34266</v>
      </c>
      <c r="I346">
        <v>5616939015</v>
      </c>
      <c r="J346" t="s">
        <v>9071</v>
      </c>
      <c r="K346" t="s">
        <v>50</v>
      </c>
      <c r="L346" t="s">
        <v>23</v>
      </c>
    </row>
    <row r="347" spans="2:12" hidden="1" x14ac:dyDescent="0.25">
      <c r="B347" t="s">
        <v>25563</v>
      </c>
      <c r="C347" t="s">
        <v>25564</v>
      </c>
      <c r="D347" t="s">
        <v>25565</v>
      </c>
      <c r="E347" t="s">
        <v>66</v>
      </c>
      <c r="F347" t="s">
        <v>18</v>
      </c>
      <c r="G347" t="s">
        <v>67</v>
      </c>
      <c r="H347">
        <v>34746</v>
      </c>
      <c r="I347" t="s">
        <v>25566</v>
      </c>
      <c r="J347" t="s">
        <v>25567</v>
      </c>
      <c r="K347" t="s">
        <v>22</v>
      </c>
      <c r="L347" t="s">
        <v>23</v>
      </c>
    </row>
    <row r="348" spans="2:12" hidden="1" x14ac:dyDescent="0.25">
      <c r="B348" t="s">
        <v>23702</v>
      </c>
      <c r="C348" t="s">
        <v>23703</v>
      </c>
      <c r="D348" t="s">
        <v>23704</v>
      </c>
      <c r="E348" t="s">
        <v>38</v>
      </c>
      <c r="F348" t="s">
        <v>18</v>
      </c>
      <c r="G348" t="s">
        <v>39</v>
      </c>
      <c r="H348">
        <v>33972</v>
      </c>
      <c r="I348" t="s">
        <v>23705</v>
      </c>
      <c r="J348" t="s">
        <v>23706</v>
      </c>
      <c r="K348" t="s">
        <v>50</v>
      </c>
      <c r="L348" t="s">
        <v>32</v>
      </c>
    </row>
    <row r="349" spans="2:12" hidden="1" x14ac:dyDescent="0.25">
      <c r="B349" t="s">
        <v>33970</v>
      </c>
      <c r="C349" t="s">
        <v>33971</v>
      </c>
      <c r="D349" t="s">
        <v>33972</v>
      </c>
      <c r="E349" t="s">
        <v>58</v>
      </c>
      <c r="F349" t="s">
        <v>18</v>
      </c>
      <c r="G349" t="s">
        <v>39</v>
      </c>
      <c r="H349">
        <v>33905</v>
      </c>
      <c r="I349" t="s">
        <v>33973</v>
      </c>
      <c r="J349" t="s">
        <v>33974</v>
      </c>
      <c r="K349" t="s">
        <v>22</v>
      </c>
      <c r="L349" t="s">
        <v>23</v>
      </c>
    </row>
    <row r="350" spans="2:12" hidden="1" x14ac:dyDescent="0.25">
      <c r="B350" t="s">
        <v>19314</v>
      </c>
      <c r="C350" t="s">
        <v>19315</v>
      </c>
      <c r="D350" t="s">
        <v>19316</v>
      </c>
      <c r="E350" t="s">
        <v>699</v>
      </c>
      <c r="F350" t="s">
        <v>18</v>
      </c>
      <c r="G350" t="s">
        <v>226</v>
      </c>
      <c r="H350">
        <v>33801</v>
      </c>
      <c r="I350" t="s">
        <v>19317</v>
      </c>
      <c r="J350" t="s">
        <v>19318</v>
      </c>
      <c r="K350" t="s">
        <v>22</v>
      </c>
      <c r="L350" t="s">
        <v>23</v>
      </c>
    </row>
    <row r="351" spans="2:12" x14ac:dyDescent="0.25">
      <c r="B351" t="s">
        <v>13812</v>
      </c>
      <c r="C351" t="s">
        <v>13813</v>
      </c>
      <c r="D351" t="s">
        <v>13814</v>
      </c>
      <c r="E351" t="s">
        <v>13815</v>
      </c>
      <c r="F351" t="s">
        <v>18</v>
      </c>
      <c r="G351" t="s">
        <v>2853</v>
      </c>
      <c r="H351">
        <v>33870</v>
      </c>
      <c r="I351" t="s">
        <v>13816</v>
      </c>
      <c r="J351" t="s">
        <v>13817</v>
      </c>
      <c r="K351" t="s">
        <v>22</v>
      </c>
      <c r="L351" t="s">
        <v>42</v>
      </c>
    </row>
    <row r="352" spans="2:12" hidden="1" x14ac:dyDescent="0.25">
      <c r="B352" t="s">
        <v>25573</v>
      </c>
      <c r="C352" t="s">
        <v>25574</v>
      </c>
      <c r="D352" t="s">
        <v>25575</v>
      </c>
      <c r="E352" t="s">
        <v>66</v>
      </c>
      <c r="F352" t="s">
        <v>18</v>
      </c>
      <c r="G352" t="s">
        <v>67</v>
      </c>
      <c r="H352">
        <v>34747</v>
      </c>
      <c r="I352" t="s">
        <v>25577</v>
      </c>
      <c r="J352" t="s">
        <v>25578</v>
      </c>
      <c r="K352" t="s">
        <v>22</v>
      </c>
      <c r="L352" t="s">
        <v>23</v>
      </c>
    </row>
    <row r="353" spans="2:12" hidden="1" x14ac:dyDescent="0.25">
      <c r="B353" t="s">
        <v>12793</v>
      </c>
      <c r="C353" t="s">
        <v>12794</v>
      </c>
      <c r="D353" t="s">
        <v>12795</v>
      </c>
      <c r="E353" t="s">
        <v>66</v>
      </c>
      <c r="F353" t="s">
        <v>18</v>
      </c>
      <c r="G353" t="s">
        <v>67</v>
      </c>
      <c r="H353">
        <v>34744</v>
      </c>
      <c r="I353" t="s">
        <v>12796</v>
      </c>
      <c r="J353" t="s">
        <v>12797</v>
      </c>
      <c r="K353" t="s">
        <v>50</v>
      </c>
      <c r="L353" t="s">
        <v>23</v>
      </c>
    </row>
    <row r="354" spans="2:12" hidden="1" x14ac:dyDescent="0.25">
      <c r="B354" t="s">
        <v>9738</v>
      </c>
      <c r="C354" t="s">
        <v>9739</v>
      </c>
      <c r="D354" t="s">
        <v>9740</v>
      </c>
      <c r="E354" t="s">
        <v>58</v>
      </c>
      <c r="F354" t="s">
        <v>18</v>
      </c>
      <c r="G354" t="s">
        <v>39</v>
      </c>
      <c r="H354">
        <v>33919</v>
      </c>
      <c r="I354" t="s">
        <v>9742</v>
      </c>
      <c r="J354" t="s">
        <v>9743</v>
      </c>
      <c r="K354" t="s">
        <v>50</v>
      </c>
      <c r="L354" t="s">
        <v>32</v>
      </c>
    </row>
    <row r="355" spans="2:12" hidden="1" x14ac:dyDescent="0.25">
      <c r="B355" t="s">
        <v>33496</v>
      </c>
      <c r="C355" t="s">
        <v>33497</v>
      </c>
      <c r="D355" t="s">
        <v>33498</v>
      </c>
      <c r="E355" t="s">
        <v>3378</v>
      </c>
      <c r="F355" t="s">
        <v>18</v>
      </c>
      <c r="G355" t="s">
        <v>226</v>
      </c>
      <c r="H355">
        <v>33841</v>
      </c>
      <c r="I355" t="s">
        <v>33499</v>
      </c>
      <c r="J355" t="s">
        <v>33500</v>
      </c>
      <c r="K355" t="s">
        <v>22</v>
      </c>
      <c r="L355" t="s">
        <v>23</v>
      </c>
    </row>
    <row r="356" spans="2:12" hidden="1" x14ac:dyDescent="0.25">
      <c r="B356" t="s">
        <v>5392</v>
      </c>
      <c r="C356" t="s">
        <v>5393</v>
      </c>
      <c r="D356" t="s">
        <v>5394</v>
      </c>
      <c r="E356" t="s">
        <v>281</v>
      </c>
      <c r="F356" t="s">
        <v>18</v>
      </c>
      <c r="G356" t="s">
        <v>39</v>
      </c>
      <c r="H356">
        <v>33991</v>
      </c>
      <c r="I356" t="s">
        <v>5395</v>
      </c>
      <c r="J356" t="s">
        <v>5396</v>
      </c>
      <c r="K356" t="s">
        <v>22</v>
      </c>
      <c r="L356" t="s">
        <v>32</v>
      </c>
    </row>
    <row r="357" spans="2:12" hidden="1" x14ac:dyDescent="0.25">
      <c r="B357" t="s">
        <v>33089</v>
      </c>
      <c r="C357" t="s">
        <v>33090</v>
      </c>
      <c r="D357" t="s">
        <v>33093</v>
      </c>
      <c r="E357" t="s">
        <v>699</v>
      </c>
      <c r="F357" t="s">
        <v>18</v>
      </c>
      <c r="G357" t="s">
        <v>226</v>
      </c>
      <c r="H357">
        <v>33811</v>
      </c>
      <c r="I357" t="s">
        <v>33091</v>
      </c>
      <c r="J357" t="s">
        <v>33092</v>
      </c>
      <c r="K357" t="s">
        <v>22</v>
      </c>
      <c r="L357" t="s">
        <v>23</v>
      </c>
    </row>
    <row r="358" spans="2:12" hidden="1" x14ac:dyDescent="0.25">
      <c r="B358" t="s">
        <v>26254</v>
      </c>
      <c r="C358" t="s">
        <v>26255</v>
      </c>
      <c r="D358" t="s">
        <v>26256</v>
      </c>
      <c r="E358" t="s">
        <v>699</v>
      </c>
      <c r="F358" t="s">
        <v>18</v>
      </c>
      <c r="G358" t="s">
        <v>226</v>
      </c>
      <c r="H358">
        <v>33812</v>
      </c>
      <c r="I358" t="s">
        <v>26257</v>
      </c>
      <c r="J358" t="s">
        <v>26258</v>
      </c>
      <c r="K358" t="s">
        <v>22</v>
      </c>
      <c r="L358" t="s">
        <v>23</v>
      </c>
    </row>
    <row r="359" spans="2:12" hidden="1" x14ac:dyDescent="0.25">
      <c r="B359" t="s">
        <v>17336</v>
      </c>
      <c r="C359" t="s">
        <v>17337</v>
      </c>
      <c r="D359" t="s">
        <v>17338</v>
      </c>
      <c r="E359" t="s">
        <v>58</v>
      </c>
      <c r="F359" t="s">
        <v>18</v>
      </c>
      <c r="G359" t="s">
        <v>39</v>
      </c>
      <c r="H359">
        <v>33907</v>
      </c>
      <c r="I359" t="s">
        <v>17339</v>
      </c>
      <c r="J359" t="s">
        <v>17340</v>
      </c>
      <c r="K359" t="s">
        <v>50</v>
      </c>
      <c r="L359" t="s">
        <v>23</v>
      </c>
    </row>
    <row r="360" spans="2:12" hidden="1" x14ac:dyDescent="0.25">
      <c r="B360" t="s">
        <v>19319</v>
      </c>
      <c r="C360" t="s">
        <v>19320</v>
      </c>
      <c r="D360" t="s">
        <v>19321</v>
      </c>
      <c r="E360" t="s">
        <v>58</v>
      </c>
      <c r="F360" t="s">
        <v>18</v>
      </c>
      <c r="G360" t="s">
        <v>39</v>
      </c>
      <c r="H360">
        <v>33913</v>
      </c>
      <c r="I360" t="s">
        <v>19322</v>
      </c>
      <c r="J360" t="s">
        <v>19323</v>
      </c>
      <c r="K360" t="s">
        <v>22</v>
      </c>
      <c r="L360" t="s">
        <v>23</v>
      </c>
    </row>
    <row r="361" spans="2:12" hidden="1" x14ac:dyDescent="0.25">
      <c r="B361" t="s">
        <v>16758</v>
      </c>
      <c r="C361" t="s">
        <v>16768</v>
      </c>
      <c r="D361" t="s">
        <v>16769</v>
      </c>
      <c r="E361" t="s">
        <v>7958</v>
      </c>
      <c r="F361" t="s">
        <v>18</v>
      </c>
      <c r="G361" t="s">
        <v>39</v>
      </c>
      <c r="H361">
        <v>33928</v>
      </c>
      <c r="I361" t="s">
        <v>16761</v>
      </c>
      <c r="J361" t="s">
        <v>16762</v>
      </c>
      <c r="K361" t="s">
        <v>22</v>
      </c>
      <c r="L361" t="s">
        <v>23</v>
      </c>
    </row>
    <row r="362" spans="2:12" hidden="1" x14ac:dyDescent="0.25">
      <c r="B362" t="s">
        <v>14163</v>
      </c>
      <c r="C362" t="s">
        <v>14164</v>
      </c>
      <c r="D362" t="s">
        <v>14165</v>
      </c>
      <c r="E362" t="s">
        <v>5188</v>
      </c>
      <c r="F362" t="s">
        <v>18</v>
      </c>
      <c r="G362" t="s">
        <v>67</v>
      </c>
      <c r="H362">
        <v>34747</v>
      </c>
      <c r="I362" t="s">
        <v>14167</v>
      </c>
      <c r="J362" t="s">
        <v>14168</v>
      </c>
      <c r="K362" t="s">
        <v>50</v>
      </c>
      <c r="L362" t="s">
        <v>32</v>
      </c>
    </row>
    <row r="363" spans="2:12" hidden="1" x14ac:dyDescent="0.25">
      <c r="B363" t="s">
        <v>10205</v>
      </c>
      <c r="C363" t="s">
        <v>10206</v>
      </c>
      <c r="D363" t="s">
        <v>10207</v>
      </c>
      <c r="E363" t="s">
        <v>258</v>
      </c>
      <c r="F363" t="s">
        <v>18</v>
      </c>
      <c r="G363" t="s">
        <v>39</v>
      </c>
      <c r="H363">
        <v>34135</v>
      </c>
      <c r="I363" t="s">
        <v>10209</v>
      </c>
      <c r="J363" t="s">
        <v>10210</v>
      </c>
      <c r="K363" t="s">
        <v>22</v>
      </c>
      <c r="L363" t="s">
        <v>32</v>
      </c>
    </row>
    <row r="364" spans="2:12" hidden="1" x14ac:dyDescent="0.25">
      <c r="B364" t="s">
        <v>8082</v>
      </c>
      <c r="C364" t="s">
        <v>8083</v>
      </c>
      <c r="D364" t="s">
        <v>8084</v>
      </c>
      <c r="E364" t="s">
        <v>38</v>
      </c>
      <c r="F364" t="s">
        <v>18</v>
      </c>
      <c r="G364" t="s">
        <v>39</v>
      </c>
      <c r="H364">
        <v>33972</v>
      </c>
      <c r="I364" t="s">
        <v>8085</v>
      </c>
      <c r="J364" t="s">
        <v>8086</v>
      </c>
      <c r="K364" t="s">
        <v>22</v>
      </c>
      <c r="L364" t="s">
        <v>23</v>
      </c>
    </row>
    <row r="365" spans="2:12" hidden="1" x14ac:dyDescent="0.25">
      <c r="B365" t="s">
        <v>2849</v>
      </c>
      <c r="C365" t="s">
        <v>2850</v>
      </c>
      <c r="D365" t="s">
        <v>2851</v>
      </c>
      <c r="E365" t="s">
        <v>2852</v>
      </c>
      <c r="F365" t="s">
        <v>18</v>
      </c>
      <c r="G365" t="s">
        <v>2853</v>
      </c>
      <c r="H365">
        <v>33852</v>
      </c>
      <c r="I365" t="s">
        <v>2854</v>
      </c>
      <c r="J365" t="s">
        <v>2855</v>
      </c>
      <c r="K365" t="s">
        <v>50</v>
      </c>
      <c r="L365" t="s">
        <v>32</v>
      </c>
    </row>
    <row r="366" spans="2:12" hidden="1" x14ac:dyDescent="0.25">
      <c r="B366" t="s">
        <v>26816</v>
      </c>
      <c r="C366" t="s">
        <v>26817</v>
      </c>
      <c r="D366" t="s">
        <v>26818</v>
      </c>
      <c r="E366" t="s">
        <v>26819</v>
      </c>
      <c r="F366" t="s">
        <v>18</v>
      </c>
      <c r="G366" t="s">
        <v>39</v>
      </c>
      <c r="H366">
        <v>33956</v>
      </c>
      <c r="I366" t="s">
        <v>26820</v>
      </c>
      <c r="J366" t="s">
        <v>26821</v>
      </c>
      <c r="K366" t="s">
        <v>22</v>
      </c>
      <c r="L366" t="s">
        <v>23</v>
      </c>
    </row>
    <row r="367" spans="2:12" x14ac:dyDescent="0.25">
      <c r="B367" t="s">
        <v>31196</v>
      </c>
      <c r="C367" t="s">
        <v>31197</v>
      </c>
      <c r="D367" t="s">
        <v>31198</v>
      </c>
      <c r="E367" t="s">
        <v>11029</v>
      </c>
      <c r="F367" t="s">
        <v>18</v>
      </c>
      <c r="G367" t="s">
        <v>226</v>
      </c>
      <c r="H367">
        <v>33837</v>
      </c>
      <c r="I367" t="s">
        <v>31200</v>
      </c>
      <c r="J367" t="s">
        <v>31201</v>
      </c>
      <c r="K367" t="s">
        <v>22</v>
      </c>
      <c r="L367" t="s">
        <v>42</v>
      </c>
    </row>
    <row r="368" spans="2:12" hidden="1" x14ac:dyDescent="0.25">
      <c r="B368" t="s">
        <v>30859</v>
      </c>
      <c r="C368" t="s">
        <v>30860</v>
      </c>
      <c r="D368" t="s">
        <v>30861</v>
      </c>
      <c r="E368" t="s">
        <v>8521</v>
      </c>
      <c r="F368" t="s">
        <v>18</v>
      </c>
      <c r="G368" t="s">
        <v>67</v>
      </c>
      <c r="H368">
        <v>34771</v>
      </c>
      <c r="I368" t="s">
        <v>30862</v>
      </c>
      <c r="J368" t="s">
        <v>30863</v>
      </c>
      <c r="K368" t="s">
        <v>50</v>
      </c>
      <c r="L368" t="s">
        <v>32</v>
      </c>
    </row>
    <row r="369" spans="2:12" x14ac:dyDescent="0.25">
      <c r="B369" t="s">
        <v>30927</v>
      </c>
      <c r="C369" t="s">
        <v>30928</v>
      </c>
      <c r="D369" t="s">
        <v>30929</v>
      </c>
      <c r="E369" t="s">
        <v>14543</v>
      </c>
      <c r="F369" t="s">
        <v>18</v>
      </c>
      <c r="G369" t="s">
        <v>2853</v>
      </c>
      <c r="H369">
        <v>33872</v>
      </c>
      <c r="I369" t="s">
        <v>30930</v>
      </c>
      <c r="J369" t="s">
        <v>30931</v>
      </c>
      <c r="K369" t="s">
        <v>22</v>
      </c>
      <c r="L369" t="s">
        <v>42</v>
      </c>
    </row>
    <row r="370" spans="2:12" hidden="1" x14ac:dyDescent="0.25">
      <c r="B370" t="s">
        <v>7214</v>
      </c>
      <c r="C370" t="s">
        <v>7215</v>
      </c>
      <c r="D370" t="s">
        <v>7216</v>
      </c>
      <c r="E370" t="s">
        <v>58</v>
      </c>
      <c r="F370" t="s">
        <v>18</v>
      </c>
      <c r="G370" t="s">
        <v>39</v>
      </c>
      <c r="H370">
        <v>33919</v>
      </c>
      <c r="I370" t="s">
        <v>7217</v>
      </c>
      <c r="J370" t="s">
        <v>7218</v>
      </c>
      <c r="K370" t="s">
        <v>22</v>
      </c>
      <c r="L370" t="s">
        <v>23</v>
      </c>
    </row>
    <row r="371" spans="2:12" x14ac:dyDescent="0.25">
      <c r="B371" t="s">
        <v>741</v>
      </c>
      <c r="C371" t="s">
        <v>742</v>
      </c>
      <c r="D371" t="s">
        <v>743</v>
      </c>
      <c r="E371" t="s">
        <v>58</v>
      </c>
      <c r="F371" t="s">
        <v>18</v>
      </c>
      <c r="G371" t="s">
        <v>39</v>
      </c>
      <c r="H371">
        <v>33908</v>
      </c>
      <c r="I371" t="s">
        <v>744</v>
      </c>
      <c r="J371" t="s">
        <v>745</v>
      </c>
      <c r="K371" t="s">
        <v>22</v>
      </c>
      <c r="L371" t="s">
        <v>42</v>
      </c>
    </row>
    <row r="372" spans="2:12" hidden="1" x14ac:dyDescent="0.25">
      <c r="B372" t="s">
        <v>7642</v>
      </c>
      <c r="C372" t="s">
        <v>7643</v>
      </c>
      <c r="D372" t="s">
        <v>7644</v>
      </c>
      <c r="E372" t="s">
        <v>58</v>
      </c>
      <c r="F372" t="s">
        <v>18</v>
      </c>
      <c r="G372" t="s">
        <v>39</v>
      </c>
      <c r="H372">
        <v>33907</v>
      </c>
      <c r="I372" t="s">
        <v>7645</v>
      </c>
      <c r="J372" t="s">
        <v>7646</v>
      </c>
      <c r="K372" t="s">
        <v>22</v>
      </c>
      <c r="L372" t="s">
        <v>32</v>
      </c>
    </row>
    <row r="373" spans="2:12" hidden="1" x14ac:dyDescent="0.25">
      <c r="B373" t="s">
        <v>15281</v>
      </c>
      <c r="C373" t="s">
        <v>15282</v>
      </c>
      <c r="D373" t="s">
        <v>15283</v>
      </c>
      <c r="E373" t="s">
        <v>58</v>
      </c>
      <c r="F373" t="s">
        <v>18</v>
      </c>
      <c r="G373" t="s">
        <v>39</v>
      </c>
      <c r="H373">
        <v>33901</v>
      </c>
      <c r="I373" t="s">
        <v>15285</v>
      </c>
      <c r="J373" t="s">
        <v>15286</v>
      </c>
      <c r="K373" t="s">
        <v>22</v>
      </c>
      <c r="L373" t="s">
        <v>23</v>
      </c>
    </row>
    <row r="374" spans="2:12" x14ac:dyDescent="0.25">
      <c r="B374" t="s">
        <v>25105</v>
      </c>
      <c r="C374" t="s">
        <v>25106</v>
      </c>
      <c r="D374" t="s">
        <v>25107</v>
      </c>
      <c r="E374" t="s">
        <v>19956</v>
      </c>
      <c r="F374" t="s">
        <v>18</v>
      </c>
      <c r="G374" t="s">
        <v>39</v>
      </c>
      <c r="H374">
        <v>33916</v>
      </c>
      <c r="I374" t="s">
        <v>25108</v>
      </c>
      <c r="J374" t="s">
        <v>25109</v>
      </c>
      <c r="K374" t="s">
        <v>22</v>
      </c>
      <c r="L374" t="s">
        <v>42</v>
      </c>
    </row>
    <row r="375" spans="2:12" hidden="1" x14ac:dyDescent="0.25">
      <c r="B375" t="s">
        <v>2387</v>
      </c>
      <c r="C375" t="s">
        <v>2388</v>
      </c>
      <c r="D375" t="s">
        <v>2389</v>
      </c>
      <c r="E375" t="s">
        <v>66</v>
      </c>
      <c r="F375" t="s">
        <v>18</v>
      </c>
      <c r="G375" t="s">
        <v>67</v>
      </c>
      <c r="H375">
        <v>34741</v>
      </c>
      <c r="I375" t="s">
        <v>2390</v>
      </c>
      <c r="J375" t="s">
        <v>2391</v>
      </c>
      <c r="K375" t="s">
        <v>22</v>
      </c>
      <c r="L375" t="s">
        <v>32</v>
      </c>
    </row>
    <row r="376" spans="2:12" hidden="1" x14ac:dyDescent="0.25">
      <c r="B376" t="s">
        <v>18209</v>
      </c>
      <c r="C376" t="s">
        <v>18210</v>
      </c>
      <c r="D376" t="s">
        <v>18211</v>
      </c>
      <c r="E376" t="s">
        <v>699</v>
      </c>
      <c r="F376" t="s">
        <v>18</v>
      </c>
      <c r="G376" t="s">
        <v>226</v>
      </c>
      <c r="H376">
        <v>33809</v>
      </c>
      <c r="I376" t="s">
        <v>18212</v>
      </c>
      <c r="J376" t="s">
        <v>18213</v>
      </c>
      <c r="K376" t="s">
        <v>22</v>
      </c>
      <c r="L376" t="s">
        <v>23</v>
      </c>
    </row>
    <row r="377" spans="2:12" hidden="1" x14ac:dyDescent="0.25">
      <c r="B377" t="s">
        <v>10228</v>
      </c>
      <c r="C377" t="s">
        <v>10229</v>
      </c>
      <c r="D377" t="s">
        <v>10230</v>
      </c>
      <c r="E377" t="s">
        <v>66</v>
      </c>
      <c r="F377" t="s">
        <v>18</v>
      </c>
      <c r="G377" t="s">
        <v>67</v>
      </c>
      <c r="H377">
        <v>34744</v>
      </c>
      <c r="I377" t="s">
        <v>10232</v>
      </c>
      <c r="J377" t="s">
        <v>10233</v>
      </c>
      <c r="K377" t="s">
        <v>50</v>
      </c>
      <c r="L377" t="s">
        <v>32</v>
      </c>
    </row>
    <row r="378" spans="2:12" hidden="1" x14ac:dyDescent="0.25">
      <c r="B378" t="s">
        <v>18143</v>
      </c>
      <c r="C378" t="s">
        <v>18144</v>
      </c>
      <c r="D378" t="s">
        <v>18145</v>
      </c>
      <c r="E378" t="s">
        <v>3106</v>
      </c>
      <c r="F378" t="s">
        <v>18</v>
      </c>
      <c r="G378" t="s">
        <v>226</v>
      </c>
      <c r="H378">
        <v>33884</v>
      </c>
      <c r="I378" t="s">
        <v>18146</v>
      </c>
      <c r="J378" t="s">
        <v>18147</v>
      </c>
      <c r="K378" t="s">
        <v>50</v>
      </c>
      <c r="L378" t="s">
        <v>32</v>
      </c>
    </row>
    <row r="379" spans="2:12" x14ac:dyDescent="0.25">
      <c r="B379" t="s">
        <v>27414</v>
      </c>
      <c r="C379" t="s">
        <v>27415</v>
      </c>
      <c r="D379" t="s">
        <v>27416</v>
      </c>
      <c r="E379" t="s">
        <v>699</v>
      </c>
      <c r="F379" t="s">
        <v>18</v>
      </c>
      <c r="G379" t="s">
        <v>226</v>
      </c>
      <c r="H379">
        <v>33805</v>
      </c>
      <c r="I379" t="s">
        <v>27417</v>
      </c>
      <c r="J379" t="s">
        <v>27418</v>
      </c>
      <c r="K379" t="s">
        <v>22</v>
      </c>
      <c r="L379" t="s">
        <v>42</v>
      </c>
    </row>
    <row r="380" spans="2:12" hidden="1" x14ac:dyDescent="0.25">
      <c r="B380" t="s">
        <v>5325</v>
      </c>
      <c r="C380" t="s">
        <v>5326</v>
      </c>
      <c r="D380" t="s">
        <v>5327</v>
      </c>
      <c r="E380" t="s">
        <v>3106</v>
      </c>
      <c r="F380" t="s">
        <v>18</v>
      </c>
      <c r="G380" t="s">
        <v>226</v>
      </c>
      <c r="H380">
        <v>33884</v>
      </c>
      <c r="I380" t="s">
        <v>5329</v>
      </c>
      <c r="J380" t="s">
        <v>5330</v>
      </c>
      <c r="K380" t="s">
        <v>22</v>
      </c>
      <c r="L380" t="s">
        <v>23</v>
      </c>
    </row>
    <row r="381" spans="2:12" x14ac:dyDescent="0.25">
      <c r="B381" t="s">
        <v>24527</v>
      </c>
      <c r="C381" t="s">
        <v>24528</v>
      </c>
      <c r="D381" t="s">
        <v>24529</v>
      </c>
      <c r="E381" t="s">
        <v>58</v>
      </c>
      <c r="F381" t="s">
        <v>18</v>
      </c>
      <c r="G381" t="s">
        <v>39</v>
      </c>
      <c r="H381">
        <v>33916</v>
      </c>
      <c r="I381" t="s">
        <v>24531</v>
      </c>
      <c r="J381" t="s">
        <v>24532</v>
      </c>
      <c r="K381" t="s">
        <v>22</v>
      </c>
      <c r="L381" t="s">
        <v>42</v>
      </c>
    </row>
    <row r="382" spans="2:12" hidden="1" x14ac:dyDescent="0.25">
      <c r="B382" t="s">
        <v>19324</v>
      </c>
      <c r="C382" s="4" t="s">
        <v>19325</v>
      </c>
      <c r="D382" t="s">
        <v>19326</v>
      </c>
      <c r="E382" t="s">
        <v>58</v>
      </c>
      <c r="F382" t="s">
        <v>18</v>
      </c>
      <c r="G382" t="s">
        <v>39</v>
      </c>
      <c r="H382">
        <v>33901</v>
      </c>
      <c r="I382" t="s">
        <v>19327</v>
      </c>
      <c r="J382" t="s">
        <v>19328</v>
      </c>
      <c r="K382" t="s">
        <v>50</v>
      </c>
      <c r="L382" t="s">
        <v>32</v>
      </c>
    </row>
    <row r="383" spans="2:12" x14ac:dyDescent="0.25">
      <c r="B383" t="s">
        <v>21096</v>
      </c>
      <c r="C383" t="s">
        <v>21102</v>
      </c>
      <c r="D383" t="s">
        <v>21101</v>
      </c>
      <c r="E383" t="s">
        <v>66</v>
      </c>
      <c r="F383" t="s">
        <v>18</v>
      </c>
      <c r="G383" t="s">
        <v>67</v>
      </c>
      <c r="H383">
        <v>34741</v>
      </c>
      <c r="I383" t="s">
        <v>21103</v>
      </c>
      <c r="J383" t="s">
        <v>21104</v>
      </c>
      <c r="K383" t="s">
        <v>22</v>
      </c>
      <c r="L383" t="s">
        <v>42</v>
      </c>
    </row>
    <row r="384" spans="2:12" x14ac:dyDescent="0.25">
      <c r="B384" t="s">
        <v>24533</v>
      </c>
      <c r="C384" t="s">
        <v>24534</v>
      </c>
      <c r="D384" t="s">
        <v>24535</v>
      </c>
      <c r="E384" t="s">
        <v>58</v>
      </c>
      <c r="F384" t="s">
        <v>18</v>
      </c>
      <c r="G384" t="s">
        <v>39</v>
      </c>
      <c r="H384">
        <v>33916</v>
      </c>
      <c r="I384" t="s">
        <v>24536</v>
      </c>
      <c r="J384" t="s">
        <v>24537</v>
      </c>
      <c r="K384" t="s">
        <v>22</v>
      </c>
      <c r="L384" t="s">
        <v>42</v>
      </c>
    </row>
    <row r="385" spans="2:12" x14ac:dyDescent="0.25">
      <c r="B385" t="s">
        <v>18665</v>
      </c>
      <c r="C385" t="s">
        <v>18666</v>
      </c>
      <c r="D385" t="s">
        <v>18667</v>
      </c>
      <c r="E385" t="s">
        <v>1339</v>
      </c>
      <c r="F385" t="s">
        <v>18</v>
      </c>
      <c r="G385" t="s">
        <v>39</v>
      </c>
      <c r="H385">
        <v>33905</v>
      </c>
      <c r="I385" t="s">
        <v>18668</v>
      </c>
      <c r="J385" t="s">
        <v>18669</v>
      </c>
      <c r="K385" t="s">
        <v>22</v>
      </c>
      <c r="L385" t="s">
        <v>42</v>
      </c>
    </row>
    <row r="386" spans="2:12" hidden="1" x14ac:dyDescent="0.25">
      <c r="B386" t="s">
        <v>10471</v>
      </c>
      <c r="C386" t="s">
        <v>10472</v>
      </c>
      <c r="D386" t="s">
        <v>10473</v>
      </c>
      <c r="E386" t="s">
        <v>123</v>
      </c>
      <c r="F386" t="s">
        <v>18</v>
      </c>
      <c r="G386" t="s">
        <v>39</v>
      </c>
      <c r="H386">
        <v>33991</v>
      </c>
      <c r="I386" t="s">
        <v>10474</v>
      </c>
      <c r="J386" t="s">
        <v>10475</v>
      </c>
      <c r="K386" t="s">
        <v>50</v>
      </c>
      <c r="L386" t="s">
        <v>32</v>
      </c>
    </row>
    <row r="387" spans="2:12" x14ac:dyDescent="0.25">
      <c r="B387" t="s">
        <v>2206</v>
      </c>
      <c r="C387" t="s">
        <v>2207</v>
      </c>
      <c r="D387" t="s">
        <v>2208</v>
      </c>
      <c r="E387" t="s">
        <v>123</v>
      </c>
      <c r="F387" t="s">
        <v>18</v>
      </c>
      <c r="G387" t="s">
        <v>39</v>
      </c>
      <c r="H387">
        <v>33909</v>
      </c>
      <c r="I387" t="s">
        <v>2209</v>
      </c>
      <c r="J387" t="s">
        <v>2210</v>
      </c>
      <c r="K387" t="s">
        <v>22</v>
      </c>
      <c r="L387" t="s">
        <v>42</v>
      </c>
    </row>
    <row r="388" spans="2:12" hidden="1" x14ac:dyDescent="0.25">
      <c r="B388" t="s">
        <v>4850</v>
      </c>
      <c r="C388" t="s">
        <v>4851</v>
      </c>
      <c r="D388" t="s">
        <v>4852</v>
      </c>
      <c r="E388" t="s">
        <v>699</v>
      </c>
      <c r="F388" t="s">
        <v>18</v>
      </c>
      <c r="G388" t="s">
        <v>226</v>
      </c>
      <c r="H388">
        <v>33807</v>
      </c>
      <c r="I388" t="s">
        <v>4853</v>
      </c>
      <c r="J388" t="s">
        <v>4854</v>
      </c>
      <c r="K388" t="s">
        <v>22</v>
      </c>
      <c r="L388" t="s">
        <v>23</v>
      </c>
    </row>
    <row r="389" spans="2:12" hidden="1" x14ac:dyDescent="0.25">
      <c r="B389" t="s">
        <v>8482</v>
      </c>
      <c r="C389" t="s">
        <v>8483</v>
      </c>
      <c r="D389" t="s">
        <v>8484</v>
      </c>
      <c r="E389" t="s">
        <v>8486</v>
      </c>
      <c r="F389" t="s">
        <v>18</v>
      </c>
      <c r="G389" t="s">
        <v>39</v>
      </c>
      <c r="H389">
        <v>33919</v>
      </c>
      <c r="I389" t="s">
        <v>8487</v>
      </c>
      <c r="J389" t="s">
        <v>8488</v>
      </c>
      <c r="K389" t="s">
        <v>22</v>
      </c>
      <c r="L389" t="s">
        <v>23</v>
      </c>
    </row>
    <row r="390" spans="2:12" hidden="1" x14ac:dyDescent="0.25">
      <c r="B390" t="s">
        <v>32936</v>
      </c>
      <c r="C390" t="s">
        <v>32937</v>
      </c>
      <c r="D390" t="s">
        <v>32938</v>
      </c>
      <c r="E390" t="s">
        <v>58</v>
      </c>
      <c r="F390" t="s">
        <v>18</v>
      </c>
      <c r="G390" t="s">
        <v>39</v>
      </c>
      <c r="H390">
        <v>33919</v>
      </c>
      <c r="I390" t="s">
        <v>32939</v>
      </c>
      <c r="J390" t="s">
        <v>32940</v>
      </c>
      <c r="K390" t="s">
        <v>50</v>
      </c>
      <c r="L390" t="s">
        <v>32</v>
      </c>
    </row>
    <row r="391" spans="2:12" hidden="1" x14ac:dyDescent="0.25">
      <c r="B391" t="s">
        <v>18479</v>
      </c>
      <c r="C391" t="s">
        <v>18480</v>
      </c>
      <c r="D391" t="s">
        <v>18481</v>
      </c>
      <c r="E391" t="s">
        <v>13815</v>
      </c>
      <c r="F391" t="s">
        <v>18</v>
      </c>
      <c r="G391" t="s">
        <v>2853</v>
      </c>
      <c r="H391">
        <v>33870</v>
      </c>
      <c r="I391" t="s">
        <v>18482</v>
      </c>
      <c r="J391" t="s">
        <v>18483</v>
      </c>
      <c r="K391" t="s">
        <v>22</v>
      </c>
      <c r="L391" t="s">
        <v>23</v>
      </c>
    </row>
    <row r="392" spans="2:12" x14ac:dyDescent="0.25">
      <c r="B392" t="s">
        <v>19367</v>
      </c>
      <c r="C392" t="s">
        <v>19368</v>
      </c>
      <c r="D392" t="s">
        <v>19369</v>
      </c>
      <c r="E392" t="s">
        <v>8454</v>
      </c>
      <c r="F392" t="s">
        <v>18</v>
      </c>
      <c r="G392" t="s">
        <v>67</v>
      </c>
      <c r="H392">
        <v>34772</v>
      </c>
      <c r="I392" t="s">
        <v>19370</v>
      </c>
      <c r="J392" t="s">
        <v>19371</v>
      </c>
      <c r="K392" t="s">
        <v>22</v>
      </c>
      <c r="L392" t="s">
        <v>42</v>
      </c>
    </row>
    <row r="393" spans="2:12" x14ac:dyDescent="0.25">
      <c r="B393" t="s">
        <v>32254</v>
      </c>
      <c r="C393" t="s">
        <v>32255</v>
      </c>
      <c r="D393" t="s">
        <v>32256</v>
      </c>
      <c r="E393" t="s">
        <v>38</v>
      </c>
      <c r="F393" t="s">
        <v>18</v>
      </c>
      <c r="G393" t="s">
        <v>39</v>
      </c>
      <c r="H393">
        <v>33972</v>
      </c>
      <c r="I393" t="s">
        <v>32257</v>
      </c>
      <c r="J393" t="s">
        <v>32258</v>
      </c>
      <c r="K393" t="s">
        <v>22</v>
      </c>
      <c r="L393" t="s">
        <v>42</v>
      </c>
    </row>
    <row r="394" spans="2:12" hidden="1" x14ac:dyDescent="0.25">
      <c r="B394" t="s">
        <v>32754</v>
      </c>
      <c r="C394" t="s">
        <v>32755</v>
      </c>
      <c r="D394" t="s">
        <v>32756</v>
      </c>
      <c r="E394" t="s">
        <v>5915</v>
      </c>
      <c r="F394" t="s">
        <v>18</v>
      </c>
      <c r="G394" t="s">
        <v>1614</v>
      </c>
      <c r="H394">
        <v>33950</v>
      </c>
      <c r="I394" t="s">
        <v>32757</v>
      </c>
      <c r="J394" t="s">
        <v>32758</v>
      </c>
      <c r="K394" t="s">
        <v>22</v>
      </c>
      <c r="L394" t="s">
        <v>23</v>
      </c>
    </row>
    <row r="395" spans="2:12" hidden="1" x14ac:dyDescent="0.25">
      <c r="B395" t="s">
        <v>6530</v>
      </c>
      <c r="C395" t="s">
        <v>6531</v>
      </c>
      <c r="D395" t="s">
        <v>6532</v>
      </c>
      <c r="E395" t="s">
        <v>699</v>
      </c>
      <c r="F395" t="s">
        <v>18</v>
      </c>
      <c r="G395" t="s">
        <v>226</v>
      </c>
      <c r="H395" t="s">
        <v>6533</v>
      </c>
      <c r="I395" t="s">
        <v>6534</v>
      </c>
      <c r="J395" t="s">
        <v>6535</v>
      </c>
      <c r="K395" t="s">
        <v>50</v>
      </c>
      <c r="L395" t="s">
        <v>23</v>
      </c>
    </row>
    <row r="396" spans="2:12" hidden="1" x14ac:dyDescent="0.25">
      <c r="B396" t="s">
        <v>21416</v>
      </c>
      <c r="C396" t="s">
        <v>21417</v>
      </c>
      <c r="D396" t="s">
        <v>21418</v>
      </c>
      <c r="E396" t="s">
        <v>123</v>
      </c>
      <c r="F396" t="s">
        <v>18</v>
      </c>
      <c r="G396" t="s">
        <v>39</v>
      </c>
      <c r="H396">
        <v>33904</v>
      </c>
      <c r="I396" t="s">
        <v>21419</v>
      </c>
      <c r="J396" t="s">
        <v>21420</v>
      </c>
      <c r="K396" t="s">
        <v>50</v>
      </c>
      <c r="L396" t="s">
        <v>23</v>
      </c>
    </row>
    <row r="397" spans="2:12" hidden="1" x14ac:dyDescent="0.25">
      <c r="B397" t="s">
        <v>1494</v>
      </c>
      <c r="C397" t="s">
        <v>1495</v>
      </c>
      <c r="D397" t="s">
        <v>1496</v>
      </c>
      <c r="E397" t="s">
        <v>699</v>
      </c>
      <c r="F397" t="s">
        <v>18</v>
      </c>
      <c r="G397" t="s">
        <v>226</v>
      </c>
      <c r="H397">
        <v>33813</v>
      </c>
      <c r="I397" t="s">
        <v>1497</v>
      </c>
      <c r="J397" t="s">
        <v>1498</v>
      </c>
      <c r="K397" t="s">
        <v>22</v>
      </c>
      <c r="L397" t="s">
        <v>23</v>
      </c>
    </row>
    <row r="398" spans="2:12" hidden="1" x14ac:dyDescent="0.25">
      <c r="B398" t="s">
        <v>30451</v>
      </c>
      <c r="C398" t="s">
        <v>30452</v>
      </c>
      <c r="D398" t="s">
        <v>30453</v>
      </c>
      <c r="E398" t="s">
        <v>3106</v>
      </c>
      <c r="F398" t="s">
        <v>18</v>
      </c>
      <c r="G398" t="s">
        <v>226</v>
      </c>
      <c r="H398">
        <v>33884</v>
      </c>
      <c r="I398" t="s">
        <v>30454</v>
      </c>
      <c r="J398" t="s">
        <v>30455</v>
      </c>
      <c r="K398" t="s">
        <v>22</v>
      </c>
      <c r="L398" t="s">
        <v>23</v>
      </c>
    </row>
    <row r="399" spans="2:12" hidden="1" x14ac:dyDescent="0.25">
      <c r="B399" t="s">
        <v>15160</v>
      </c>
      <c r="C399" t="s">
        <v>15161</v>
      </c>
      <c r="D399" t="s">
        <v>15165</v>
      </c>
      <c r="E399" t="s">
        <v>66</v>
      </c>
      <c r="F399" t="s">
        <v>18</v>
      </c>
      <c r="G399" t="s">
        <v>67</v>
      </c>
      <c r="H399">
        <v>34743</v>
      </c>
      <c r="I399" t="s">
        <v>15166</v>
      </c>
      <c r="J399" t="s">
        <v>15167</v>
      </c>
      <c r="K399" t="s">
        <v>50</v>
      </c>
      <c r="L399" t="s">
        <v>32</v>
      </c>
    </row>
    <row r="400" spans="2:12" hidden="1" x14ac:dyDescent="0.25">
      <c r="B400" t="s">
        <v>19108</v>
      </c>
      <c r="C400" t="s">
        <v>19109</v>
      </c>
      <c r="D400" t="s">
        <v>19110</v>
      </c>
      <c r="E400" t="s">
        <v>58</v>
      </c>
      <c r="F400" t="s">
        <v>18</v>
      </c>
      <c r="G400" t="s">
        <v>39</v>
      </c>
      <c r="H400">
        <v>33912</v>
      </c>
      <c r="I400" t="s">
        <v>19111</v>
      </c>
      <c r="J400" t="s">
        <v>19112</v>
      </c>
      <c r="K400" t="s">
        <v>22</v>
      </c>
      <c r="L400" t="s">
        <v>23</v>
      </c>
    </row>
    <row r="401" spans="2:12" hidden="1" x14ac:dyDescent="0.25">
      <c r="B401" t="s">
        <v>4438</v>
      </c>
      <c r="C401" t="s">
        <v>4439</v>
      </c>
      <c r="D401" t="s">
        <v>4440</v>
      </c>
      <c r="E401" t="s">
        <v>4441</v>
      </c>
      <c r="F401" t="s">
        <v>18</v>
      </c>
      <c r="G401" t="s">
        <v>1614</v>
      </c>
      <c r="H401">
        <v>33947</v>
      </c>
      <c r="I401" t="s">
        <v>4442</v>
      </c>
      <c r="J401" t="s">
        <v>4443</v>
      </c>
      <c r="K401" t="s">
        <v>50</v>
      </c>
      <c r="L401" t="s">
        <v>23</v>
      </c>
    </row>
    <row r="402" spans="2:12" x14ac:dyDescent="0.25">
      <c r="B402" t="s">
        <v>14782</v>
      </c>
      <c r="C402" t="s">
        <v>14783</v>
      </c>
      <c r="D402" t="s">
        <v>14784</v>
      </c>
      <c r="E402" t="s">
        <v>11029</v>
      </c>
      <c r="F402" t="s">
        <v>18</v>
      </c>
      <c r="G402" t="s">
        <v>226</v>
      </c>
      <c r="H402">
        <v>33837</v>
      </c>
      <c r="I402" t="s">
        <v>14785</v>
      </c>
      <c r="J402" t="s">
        <v>14786</v>
      </c>
      <c r="K402" t="s">
        <v>22</v>
      </c>
      <c r="L402" t="s">
        <v>42</v>
      </c>
    </row>
    <row r="403" spans="2:12" x14ac:dyDescent="0.25">
      <c r="B403" t="s">
        <v>31883</v>
      </c>
      <c r="C403" t="s">
        <v>31884</v>
      </c>
      <c r="D403" t="s">
        <v>31885</v>
      </c>
      <c r="E403" t="s">
        <v>6564</v>
      </c>
      <c r="F403" t="s">
        <v>18</v>
      </c>
      <c r="G403" t="s">
        <v>39</v>
      </c>
      <c r="H403">
        <v>33909</v>
      </c>
      <c r="I403" t="s">
        <v>31886</v>
      </c>
      <c r="J403" t="s">
        <v>31887</v>
      </c>
      <c r="K403" t="s">
        <v>22</v>
      </c>
      <c r="L403" t="s">
        <v>42</v>
      </c>
    </row>
    <row r="404" spans="2:12" hidden="1" x14ac:dyDescent="0.25">
      <c r="B404" t="s">
        <v>22376</v>
      </c>
      <c r="C404" t="s">
        <v>22377</v>
      </c>
      <c r="D404" t="s">
        <v>22378</v>
      </c>
      <c r="E404" t="s">
        <v>58</v>
      </c>
      <c r="F404" t="s">
        <v>18</v>
      </c>
      <c r="G404" t="s">
        <v>39</v>
      </c>
      <c r="H404">
        <v>33916</v>
      </c>
      <c r="I404" t="s">
        <v>22379</v>
      </c>
      <c r="J404" t="s">
        <v>22380</v>
      </c>
      <c r="K404" t="s">
        <v>50</v>
      </c>
      <c r="L404" t="s">
        <v>23</v>
      </c>
    </row>
    <row r="405" spans="2:12" hidden="1" x14ac:dyDescent="0.25">
      <c r="B405" t="s">
        <v>25612</v>
      </c>
      <c r="C405" t="s">
        <v>25613</v>
      </c>
      <c r="D405" t="s">
        <v>25614</v>
      </c>
      <c r="E405" t="s">
        <v>3197</v>
      </c>
      <c r="F405" t="s">
        <v>18</v>
      </c>
      <c r="G405" t="s">
        <v>39</v>
      </c>
      <c r="H405">
        <v>33907</v>
      </c>
      <c r="I405" t="s">
        <v>25615</v>
      </c>
      <c r="J405" t="s">
        <v>25616</v>
      </c>
      <c r="K405" t="s">
        <v>22</v>
      </c>
      <c r="L405" t="s">
        <v>23</v>
      </c>
    </row>
    <row r="406" spans="2:12" x14ac:dyDescent="0.25">
      <c r="B406" t="s">
        <v>28523</v>
      </c>
      <c r="C406" t="s">
        <v>28524</v>
      </c>
      <c r="D406" t="s">
        <v>28525</v>
      </c>
      <c r="E406" t="s">
        <v>66</v>
      </c>
      <c r="F406" t="s">
        <v>18</v>
      </c>
      <c r="G406" t="s">
        <v>67</v>
      </c>
      <c r="H406">
        <v>34741</v>
      </c>
      <c r="I406" t="s">
        <v>28526</v>
      </c>
      <c r="J406" t="s">
        <v>28527</v>
      </c>
      <c r="K406" t="s">
        <v>22</v>
      </c>
      <c r="L406" t="s">
        <v>42</v>
      </c>
    </row>
    <row r="407" spans="2:12" hidden="1" x14ac:dyDescent="0.25">
      <c r="B407" t="s">
        <v>31462</v>
      </c>
      <c r="C407" t="s">
        <v>31463</v>
      </c>
      <c r="D407" t="s">
        <v>31466</v>
      </c>
      <c r="E407" t="s">
        <v>58</v>
      </c>
      <c r="F407" t="s">
        <v>18</v>
      </c>
      <c r="G407" t="s">
        <v>39</v>
      </c>
      <c r="H407">
        <v>33908</v>
      </c>
      <c r="I407" t="s">
        <v>31464</v>
      </c>
      <c r="J407" t="s">
        <v>31465</v>
      </c>
      <c r="K407" t="s">
        <v>50</v>
      </c>
      <c r="L407" t="s">
        <v>23</v>
      </c>
    </row>
    <row r="408" spans="2:12" x14ac:dyDescent="0.25">
      <c r="B408" t="s">
        <v>30937</v>
      </c>
      <c r="C408" t="s">
        <v>30938</v>
      </c>
      <c r="D408" t="s">
        <v>30939</v>
      </c>
      <c r="E408" t="s">
        <v>14810</v>
      </c>
      <c r="F408" t="s">
        <v>18</v>
      </c>
      <c r="G408" t="s">
        <v>226</v>
      </c>
      <c r="H408">
        <v>33850</v>
      </c>
      <c r="I408" t="s">
        <v>30940</v>
      </c>
      <c r="J408" t="s">
        <v>30941</v>
      </c>
      <c r="K408" t="s">
        <v>22</v>
      </c>
      <c r="L408" t="s">
        <v>42</v>
      </c>
    </row>
    <row r="409" spans="2:12" x14ac:dyDescent="0.25">
      <c r="B409" t="s">
        <v>119</v>
      </c>
      <c r="C409" t="s">
        <v>120</v>
      </c>
      <c r="D409" t="s">
        <v>121</v>
      </c>
      <c r="E409" t="s">
        <v>123</v>
      </c>
      <c r="F409" t="s">
        <v>18</v>
      </c>
      <c r="G409" t="s">
        <v>39</v>
      </c>
      <c r="H409">
        <v>33904</v>
      </c>
      <c r="I409" t="s">
        <v>124</v>
      </c>
      <c r="J409" t="s">
        <v>125</v>
      </c>
      <c r="K409" t="s">
        <v>22</v>
      </c>
      <c r="L409" t="s">
        <v>42</v>
      </c>
    </row>
    <row r="410" spans="2:12" hidden="1" x14ac:dyDescent="0.25">
      <c r="B410" t="s">
        <v>14</v>
      </c>
      <c r="C410" t="s">
        <v>25617</v>
      </c>
      <c r="D410" t="s">
        <v>25618</v>
      </c>
      <c r="E410" t="s">
        <v>8454</v>
      </c>
      <c r="F410" t="s">
        <v>18</v>
      </c>
      <c r="G410" t="s">
        <v>67</v>
      </c>
      <c r="H410">
        <v>34771</v>
      </c>
      <c r="I410" t="s">
        <v>25619</v>
      </c>
      <c r="J410" t="s">
        <v>25620</v>
      </c>
      <c r="K410" t="s">
        <v>50</v>
      </c>
      <c r="L410" t="s">
        <v>23</v>
      </c>
    </row>
    <row r="411" spans="2:12" x14ac:dyDescent="0.25">
      <c r="B411" t="s">
        <v>18808</v>
      </c>
      <c r="C411" t="s">
        <v>18809</v>
      </c>
      <c r="D411" t="s">
        <v>18810</v>
      </c>
      <c r="E411" t="s">
        <v>58</v>
      </c>
      <c r="F411" t="s">
        <v>18</v>
      </c>
      <c r="G411" t="s">
        <v>39</v>
      </c>
      <c r="H411">
        <v>33916</v>
      </c>
      <c r="I411" t="s">
        <v>18811</v>
      </c>
      <c r="J411" t="s">
        <v>18812</v>
      </c>
      <c r="K411" t="s">
        <v>22</v>
      </c>
      <c r="L411" t="s">
        <v>42</v>
      </c>
    </row>
    <row r="412" spans="2:12" x14ac:dyDescent="0.25">
      <c r="B412" t="s">
        <v>19341</v>
      </c>
      <c r="C412" t="s">
        <v>19342</v>
      </c>
      <c r="D412" t="s">
        <v>19343</v>
      </c>
      <c r="E412" t="s">
        <v>123</v>
      </c>
      <c r="F412" t="s">
        <v>18</v>
      </c>
      <c r="G412" t="s">
        <v>39</v>
      </c>
      <c r="H412">
        <v>33909</v>
      </c>
      <c r="I412" t="s">
        <v>19344</v>
      </c>
      <c r="J412" t="s">
        <v>19345</v>
      </c>
      <c r="K412" t="s">
        <v>22</v>
      </c>
      <c r="L412" t="s">
        <v>42</v>
      </c>
    </row>
    <row r="413" spans="2:12" hidden="1" x14ac:dyDescent="0.25">
      <c r="B413" t="s">
        <v>11571</v>
      </c>
      <c r="C413" t="s">
        <v>11572</v>
      </c>
      <c r="D413" t="s">
        <v>11573</v>
      </c>
      <c r="E413" t="s">
        <v>699</v>
      </c>
      <c r="F413" t="s">
        <v>18</v>
      </c>
      <c r="G413" t="s">
        <v>226</v>
      </c>
      <c r="H413" t="s">
        <v>11574</v>
      </c>
      <c r="I413" t="s">
        <v>11575</v>
      </c>
      <c r="J413" t="s">
        <v>11576</v>
      </c>
      <c r="K413" t="s">
        <v>22</v>
      </c>
      <c r="L413" t="s">
        <v>23</v>
      </c>
    </row>
    <row r="414" spans="2:12" hidden="1" x14ac:dyDescent="0.25">
      <c r="B414" t="s">
        <v>6728</v>
      </c>
      <c r="C414" t="s">
        <v>6729</v>
      </c>
      <c r="D414" t="s">
        <v>6733</v>
      </c>
      <c r="E414" t="s">
        <v>6735</v>
      </c>
      <c r="F414" t="s">
        <v>18</v>
      </c>
      <c r="G414" t="s">
        <v>39</v>
      </c>
      <c r="H414">
        <v>33905</v>
      </c>
      <c r="I414" t="s">
        <v>6736</v>
      </c>
      <c r="J414" t="s">
        <v>6737</v>
      </c>
      <c r="K414" t="s">
        <v>22</v>
      </c>
      <c r="L414" t="s">
        <v>32</v>
      </c>
    </row>
    <row r="415" spans="2:12" hidden="1" x14ac:dyDescent="0.25">
      <c r="B415" t="s">
        <v>8518</v>
      </c>
      <c r="C415" t="s">
        <v>8519</v>
      </c>
      <c r="D415" t="s">
        <v>8520</v>
      </c>
      <c r="E415" t="s">
        <v>8521</v>
      </c>
      <c r="F415" t="s">
        <v>18</v>
      </c>
      <c r="G415" t="s">
        <v>67</v>
      </c>
      <c r="H415">
        <v>34772</v>
      </c>
      <c r="I415" t="s">
        <v>8522</v>
      </c>
      <c r="J415" t="s">
        <v>8523</v>
      </c>
      <c r="K415" t="s">
        <v>22</v>
      </c>
      <c r="L415" t="s">
        <v>23</v>
      </c>
    </row>
    <row r="416" spans="2:12" hidden="1" x14ac:dyDescent="0.25">
      <c r="B416" t="s">
        <v>29416</v>
      </c>
      <c r="C416" t="s">
        <v>29417</v>
      </c>
      <c r="D416" t="s">
        <v>29418</v>
      </c>
      <c r="E416" t="s">
        <v>123</v>
      </c>
      <c r="F416" t="s">
        <v>18</v>
      </c>
      <c r="G416" t="s">
        <v>39</v>
      </c>
      <c r="H416">
        <v>33914</v>
      </c>
      <c r="I416" t="s">
        <v>29419</v>
      </c>
      <c r="J416" t="s">
        <v>29420</v>
      </c>
      <c r="K416" t="s">
        <v>22</v>
      </c>
      <c r="L416" t="s">
        <v>23</v>
      </c>
    </row>
    <row r="417" spans="2:12" hidden="1" x14ac:dyDescent="0.25">
      <c r="B417" t="s">
        <v>14336</v>
      </c>
      <c r="C417" t="s">
        <v>14337</v>
      </c>
      <c r="D417" t="s">
        <v>14338</v>
      </c>
      <c r="E417" t="s">
        <v>123</v>
      </c>
      <c r="F417" t="s">
        <v>18</v>
      </c>
      <c r="G417" t="s">
        <v>39</v>
      </c>
      <c r="H417">
        <v>33991</v>
      </c>
      <c r="I417" t="s">
        <v>14339</v>
      </c>
      <c r="J417" t="s">
        <v>14340</v>
      </c>
      <c r="K417" t="s">
        <v>22</v>
      </c>
      <c r="L417" t="s">
        <v>23</v>
      </c>
    </row>
    <row r="418" spans="2:12" hidden="1" x14ac:dyDescent="0.25">
      <c r="B418" t="s">
        <v>16520</v>
      </c>
      <c r="C418" t="s">
        <v>16521</v>
      </c>
      <c r="D418" t="s">
        <v>16522</v>
      </c>
      <c r="E418" t="s">
        <v>38</v>
      </c>
      <c r="F418" t="s">
        <v>18</v>
      </c>
      <c r="G418" t="s">
        <v>39</v>
      </c>
      <c r="H418">
        <v>33971</v>
      </c>
      <c r="I418" t="s">
        <v>16523</v>
      </c>
      <c r="J418" t="s">
        <v>16524</v>
      </c>
      <c r="K418" t="s">
        <v>22</v>
      </c>
      <c r="L418" t="s">
        <v>23</v>
      </c>
    </row>
    <row r="419" spans="2:12" hidden="1" x14ac:dyDescent="0.25">
      <c r="B419" t="s">
        <v>8306</v>
      </c>
      <c r="C419" t="s">
        <v>8307</v>
      </c>
      <c r="D419" t="s">
        <v>8308</v>
      </c>
      <c r="E419" t="s">
        <v>58</v>
      </c>
      <c r="F419" t="s">
        <v>18</v>
      </c>
      <c r="G419" t="s">
        <v>39</v>
      </c>
      <c r="H419">
        <v>33901</v>
      </c>
      <c r="I419" t="s">
        <v>8309</v>
      </c>
      <c r="J419" t="s">
        <v>8310</v>
      </c>
      <c r="K419" t="s">
        <v>22</v>
      </c>
      <c r="L419" t="s">
        <v>32</v>
      </c>
    </row>
    <row r="420" spans="2:12" hidden="1" x14ac:dyDescent="0.25">
      <c r="B420" t="s">
        <v>14456</v>
      </c>
      <c r="C420" t="s">
        <v>14457</v>
      </c>
      <c r="D420" t="s">
        <v>14458</v>
      </c>
      <c r="E420" t="s">
        <v>123</v>
      </c>
      <c r="F420" t="s">
        <v>18</v>
      </c>
      <c r="G420" t="s">
        <v>39</v>
      </c>
      <c r="H420">
        <v>33914</v>
      </c>
      <c r="I420" t="s">
        <v>14459</v>
      </c>
      <c r="J420" t="s">
        <v>14460</v>
      </c>
      <c r="K420" t="s">
        <v>22</v>
      </c>
      <c r="L420" t="s">
        <v>23</v>
      </c>
    </row>
    <row r="421" spans="2:12" hidden="1" x14ac:dyDescent="0.25">
      <c r="B421" t="s">
        <v>31048</v>
      </c>
      <c r="C421" t="s">
        <v>31049</v>
      </c>
      <c r="D421" t="s">
        <v>31050</v>
      </c>
      <c r="E421" t="s">
        <v>123</v>
      </c>
      <c r="F421" t="s">
        <v>18</v>
      </c>
      <c r="G421" t="s">
        <v>39</v>
      </c>
      <c r="H421">
        <v>33904</v>
      </c>
      <c r="I421" t="s">
        <v>31051</v>
      </c>
      <c r="J421" t="s">
        <v>31052</v>
      </c>
      <c r="K421" t="s">
        <v>22</v>
      </c>
      <c r="L421" t="s">
        <v>32</v>
      </c>
    </row>
    <row r="422" spans="2:12" hidden="1" x14ac:dyDescent="0.25">
      <c r="B422" t="s">
        <v>5567</v>
      </c>
      <c r="C422" t="s">
        <v>5568</v>
      </c>
      <c r="D422" t="s">
        <v>5569</v>
      </c>
      <c r="E422" t="s">
        <v>5570</v>
      </c>
      <c r="F422" t="s">
        <v>18</v>
      </c>
      <c r="G422" t="s">
        <v>67</v>
      </c>
      <c r="H422">
        <v>34772</v>
      </c>
      <c r="I422" t="s">
        <v>5571</v>
      </c>
      <c r="J422" t="s">
        <v>5572</v>
      </c>
      <c r="K422" t="s">
        <v>22</v>
      </c>
      <c r="L422" t="s">
        <v>23</v>
      </c>
    </row>
    <row r="423" spans="2:12" x14ac:dyDescent="0.25">
      <c r="B423" t="s">
        <v>26120</v>
      </c>
      <c r="C423" t="s">
        <v>26121</v>
      </c>
      <c r="D423" t="s">
        <v>26122</v>
      </c>
      <c r="E423" t="s">
        <v>699</v>
      </c>
      <c r="F423" t="s">
        <v>18</v>
      </c>
      <c r="G423" t="s">
        <v>226</v>
      </c>
      <c r="H423">
        <v>33810</v>
      </c>
      <c r="I423" t="s">
        <v>26123</v>
      </c>
      <c r="J423" t="s">
        <v>26124</v>
      </c>
      <c r="K423" t="s">
        <v>22</v>
      </c>
      <c r="L423" t="s">
        <v>42</v>
      </c>
    </row>
    <row r="424" spans="2:12" x14ac:dyDescent="0.25">
      <c r="B424" t="s">
        <v>15060</v>
      </c>
      <c r="C424" t="s">
        <v>15061</v>
      </c>
      <c r="D424" t="s">
        <v>15062</v>
      </c>
      <c r="E424" t="s">
        <v>225</v>
      </c>
      <c r="F424" t="s">
        <v>18</v>
      </c>
      <c r="G424" t="s">
        <v>226</v>
      </c>
      <c r="H424">
        <v>33898</v>
      </c>
      <c r="I424" t="s">
        <v>15063</v>
      </c>
      <c r="J424" t="s">
        <v>15064</v>
      </c>
      <c r="K424" t="s">
        <v>22</v>
      </c>
      <c r="L424" t="s">
        <v>42</v>
      </c>
    </row>
    <row r="425" spans="2:12" hidden="1" x14ac:dyDescent="0.25">
      <c r="B425" t="s">
        <v>21421</v>
      </c>
      <c r="C425" t="s">
        <v>21422</v>
      </c>
      <c r="D425" t="s">
        <v>21426</v>
      </c>
      <c r="E425" t="s">
        <v>168</v>
      </c>
      <c r="F425" t="s">
        <v>18</v>
      </c>
      <c r="G425" t="s">
        <v>226</v>
      </c>
      <c r="H425">
        <v>32804</v>
      </c>
      <c r="I425" t="s">
        <v>21424</v>
      </c>
      <c r="J425" t="s">
        <v>21425</v>
      </c>
      <c r="K425" t="s">
        <v>50</v>
      </c>
      <c r="L425" t="s">
        <v>23</v>
      </c>
    </row>
    <row r="426" spans="2:12" hidden="1" x14ac:dyDescent="0.25">
      <c r="B426" t="s">
        <v>8569</v>
      </c>
      <c r="C426" t="s">
        <v>8570</v>
      </c>
      <c r="D426" t="s">
        <v>8571</v>
      </c>
      <c r="E426" t="s">
        <v>8291</v>
      </c>
      <c r="F426" t="s">
        <v>18</v>
      </c>
      <c r="G426" t="s">
        <v>67</v>
      </c>
      <c r="H426">
        <v>34744</v>
      </c>
      <c r="I426" t="s">
        <v>8572</v>
      </c>
      <c r="J426" t="s">
        <v>8573</v>
      </c>
      <c r="K426" t="s">
        <v>50</v>
      </c>
      <c r="L426" t="s">
        <v>23</v>
      </c>
    </row>
    <row r="427" spans="2:12" hidden="1" x14ac:dyDescent="0.25">
      <c r="B427" t="s">
        <v>22400</v>
      </c>
      <c r="C427" t="s">
        <v>22401</v>
      </c>
      <c r="D427" t="s">
        <v>22402</v>
      </c>
      <c r="E427" t="s">
        <v>58</v>
      </c>
      <c r="F427" t="s">
        <v>18</v>
      </c>
      <c r="G427" t="s">
        <v>39</v>
      </c>
      <c r="H427">
        <v>33967</v>
      </c>
      <c r="I427" t="s">
        <v>22403</v>
      </c>
      <c r="J427" t="s">
        <v>22404</v>
      </c>
      <c r="K427" t="s">
        <v>22</v>
      </c>
      <c r="L427" t="s">
        <v>23</v>
      </c>
    </row>
    <row r="428" spans="2:12" hidden="1" x14ac:dyDescent="0.25">
      <c r="B428" t="s">
        <v>8624</v>
      </c>
      <c r="C428" t="s">
        <v>8625</v>
      </c>
      <c r="D428" t="s">
        <v>8626</v>
      </c>
      <c r="E428" t="s">
        <v>8627</v>
      </c>
      <c r="F428" t="s">
        <v>18</v>
      </c>
      <c r="G428" t="s">
        <v>39</v>
      </c>
      <c r="H428">
        <v>33913</v>
      </c>
      <c r="I428" t="s">
        <v>8628</v>
      </c>
      <c r="J428" t="s">
        <v>8629</v>
      </c>
      <c r="K428" t="s">
        <v>22</v>
      </c>
      <c r="L428" t="s">
        <v>23</v>
      </c>
    </row>
    <row r="429" spans="2:12" x14ac:dyDescent="0.25">
      <c r="B429" t="s">
        <v>31117</v>
      </c>
      <c r="C429" t="s">
        <v>31118</v>
      </c>
      <c r="D429" t="s">
        <v>31119</v>
      </c>
      <c r="E429" t="s">
        <v>58</v>
      </c>
      <c r="F429" t="s">
        <v>18</v>
      </c>
      <c r="G429" t="s">
        <v>39</v>
      </c>
      <c r="H429">
        <v>33901</v>
      </c>
      <c r="I429" t="s">
        <v>31120</v>
      </c>
      <c r="J429" t="s">
        <v>31121</v>
      </c>
      <c r="K429" t="s">
        <v>22</v>
      </c>
      <c r="L429" t="s">
        <v>42</v>
      </c>
    </row>
    <row r="430" spans="2:12" hidden="1" x14ac:dyDescent="0.25">
      <c r="B430" t="s">
        <v>11025</v>
      </c>
      <c r="C430" t="s">
        <v>11026</v>
      </c>
      <c r="D430" t="s">
        <v>11027</v>
      </c>
      <c r="E430" t="s">
        <v>11029</v>
      </c>
      <c r="F430" t="s">
        <v>18</v>
      </c>
      <c r="G430" t="s">
        <v>226</v>
      </c>
      <c r="H430">
        <v>33836</v>
      </c>
      <c r="I430" t="s">
        <v>11030</v>
      </c>
      <c r="J430" t="s">
        <v>11031</v>
      </c>
      <c r="K430" t="s">
        <v>22</v>
      </c>
      <c r="L430" t="s">
        <v>32</v>
      </c>
    </row>
    <row r="431" spans="2:12" hidden="1" x14ac:dyDescent="0.25">
      <c r="B431" t="s">
        <v>29941</v>
      </c>
      <c r="C431" t="s">
        <v>29942</v>
      </c>
      <c r="D431" t="s">
        <v>29943</v>
      </c>
      <c r="E431" t="s">
        <v>699</v>
      </c>
      <c r="F431" t="s">
        <v>18</v>
      </c>
      <c r="G431" t="s">
        <v>226</v>
      </c>
      <c r="H431">
        <v>33804</v>
      </c>
      <c r="I431" t="s">
        <v>29944</v>
      </c>
      <c r="J431" t="s">
        <v>29945</v>
      </c>
      <c r="K431" t="s">
        <v>50</v>
      </c>
      <c r="L431" t="s">
        <v>23</v>
      </c>
    </row>
    <row r="432" spans="2:12" x14ac:dyDescent="0.25">
      <c r="B432" t="s">
        <v>15510</v>
      </c>
      <c r="C432" t="s">
        <v>15511</v>
      </c>
      <c r="D432" t="s">
        <v>15512</v>
      </c>
      <c r="E432" t="s">
        <v>66</v>
      </c>
      <c r="F432" t="s">
        <v>18</v>
      </c>
      <c r="G432" t="s">
        <v>67</v>
      </c>
      <c r="H432">
        <v>34743</v>
      </c>
      <c r="I432" t="s">
        <v>15513</v>
      </c>
      <c r="J432" t="s">
        <v>15514</v>
      </c>
      <c r="K432" t="s">
        <v>22</v>
      </c>
      <c r="L432" t="s">
        <v>42</v>
      </c>
    </row>
    <row r="433" spans="2:12" hidden="1" x14ac:dyDescent="0.25">
      <c r="B433" t="s">
        <v>23445</v>
      </c>
      <c r="C433" t="s">
        <v>23446</v>
      </c>
      <c r="D433" t="s">
        <v>23447</v>
      </c>
      <c r="E433" t="s">
        <v>18718</v>
      </c>
      <c r="F433" t="s">
        <v>18</v>
      </c>
      <c r="G433" t="s">
        <v>226</v>
      </c>
      <c r="H433">
        <v>33839</v>
      </c>
      <c r="I433" t="s">
        <v>23448</v>
      </c>
      <c r="J433" t="s">
        <v>23449</v>
      </c>
      <c r="K433" t="s">
        <v>22</v>
      </c>
      <c r="L433" t="s">
        <v>23</v>
      </c>
    </row>
    <row r="434" spans="2:12" hidden="1" x14ac:dyDescent="0.25">
      <c r="B434" t="s">
        <v>21955</v>
      </c>
      <c r="C434" t="s">
        <v>21956</v>
      </c>
      <c r="D434" t="s">
        <v>21957</v>
      </c>
      <c r="E434" t="s">
        <v>5915</v>
      </c>
      <c r="F434" t="s">
        <v>18</v>
      </c>
      <c r="G434" t="s">
        <v>1614</v>
      </c>
      <c r="H434">
        <v>33982</v>
      </c>
      <c r="I434" t="s">
        <v>21958</v>
      </c>
      <c r="J434" t="s">
        <v>21959</v>
      </c>
      <c r="K434" t="s">
        <v>22</v>
      </c>
      <c r="L434" t="s">
        <v>23</v>
      </c>
    </row>
    <row r="435" spans="2:12" x14ac:dyDescent="0.25">
      <c r="B435" t="s">
        <v>18163</v>
      </c>
      <c r="C435" t="s">
        <v>18164</v>
      </c>
      <c r="D435" t="s">
        <v>18165</v>
      </c>
      <c r="E435" t="s">
        <v>66</v>
      </c>
      <c r="F435" t="s">
        <v>18</v>
      </c>
      <c r="G435" t="s">
        <v>226</v>
      </c>
      <c r="H435">
        <v>34759</v>
      </c>
      <c r="I435" t="s">
        <v>18166</v>
      </c>
      <c r="J435" t="s">
        <v>18167</v>
      </c>
      <c r="K435" t="s">
        <v>22</v>
      </c>
      <c r="L435" t="s">
        <v>42</v>
      </c>
    </row>
    <row r="436" spans="2:12" hidden="1" x14ac:dyDescent="0.25">
      <c r="B436" t="s">
        <v>29617</v>
      </c>
      <c r="C436" t="s">
        <v>29618</v>
      </c>
      <c r="D436" t="s">
        <v>29619</v>
      </c>
      <c r="E436" t="s">
        <v>9070</v>
      </c>
      <c r="F436" t="s">
        <v>18</v>
      </c>
      <c r="G436" t="s">
        <v>3931</v>
      </c>
      <c r="H436">
        <v>34266</v>
      </c>
      <c r="I436" t="s">
        <v>29620</v>
      </c>
      <c r="J436" t="s">
        <v>29621</v>
      </c>
      <c r="K436" t="s">
        <v>50</v>
      </c>
      <c r="L436" t="s">
        <v>23</v>
      </c>
    </row>
    <row r="437" spans="2:12" hidden="1" x14ac:dyDescent="0.25">
      <c r="B437" t="s">
        <v>14384</v>
      </c>
      <c r="C437" t="s">
        <v>14385</v>
      </c>
      <c r="D437" t="s">
        <v>14386</v>
      </c>
      <c r="E437" t="s">
        <v>5915</v>
      </c>
      <c r="F437" t="s">
        <v>18</v>
      </c>
      <c r="G437" t="s">
        <v>1614</v>
      </c>
      <c r="H437">
        <v>33982</v>
      </c>
      <c r="I437" t="s">
        <v>14387</v>
      </c>
      <c r="J437" t="s">
        <v>14388</v>
      </c>
      <c r="K437" t="s">
        <v>22</v>
      </c>
      <c r="L437" t="s">
        <v>23</v>
      </c>
    </row>
    <row r="438" spans="2:12" hidden="1" x14ac:dyDescent="0.25">
      <c r="B438" t="s">
        <v>28641</v>
      </c>
      <c r="C438" t="s">
        <v>28642</v>
      </c>
      <c r="D438" t="s">
        <v>28587</v>
      </c>
      <c r="E438" t="s">
        <v>1776</v>
      </c>
      <c r="F438" t="s">
        <v>18</v>
      </c>
      <c r="G438" t="s">
        <v>39</v>
      </c>
      <c r="H438">
        <v>33903</v>
      </c>
      <c r="I438" t="s">
        <v>28644</v>
      </c>
      <c r="J438" t="s">
        <v>28645</v>
      </c>
      <c r="K438" t="s">
        <v>22</v>
      </c>
      <c r="L438" t="s">
        <v>23</v>
      </c>
    </row>
    <row r="439" spans="2:12" x14ac:dyDescent="0.25">
      <c r="B439" t="s">
        <v>14186</v>
      </c>
      <c r="C439" t="s">
        <v>14187</v>
      </c>
      <c r="D439" t="s">
        <v>14191</v>
      </c>
      <c r="E439" t="s">
        <v>699</v>
      </c>
      <c r="F439" t="s">
        <v>18</v>
      </c>
      <c r="G439" t="s">
        <v>226</v>
      </c>
      <c r="H439">
        <v>33813</v>
      </c>
      <c r="I439" t="s">
        <v>14188</v>
      </c>
      <c r="J439" t="s">
        <v>14189</v>
      </c>
      <c r="K439" t="s">
        <v>22</v>
      </c>
      <c r="L439" t="s">
        <v>42</v>
      </c>
    </row>
    <row r="440" spans="2:12" hidden="1" x14ac:dyDescent="0.25">
      <c r="B440" t="s">
        <v>34428</v>
      </c>
      <c r="C440" t="s">
        <v>34429</v>
      </c>
      <c r="D440" t="s">
        <v>34430</v>
      </c>
      <c r="E440" t="s">
        <v>8454</v>
      </c>
      <c r="F440" t="s">
        <v>18</v>
      </c>
      <c r="G440" t="s">
        <v>67</v>
      </c>
      <c r="H440">
        <v>34771</v>
      </c>
      <c r="I440" t="s">
        <v>34431</v>
      </c>
      <c r="J440" t="s">
        <v>34432</v>
      </c>
      <c r="K440" t="s">
        <v>50</v>
      </c>
      <c r="L440" t="s">
        <v>23</v>
      </c>
    </row>
    <row r="441" spans="2:12" hidden="1" x14ac:dyDescent="0.25">
      <c r="B441" t="s">
        <v>14104</v>
      </c>
      <c r="C441" t="s">
        <v>14105</v>
      </c>
      <c r="D441" t="s">
        <v>14106</v>
      </c>
      <c r="E441" t="s">
        <v>699</v>
      </c>
      <c r="F441" t="s">
        <v>18</v>
      </c>
      <c r="G441" t="s">
        <v>226</v>
      </c>
      <c r="H441">
        <v>33803</v>
      </c>
      <c r="I441" t="s">
        <v>14107</v>
      </c>
      <c r="J441" t="s">
        <v>14108</v>
      </c>
      <c r="K441" t="s">
        <v>50</v>
      </c>
      <c r="L441" t="s">
        <v>32</v>
      </c>
    </row>
    <row r="442" spans="2:12" hidden="1" x14ac:dyDescent="0.25">
      <c r="B442" t="s">
        <v>3773</v>
      </c>
      <c r="C442" t="s">
        <v>3774</v>
      </c>
      <c r="D442" t="s">
        <v>3775</v>
      </c>
      <c r="E442" t="s">
        <v>1776</v>
      </c>
      <c r="F442" t="s">
        <v>18</v>
      </c>
      <c r="G442" t="s">
        <v>39</v>
      </c>
      <c r="H442">
        <v>33917</v>
      </c>
      <c r="I442" t="s">
        <v>3777</v>
      </c>
      <c r="J442" t="s">
        <v>3778</v>
      </c>
      <c r="K442" t="s">
        <v>22</v>
      </c>
      <c r="L442" t="s">
        <v>23</v>
      </c>
    </row>
    <row r="443" spans="2:12" hidden="1" x14ac:dyDescent="0.25">
      <c r="B443" t="s">
        <v>18153</v>
      </c>
      <c r="C443" t="s">
        <v>18154</v>
      </c>
      <c r="D443" t="s">
        <v>18155</v>
      </c>
      <c r="E443" t="s">
        <v>66</v>
      </c>
      <c r="F443" t="s">
        <v>18</v>
      </c>
      <c r="G443" t="s">
        <v>67</v>
      </c>
      <c r="H443">
        <v>34758</v>
      </c>
      <c r="I443" t="s">
        <v>18156</v>
      </c>
      <c r="J443" t="s">
        <v>18157</v>
      </c>
      <c r="K443" t="s">
        <v>50</v>
      </c>
      <c r="L443" t="s">
        <v>32</v>
      </c>
    </row>
    <row r="444" spans="2:12" x14ac:dyDescent="0.25">
      <c r="B444" t="s">
        <v>8130</v>
      </c>
      <c r="C444" t="s">
        <v>8131</v>
      </c>
      <c r="D444" t="s">
        <v>8132</v>
      </c>
      <c r="E444" t="s">
        <v>8133</v>
      </c>
      <c r="F444" t="s">
        <v>18</v>
      </c>
      <c r="G444" t="s">
        <v>3931</v>
      </c>
      <c r="H444">
        <v>34266</v>
      </c>
      <c r="I444" t="s">
        <v>8134</v>
      </c>
      <c r="J444" t="s">
        <v>8135</v>
      </c>
      <c r="K444" t="s">
        <v>22</v>
      </c>
      <c r="L444" t="s">
        <v>42</v>
      </c>
    </row>
    <row r="445" spans="2:12" hidden="1" x14ac:dyDescent="0.25">
      <c r="B445" t="s">
        <v>11129</v>
      </c>
      <c r="C445" t="s">
        <v>11130</v>
      </c>
      <c r="D445" t="s">
        <v>11139</v>
      </c>
      <c r="E445" t="s">
        <v>699</v>
      </c>
      <c r="F445" t="s">
        <v>18</v>
      </c>
      <c r="G445" t="s">
        <v>226</v>
      </c>
      <c r="H445">
        <v>33806</v>
      </c>
      <c r="I445" t="s">
        <v>11132</v>
      </c>
      <c r="J445" t="s">
        <v>11133</v>
      </c>
      <c r="K445" t="s">
        <v>22</v>
      </c>
      <c r="L445" t="s">
        <v>23</v>
      </c>
    </row>
    <row r="446" spans="2:12" hidden="1" x14ac:dyDescent="0.25">
      <c r="B446" t="s">
        <v>22680</v>
      </c>
      <c r="C446" t="s">
        <v>22681</v>
      </c>
      <c r="D446" t="s">
        <v>22682</v>
      </c>
      <c r="E446" t="s">
        <v>6150</v>
      </c>
      <c r="F446" t="s">
        <v>18</v>
      </c>
      <c r="G446" t="s">
        <v>1614</v>
      </c>
      <c r="H446">
        <v>33954</v>
      </c>
      <c r="I446" t="s">
        <v>22683</v>
      </c>
      <c r="J446" t="s">
        <v>22684</v>
      </c>
      <c r="K446" t="s">
        <v>50</v>
      </c>
      <c r="L446" t="s">
        <v>23</v>
      </c>
    </row>
    <row r="447" spans="2:12" x14ac:dyDescent="0.25">
      <c r="B447" t="s">
        <v>4684</v>
      </c>
      <c r="C447" t="s">
        <v>4685</v>
      </c>
      <c r="D447" t="s">
        <v>4686</v>
      </c>
      <c r="E447" t="s">
        <v>66</v>
      </c>
      <c r="F447" t="s">
        <v>18</v>
      </c>
      <c r="G447" t="s">
        <v>226</v>
      </c>
      <c r="H447">
        <v>34759</v>
      </c>
      <c r="I447" t="s">
        <v>4687</v>
      </c>
      <c r="J447" t="s">
        <v>4688</v>
      </c>
      <c r="K447" t="s">
        <v>50</v>
      </c>
      <c r="L447" t="s">
        <v>277</v>
      </c>
    </row>
    <row r="448" spans="2:12" hidden="1" x14ac:dyDescent="0.25">
      <c r="B448" t="s">
        <v>1240</v>
      </c>
      <c r="C448" t="s">
        <v>1241</v>
      </c>
      <c r="D448" t="s">
        <v>1242</v>
      </c>
      <c r="E448" t="s">
        <v>58</v>
      </c>
      <c r="F448" t="s">
        <v>18</v>
      </c>
      <c r="G448" t="s">
        <v>39</v>
      </c>
      <c r="H448" t="s">
        <v>1244</v>
      </c>
      <c r="I448" t="s">
        <v>1245</v>
      </c>
      <c r="J448" t="s">
        <v>1246</v>
      </c>
      <c r="K448" t="s">
        <v>22</v>
      </c>
      <c r="L448" t="s">
        <v>23</v>
      </c>
    </row>
    <row r="449" spans="2:12" x14ac:dyDescent="0.25">
      <c r="B449" t="s">
        <v>5825</v>
      </c>
      <c r="C449" t="s">
        <v>5826</v>
      </c>
      <c r="D449" t="s">
        <v>5827</v>
      </c>
      <c r="E449" t="s">
        <v>5828</v>
      </c>
      <c r="F449" t="s">
        <v>18</v>
      </c>
      <c r="G449" t="s">
        <v>226</v>
      </c>
      <c r="H449">
        <v>34759</v>
      </c>
      <c r="I449" t="s">
        <v>5829</v>
      </c>
      <c r="J449" t="s">
        <v>5830</v>
      </c>
      <c r="K449" t="s">
        <v>50</v>
      </c>
      <c r="L449" t="s">
        <v>277</v>
      </c>
    </row>
    <row r="450" spans="2:12" x14ac:dyDescent="0.25">
      <c r="B450" t="s">
        <v>15330</v>
      </c>
      <c r="C450" t="s">
        <v>15331</v>
      </c>
      <c r="D450" t="s">
        <v>15334</v>
      </c>
      <c r="E450" t="s">
        <v>15335</v>
      </c>
      <c r="F450" t="s">
        <v>18</v>
      </c>
      <c r="G450" t="s">
        <v>226</v>
      </c>
      <c r="H450">
        <v>33840</v>
      </c>
      <c r="I450" t="s">
        <v>15332</v>
      </c>
      <c r="J450" t="s">
        <v>15333</v>
      </c>
      <c r="K450" t="s">
        <v>50</v>
      </c>
      <c r="L450" t="s">
        <v>235</v>
      </c>
    </row>
    <row r="451" spans="2:12" hidden="1" x14ac:dyDescent="0.25">
      <c r="B451" t="s">
        <v>25923</v>
      </c>
      <c r="C451" t="s">
        <v>25924</v>
      </c>
      <c r="D451" t="s">
        <v>25925</v>
      </c>
      <c r="E451" t="s">
        <v>258</v>
      </c>
      <c r="F451" t="s">
        <v>18</v>
      </c>
      <c r="G451" t="s">
        <v>39</v>
      </c>
      <c r="H451">
        <v>34135</v>
      </c>
      <c r="I451" t="s">
        <v>25926</v>
      </c>
      <c r="J451" t="s">
        <v>25927</v>
      </c>
      <c r="K451" t="s">
        <v>22</v>
      </c>
      <c r="L451" t="s">
        <v>32</v>
      </c>
    </row>
    <row r="452" spans="2:12" x14ac:dyDescent="0.25">
      <c r="B452" t="s">
        <v>24180</v>
      </c>
      <c r="C452" t="s">
        <v>24181</v>
      </c>
      <c r="D452" t="s">
        <v>24184</v>
      </c>
      <c r="E452" t="s">
        <v>5915</v>
      </c>
      <c r="F452" t="s">
        <v>18</v>
      </c>
      <c r="G452" t="s">
        <v>1614</v>
      </c>
      <c r="H452">
        <v>33950</v>
      </c>
      <c r="I452" t="s">
        <v>24182</v>
      </c>
      <c r="J452" t="s">
        <v>24183</v>
      </c>
      <c r="K452" t="s">
        <v>50</v>
      </c>
      <c r="L452" t="s">
        <v>235</v>
      </c>
    </row>
    <row r="453" spans="2:12" x14ac:dyDescent="0.25">
      <c r="B453" t="s">
        <v>4169</v>
      </c>
      <c r="C453" t="s">
        <v>4170</v>
      </c>
      <c r="D453" t="s">
        <v>4171</v>
      </c>
      <c r="E453" t="s">
        <v>1776</v>
      </c>
      <c r="F453" t="s">
        <v>18</v>
      </c>
      <c r="G453" t="s">
        <v>39</v>
      </c>
      <c r="H453">
        <v>33917</v>
      </c>
      <c r="I453" t="s">
        <v>4172</v>
      </c>
      <c r="J453" t="s">
        <v>4173</v>
      </c>
      <c r="K453" t="s">
        <v>50</v>
      </c>
      <c r="L453" t="s">
        <v>235</v>
      </c>
    </row>
    <row r="454" spans="2:12" x14ac:dyDescent="0.25">
      <c r="B454" t="s">
        <v>25866</v>
      </c>
      <c r="C454" t="s">
        <v>25867</v>
      </c>
      <c r="D454" t="s">
        <v>25868</v>
      </c>
      <c r="E454" t="s">
        <v>699</v>
      </c>
      <c r="F454" t="s">
        <v>18</v>
      </c>
      <c r="G454" t="s">
        <v>226</v>
      </c>
      <c r="H454">
        <v>33805</v>
      </c>
      <c r="I454" t="s">
        <v>25869</v>
      </c>
      <c r="J454" t="s">
        <v>25870</v>
      </c>
      <c r="K454" t="s">
        <v>50</v>
      </c>
      <c r="L454" t="s">
        <v>235</v>
      </c>
    </row>
    <row r="455" spans="2:12" hidden="1" x14ac:dyDescent="0.25">
      <c r="B455" t="s">
        <v>6147</v>
      </c>
      <c r="C455" t="s">
        <v>6148</v>
      </c>
      <c r="D455" t="s">
        <v>6149</v>
      </c>
      <c r="E455" t="s">
        <v>6150</v>
      </c>
      <c r="F455" t="s">
        <v>18</v>
      </c>
      <c r="G455" t="s">
        <v>1614</v>
      </c>
      <c r="H455">
        <v>33981</v>
      </c>
      <c r="I455" t="s">
        <v>6151</v>
      </c>
      <c r="J455" t="s">
        <v>6152</v>
      </c>
      <c r="K455" t="s">
        <v>22</v>
      </c>
      <c r="L455" t="s">
        <v>32</v>
      </c>
    </row>
    <row r="456" spans="2:12" hidden="1" x14ac:dyDescent="0.25">
      <c r="B456" t="s">
        <v>255</v>
      </c>
      <c r="C456" t="s">
        <v>256</v>
      </c>
      <c r="D456" t="s">
        <v>257</v>
      </c>
      <c r="E456" t="s">
        <v>258</v>
      </c>
      <c r="F456" t="s">
        <v>18</v>
      </c>
      <c r="G456" t="s">
        <v>39</v>
      </c>
      <c r="H456">
        <v>34135</v>
      </c>
      <c r="I456" t="s">
        <v>259</v>
      </c>
      <c r="J456" t="s">
        <v>260</v>
      </c>
      <c r="K456" t="s">
        <v>22</v>
      </c>
      <c r="L456" t="s">
        <v>23</v>
      </c>
    </row>
    <row r="457" spans="2:12" hidden="1" x14ac:dyDescent="0.25">
      <c r="B457" t="s">
        <v>17838</v>
      </c>
      <c r="C457" t="s">
        <v>17839</v>
      </c>
      <c r="D457" t="s">
        <v>17840</v>
      </c>
      <c r="E457" t="s">
        <v>14543</v>
      </c>
      <c r="F457" t="s">
        <v>18</v>
      </c>
      <c r="G457" t="s">
        <v>2853</v>
      </c>
      <c r="H457">
        <v>33872</v>
      </c>
      <c r="I457" t="s">
        <v>17841</v>
      </c>
      <c r="J457" t="s">
        <v>17842</v>
      </c>
      <c r="K457" t="s">
        <v>50</v>
      </c>
      <c r="L457" t="s">
        <v>23</v>
      </c>
    </row>
    <row r="458" spans="2:12" hidden="1" x14ac:dyDescent="0.25">
      <c r="B458" t="s">
        <v>32373</v>
      </c>
      <c r="C458" t="s">
        <v>32374</v>
      </c>
      <c r="D458" t="s">
        <v>32375</v>
      </c>
      <c r="E458" t="s">
        <v>258</v>
      </c>
      <c r="F458" t="s">
        <v>18</v>
      </c>
      <c r="G458" t="s">
        <v>39</v>
      </c>
      <c r="H458">
        <v>34135</v>
      </c>
      <c r="I458" t="s">
        <v>32377</v>
      </c>
      <c r="J458" t="s">
        <v>32378</v>
      </c>
      <c r="K458" t="s">
        <v>22</v>
      </c>
      <c r="L458" t="s">
        <v>23</v>
      </c>
    </row>
    <row r="459" spans="2:12" x14ac:dyDescent="0.25">
      <c r="B459" t="s">
        <v>27115</v>
      </c>
      <c r="C459" t="s">
        <v>27116</v>
      </c>
      <c r="D459" t="s">
        <v>27117</v>
      </c>
      <c r="E459" t="s">
        <v>3197</v>
      </c>
      <c r="F459" t="s">
        <v>27119</v>
      </c>
      <c r="G459" t="s">
        <v>39</v>
      </c>
      <c r="H459">
        <v>33916</v>
      </c>
      <c r="I459" t="s">
        <v>27120</v>
      </c>
      <c r="J459" t="s">
        <v>27121</v>
      </c>
      <c r="K459" t="s">
        <v>50</v>
      </c>
      <c r="L459" t="s">
        <v>235</v>
      </c>
    </row>
    <row r="460" spans="2:12" x14ac:dyDescent="0.25">
      <c r="B460" t="s">
        <v>21227</v>
      </c>
      <c r="C460" t="s">
        <v>21228</v>
      </c>
      <c r="D460" t="s">
        <v>21229</v>
      </c>
      <c r="E460" t="s">
        <v>15617</v>
      </c>
      <c r="F460" t="s">
        <v>18</v>
      </c>
      <c r="G460" t="s">
        <v>226</v>
      </c>
      <c r="H460">
        <v>33830</v>
      </c>
      <c r="I460" t="s">
        <v>21230</v>
      </c>
      <c r="J460" t="s">
        <v>21231</v>
      </c>
      <c r="K460" t="s">
        <v>50</v>
      </c>
      <c r="L460" t="s">
        <v>235</v>
      </c>
    </row>
    <row r="461" spans="2:12" x14ac:dyDescent="0.25">
      <c r="B461" t="s">
        <v>29874</v>
      </c>
      <c r="C461" t="s">
        <v>29875</v>
      </c>
      <c r="D461" t="s">
        <v>29876</v>
      </c>
      <c r="E461" t="s">
        <v>66</v>
      </c>
      <c r="F461" t="s">
        <v>18</v>
      </c>
      <c r="G461" t="s">
        <v>67</v>
      </c>
      <c r="H461">
        <v>34741</v>
      </c>
      <c r="I461" t="s">
        <v>29877</v>
      </c>
      <c r="J461" t="s">
        <v>29878</v>
      </c>
      <c r="K461" t="s">
        <v>50</v>
      </c>
      <c r="L461" t="s">
        <v>235</v>
      </c>
    </row>
    <row r="462" spans="2:12" x14ac:dyDescent="0.25">
      <c r="B462" t="s">
        <v>12358</v>
      </c>
      <c r="C462" t="s">
        <v>12359</v>
      </c>
      <c r="D462" t="s">
        <v>12360</v>
      </c>
      <c r="E462" t="s">
        <v>5570</v>
      </c>
      <c r="F462" t="s">
        <v>18</v>
      </c>
      <c r="G462" t="s">
        <v>67</v>
      </c>
      <c r="H462">
        <v>34769</v>
      </c>
      <c r="I462" t="s">
        <v>12361</v>
      </c>
      <c r="J462" t="s">
        <v>12362</v>
      </c>
      <c r="K462" t="s">
        <v>50</v>
      </c>
      <c r="L462" t="s">
        <v>235</v>
      </c>
    </row>
    <row r="463" spans="2:12" hidden="1" x14ac:dyDescent="0.25">
      <c r="B463" t="s">
        <v>8203</v>
      </c>
      <c r="C463" t="s">
        <v>8204</v>
      </c>
      <c r="D463" t="s">
        <v>8205</v>
      </c>
      <c r="E463" t="s">
        <v>8206</v>
      </c>
      <c r="F463" t="s">
        <v>18</v>
      </c>
      <c r="G463" t="s">
        <v>39</v>
      </c>
      <c r="H463">
        <v>33957</v>
      </c>
      <c r="I463" t="s">
        <v>8207</v>
      </c>
      <c r="J463" t="s">
        <v>8208</v>
      </c>
      <c r="K463" t="s">
        <v>22</v>
      </c>
      <c r="L463" t="s">
        <v>23</v>
      </c>
    </row>
    <row r="464" spans="2:12" hidden="1" x14ac:dyDescent="0.25">
      <c r="B464" t="s">
        <v>24557</v>
      </c>
      <c r="C464" t="s">
        <v>24558</v>
      </c>
      <c r="D464" t="s">
        <v>24559</v>
      </c>
      <c r="E464" t="s">
        <v>8454</v>
      </c>
      <c r="F464" t="s">
        <v>18</v>
      </c>
      <c r="G464" t="s">
        <v>67</v>
      </c>
      <c r="H464">
        <v>34769</v>
      </c>
      <c r="I464" t="s">
        <v>24560</v>
      </c>
      <c r="J464" t="s">
        <v>24561</v>
      </c>
      <c r="K464" t="s">
        <v>22</v>
      </c>
      <c r="L464" t="s">
        <v>23</v>
      </c>
    </row>
    <row r="465" spans="2:12" hidden="1" x14ac:dyDescent="0.25">
      <c r="B465" t="s">
        <v>32783</v>
      </c>
      <c r="C465" t="s">
        <v>32784</v>
      </c>
      <c r="D465" t="s">
        <v>32785</v>
      </c>
      <c r="E465" t="s">
        <v>32786</v>
      </c>
      <c r="F465" t="s">
        <v>18</v>
      </c>
      <c r="G465" t="s">
        <v>226</v>
      </c>
      <c r="H465">
        <v>33827</v>
      </c>
      <c r="I465" t="s">
        <v>32787</v>
      </c>
      <c r="J465" t="s">
        <v>32788</v>
      </c>
      <c r="K465" t="s">
        <v>50</v>
      </c>
      <c r="L465" t="s">
        <v>23</v>
      </c>
    </row>
    <row r="466" spans="2:12" hidden="1" x14ac:dyDescent="0.25">
      <c r="B466" t="s">
        <v>17028</v>
      </c>
      <c r="C466" t="s">
        <v>17029</v>
      </c>
      <c r="D466" t="s">
        <v>17034</v>
      </c>
      <c r="E466" t="s">
        <v>7223</v>
      </c>
      <c r="F466" t="s">
        <v>18</v>
      </c>
      <c r="G466" t="s">
        <v>226</v>
      </c>
      <c r="H466">
        <v>33844</v>
      </c>
      <c r="I466" t="s">
        <v>17032</v>
      </c>
      <c r="J466" t="s">
        <v>17033</v>
      </c>
      <c r="K466" t="s">
        <v>50</v>
      </c>
      <c r="L466" t="s">
        <v>32</v>
      </c>
    </row>
    <row r="467" spans="2:12" x14ac:dyDescent="0.25">
      <c r="B467" t="s">
        <v>19976</v>
      </c>
      <c r="C467" t="s">
        <v>19977</v>
      </c>
      <c r="D467" t="s">
        <v>19978</v>
      </c>
      <c r="E467" t="s">
        <v>699</v>
      </c>
      <c r="F467" t="s">
        <v>18</v>
      </c>
      <c r="G467" t="s">
        <v>226</v>
      </c>
      <c r="H467">
        <v>33811</v>
      </c>
      <c r="I467" t="s">
        <v>19980</v>
      </c>
      <c r="J467" t="s">
        <v>19981</v>
      </c>
      <c r="K467" t="s">
        <v>50</v>
      </c>
      <c r="L467" t="s">
        <v>235</v>
      </c>
    </row>
    <row r="468" spans="2:12" hidden="1" x14ac:dyDescent="0.25">
      <c r="B468" t="s">
        <v>5994</v>
      </c>
      <c r="C468" t="s">
        <v>5995</v>
      </c>
      <c r="D468" t="s">
        <v>5996</v>
      </c>
      <c r="E468" t="s">
        <v>66</v>
      </c>
      <c r="F468" t="s">
        <v>18</v>
      </c>
      <c r="G468" t="s">
        <v>67</v>
      </c>
      <c r="H468">
        <v>34758</v>
      </c>
      <c r="I468" t="s">
        <v>5997</v>
      </c>
      <c r="J468" t="s">
        <v>5998</v>
      </c>
      <c r="K468" t="s">
        <v>284</v>
      </c>
      <c r="L468" t="s">
        <v>32</v>
      </c>
    </row>
    <row r="469" spans="2:12" hidden="1" x14ac:dyDescent="0.25">
      <c r="B469" t="s">
        <v>9261</v>
      </c>
      <c r="C469" t="s">
        <v>9262</v>
      </c>
      <c r="D469" t="s">
        <v>9263</v>
      </c>
      <c r="E469" t="s">
        <v>1339</v>
      </c>
      <c r="F469" t="s">
        <v>18</v>
      </c>
      <c r="G469" t="s">
        <v>39</v>
      </c>
      <c r="H469" t="s">
        <v>9264</v>
      </c>
      <c r="I469" t="s">
        <v>9265</v>
      </c>
      <c r="J469" t="s">
        <v>9266</v>
      </c>
      <c r="K469" t="s">
        <v>22</v>
      </c>
      <c r="L469" t="s">
        <v>23</v>
      </c>
    </row>
    <row r="470" spans="2:12" x14ac:dyDescent="0.25">
      <c r="B470" t="s">
        <v>26296</v>
      </c>
      <c r="C470" t="s">
        <v>26297</v>
      </c>
      <c r="D470" t="s">
        <v>26298</v>
      </c>
      <c r="E470" t="s">
        <v>58</v>
      </c>
      <c r="F470" t="s">
        <v>18</v>
      </c>
      <c r="G470" t="s">
        <v>39</v>
      </c>
      <c r="H470">
        <v>33905</v>
      </c>
      <c r="I470" t="s">
        <v>26299</v>
      </c>
      <c r="J470" t="s">
        <v>26300</v>
      </c>
      <c r="K470" t="s">
        <v>50</v>
      </c>
      <c r="L470" t="s">
        <v>235</v>
      </c>
    </row>
    <row r="471" spans="2:12" x14ac:dyDescent="0.25">
      <c r="B471" t="s">
        <v>28669</v>
      </c>
      <c r="C471" t="s">
        <v>28670</v>
      </c>
      <c r="D471" t="s">
        <v>28671</v>
      </c>
      <c r="E471" t="s">
        <v>5915</v>
      </c>
      <c r="F471" t="s">
        <v>18</v>
      </c>
      <c r="G471" t="s">
        <v>1614</v>
      </c>
      <c r="H471">
        <v>33983</v>
      </c>
      <c r="I471" t="s">
        <v>28672</v>
      </c>
      <c r="J471" t="s">
        <v>28673</v>
      </c>
      <c r="K471" t="s">
        <v>22</v>
      </c>
      <c r="L471" t="s">
        <v>235</v>
      </c>
    </row>
    <row r="472" spans="2:12" hidden="1" x14ac:dyDescent="0.25">
      <c r="B472" t="s">
        <v>3902</v>
      </c>
      <c r="C472" t="s">
        <v>3903</v>
      </c>
      <c r="D472" t="s">
        <v>3904</v>
      </c>
      <c r="E472" t="s">
        <v>3906</v>
      </c>
      <c r="F472" t="s">
        <v>18</v>
      </c>
      <c r="G472" t="s">
        <v>1614</v>
      </c>
      <c r="H472">
        <v>33950</v>
      </c>
      <c r="I472" t="s">
        <v>3907</v>
      </c>
      <c r="J472" t="s">
        <v>3908</v>
      </c>
      <c r="K472" t="s">
        <v>22</v>
      </c>
      <c r="L472" t="s">
        <v>23</v>
      </c>
    </row>
    <row r="473" spans="2:12" x14ac:dyDescent="0.25">
      <c r="B473" t="s">
        <v>4899</v>
      </c>
      <c r="C473" t="s">
        <v>4900</v>
      </c>
      <c r="D473" t="s">
        <v>4903</v>
      </c>
      <c r="E473" t="s">
        <v>66</v>
      </c>
      <c r="F473" t="s">
        <v>18</v>
      </c>
      <c r="G473" t="s">
        <v>67</v>
      </c>
      <c r="H473">
        <v>34741</v>
      </c>
      <c r="I473" t="s">
        <v>4901</v>
      </c>
      <c r="J473" t="s">
        <v>4902</v>
      </c>
      <c r="K473" t="s">
        <v>22</v>
      </c>
      <c r="L473" t="s">
        <v>235</v>
      </c>
    </row>
    <row r="474" spans="2:12" hidden="1" x14ac:dyDescent="0.25">
      <c r="B474" t="s">
        <v>17358</v>
      </c>
      <c r="C474" t="s">
        <v>17359</v>
      </c>
      <c r="D474" t="s">
        <v>17360</v>
      </c>
      <c r="E474" t="s">
        <v>5570</v>
      </c>
      <c r="F474" t="s">
        <v>18</v>
      </c>
      <c r="G474" t="s">
        <v>67</v>
      </c>
      <c r="H474">
        <v>34769</v>
      </c>
      <c r="I474" t="s">
        <v>17362</v>
      </c>
      <c r="J474" t="s">
        <v>17363</v>
      </c>
      <c r="K474" t="s">
        <v>22</v>
      </c>
      <c r="L474" t="s">
        <v>32</v>
      </c>
    </row>
    <row r="475" spans="2:12" hidden="1" x14ac:dyDescent="0.25">
      <c r="B475" t="s">
        <v>17295</v>
      </c>
      <c r="C475" t="s">
        <v>17296</v>
      </c>
      <c r="D475" t="s">
        <v>17297</v>
      </c>
      <c r="E475" t="s">
        <v>66</v>
      </c>
      <c r="F475" t="s">
        <v>18</v>
      </c>
      <c r="G475" t="s">
        <v>67</v>
      </c>
      <c r="H475">
        <v>34746</v>
      </c>
      <c r="I475" t="s">
        <v>17298</v>
      </c>
      <c r="J475" t="s">
        <v>17299</v>
      </c>
      <c r="K475" t="s">
        <v>22</v>
      </c>
      <c r="L475" t="s">
        <v>32</v>
      </c>
    </row>
    <row r="476" spans="2:12" hidden="1" x14ac:dyDescent="0.25">
      <c r="B476" t="s">
        <v>15406</v>
      </c>
      <c r="C476" t="s">
        <v>15407</v>
      </c>
      <c r="D476" t="s">
        <v>15408</v>
      </c>
      <c r="E476" t="s">
        <v>123</v>
      </c>
      <c r="F476" t="s">
        <v>18</v>
      </c>
      <c r="G476" t="s">
        <v>39</v>
      </c>
      <c r="H476">
        <v>33904</v>
      </c>
      <c r="I476" t="s">
        <v>15409</v>
      </c>
      <c r="J476" t="s">
        <v>15410</v>
      </c>
      <c r="K476" t="s">
        <v>50</v>
      </c>
      <c r="L476" t="s">
        <v>23</v>
      </c>
    </row>
    <row r="477" spans="2:12" x14ac:dyDescent="0.25">
      <c r="B477" t="s">
        <v>24368</v>
      </c>
      <c r="C477" t="s">
        <v>24369</v>
      </c>
      <c r="D477" t="s">
        <v>24370</v>
      </c>
      <c r="E477" t="s">
        <v>24371</v>
      </c>
      <c r="F477" t="s">
        <v>18</v>
      </c>
      <c r="G477" t="s">
        <v>67</v>
      </c>
      <c r="H477">
        <v>34741</v>
      </c>
      <c r="I477" t="s">
        <v>24372</v>
      </c>
      <c r="J477" t="s">
        <v>24373</v>
      </c>
      <c r="K477" t="s">
        <v>22</v>
      </c>
      <c r="L477" t="s">
        <v>235</v>
      </c>
    </row>
    <row r="478" spans="2:12" x14ac:dyDescent="0.25">
      <c r="B478" t="s">
        <v>6594</v>
      </c>
      <c r="C478" t="s">
        <v>6595</v>
      </c>
      <c r="D478" t="s">
        <v>6596</v>
      </c>
      <c r="E478" t="s">
        <v>66</v>
      </c>
      <c r="F478" t="s">
        <v>18</v>
      </c>
      <c r="G478" t="s">
        <v>67</v>
      </c>
      <c r="H478">
        <v>34747</v>
      </c>
      <c r="I478" t="s">
        <v>6597</v>
      </c>
      <c r="J478" t="s">
        <v>6598</v>
      </c>
      <c r="K478" t="s">
        <v>22</v>
      </c>
      <c r="L478" t="s">
        <v>235</v>
      </c>
    </row>
    <row r="479" spans="2:12" hidden="1" x14ac:dyDescent="0.25">
      <c r="B479" t="s">
        <v>759</v>
      </c>
      <c r="C479" t="s">
        <v>760</v>
      </c>
      <c r="D479" t="s">
        <v>761</v>
      </c>
      <c r="E479" t="s">
        <v>762</v>
      </c>
      <c r="F479" t="s">
        <v>18</v>
      </c>
      <c r="G479" t="s">
        <v>67</v>
      </c>
      <c r="H479">
        <v>34772</v>
      </c>
      <c r="I479" t="s">
        <v>763</v>
      </c>
      <c r="J479" t="s">
        <v>764</v>
      </c>
      <c r="K479" t="s">
        <v>50</v>
      </c>
      <c r="L479" t="s">
        <v>32</v>
      </c>
    </row>
    <row r="480" spans="2:12" x14ac:dyDescent="0.25">
      <c r="B480" t="s">
        <v>15899</v>
      </c>
      <c r="C480" t="s">
        <v>15900</v>
      </c>
      <c r="D480" t="s">
        <v>15901</v>
      </c>
      <c r="E480" t="s">
        <v>38</v>
      </c>
      <c r="F480" t="s">
        <v>18</v>
      </c>
      <c r="G480" t="s">
        <v>39</v>
      </c>
      <c r="H480">
        <v>33970</v>
      </c>
      <c r="I480" t="s">
        <v>15902</v>
      </c>
      <c r="J480" t="s">
        <v>15903</v>
      </c>
      <c r="K480" t="s">
        <v>22</v>
      </c>
      <c r="L480" t="s">
        <v>235</v>
      </c>
    </row>
    <row r="481" spans="2:12" x14ac:dyDescent="0.25">
      <c r="B481" t="s">
        <v>20166</v>
      </c>
      <c r="C481" t="s">
        <v>20167</v>
      </c>
      <c r="D481" t="s">
        <v>20168</v>
      </c>
      <c r="E481" t="s">
        <v>123</v>
      </c>
      <c r="F481" t="s">
        <v>18</v>
      </c>
      <c r="G481" t="s">
        <v>39</v>
      </c>
      <c r="H481">
        <v>33909</v>
      </c>
      <c r="I481" t="s">
        <v>20169</v>
      </c>
      <c r="J481" t="s">
        <v>20170</v>
      </c>
      <c r="K481" t="s">
        <v>22</v>
      </c>
      <c r="L481" t="s">
        <v>235</v>
      </c>
    </row>
    <row r="482" spans="2:12" hidden="1" x14ac:dyDescent="0.25">
      <c r="B482" t="s">
        <v>13342</v>
      </c>
      <c r="C482" t="s">
        <v>13343</v>
      </c>
      <c r="D482" t="s">
        <v>13344</v>
      </c>
      <c r="E482" t="s">
        <v>9070</v>
      </c>
      <c r="F482" t="s">
        <v>18</v>
      </c>
      <c r="G482" t="s">
        <v>3931</v>
      </c>
      <c r="H482">
        <v>34266</v>
      </c>
      <c r="I482" t="s">
        <v>13345</v>
      </c>
      <c r="J482" t="s">
        <v>13346</v>
      </c>
      <c r="K482" t="s">
        <v>50</v>
      </c>
      <c r="L482" t="s">
        <v>32</v>
      </c>
    </row>
    <row r="483" spans="2:12" hidden="1" x14ac:dyDescent="0.25">
      <c r="B483" t="s">
        <v>23686</v>
      </c>
      <c r="C483" t="s">
        <v>23687</v>
      </c>
      <c r="D483" t="s">
        <v>23688</v>
      </c>
      <c r="E483" t="s">
        <v>5188</v>
      </c>
      <c r="F483" t="s">
        <v>18</v>
      </c>
      <c r="G483" t="s">
        <v>67</v>
      </c>
      <c r="H483">
        <v>34747</v>
      </c>
      <c r="I483" t="s">
        <v>23690</v>
      </c>
      <c r="J483" t="s">
        <v>23691</v>
      </c>
      <c r="K483" t="s">
        <v>50</v>
      </c>
      <c r="L483" t="s">
        <v>32</v>
      </c>
    </row>
    <row r="484" spans="2:12" hidden="1" x14ac:dyDescent="0.25">
      <c r="B484" t="s">
        <v>33117</v>
      </c>
      <c r="C484" t="s">
        <v>33118</v>
      </c>
      <c r="D484" t="s">
        <v>33119</v>
      </c>
      <c r="E484" t="s">
        <v>8454</v>
      </c>
      <c r="F484" t="s">
        <v>18</v>
      </c>
      <c r="G484" t="s">
        <v>67</v>
      </c>
      <c r="H484">
        <v>34771</v>
      </c>
      <c r="I484" t="s">
        <v>33120</v>
      </c>
      <c r="J484" t="s">
        <v>33121</v>
      </c>
      <c r="K484" t="s">
        <v>22</v>
      </c>
      <c r="L484" t="s">
        <v>32</v>
      </c>
    </row>
    <row r="485" spans="2:12" hidden="1" x14ac:dyDescent="0.25">
      <c r="B485" t="s">
        <v>24579</v>
      </c>
      <c r="C485" t="s">
        <v>24580</v>
      </c>
      <c r="D485" t="s">
        <v>24581</v>
      </c>
      <c r="E485" t="s">
        <v>24582</v>
      </c>
      <c r="F485" t="s">
        <v>18</v>
      </c>
      <c r="G485" t="s">
        <v>1614</v>
      </c>
      <c r="H485" t="s">
        <v>24583</v>
      </c>
      <c r="I485" t="s">
        <v>24584</v>
      </c>
      <c r="J485" t="s">
        <v>24585</v>
      </c>
      <c r="K485" t="s">
        <v>22</v>
      </c>
      <c r="L485" t="s">
        <v>23</v>
      </c>
    </row>
    <row r="486" spans="2:12" hidden="1" x14ac:dyDescent="0.25">
      <c r="B486" t="s">
        <v>25082</v>
      </c>
      <c r="C486" t="s">
        <v>25083</v>
      </c>
      <c r="D486" t="s">
        <v>25084</v>
      </c>
      <c r="E486" t="s">
        <v>5915</v>
      </c>
      <c r="F486" t="s">
        <v>18</v>
      </c>
      <c r="G486" t="s">
        <v>1614</v>
      </c>
      <c r="H486">
        <v>33982</v>
      </c>
      <c r="I486" t="s">
        <v>25085</v>
      </c>
      <c r="J486" t="s">
        <v>25086</v>
      </c>
      <c r="K486" t="s">
        <v>22</v>
      </c>
      <c r="L486" t="s">
        <v>23</v>
      </c>
    </row>
    <row r="487" spans="2:12" hidden="1" x14ac:dyDescent="0.25">
      <c r="B487" t="s">
        <v>16805</v>
      </c>
      <c r="C487" t="s">
        <v>16806</v>
      </c>
      <c r="D487" t="s">
        <v>16807</v>
      </c>
      <c r="E487" t="s">
        <v>2051</v>
      </c>
      <c r="F487" t="s">
        <v>18</v>
      </c>
      <c r="G487" t="s">
        <v>39</v>
      </c>
      <c r="H487">
        <v>33922</v>
      </c>
      <c r="I487" t="s">
        <v>16808</v>
      </c>
      <c r="J487" t="s">
        <v>16809</v>
      </c>
      <c r="K487" t="s">
        <v>50</v>
      </c>
      <c r="L487" t="s">
        <v>23</v>
      </c>
    </row>
    <row r="488" spans="2:12" hidden="1" x14ac:dyDescent="0.25">
      <c r="B488" t="s">
        <v>12616</v>
      </c>
      <c r="C488" t="s">
        <v>12617</v>
      </c>
      <c r="D488" t="s">
        <v>12618</v>
      </c>
      <c r="E488" t="s">
        <v>10507</v>
      </c>
      <c r="F488" t="s">
        <v>18</v>
      </c>
      <c r="G488" t="s">
        <v>10508</v>
      </c>
      <c r="H488">
        <v>33873</v>
      </c>
      <c r="I488" t="s">
        <v>12619</v>
      </c>
      <c r="J488" t="s">
        <v>12620</v>
      </c>
      <c r="K488" t="s">
        <v>22</v>
      </c>
      <c r="L488" t="s">
        <v>23</v>
      </c>
    </row>
    <row r="489" spans="2:12" x14ac:dyDescent="0.25">
      <c r="B489" t="s">
        <v>25854</v>
      </c>
      <c r="C489" t="s">
        <v>25855</v>
      </c>
      <c r="D489" t="s">
        <v>25860</v>
      </c>
      <c r="E489" t="s">
        <v>699</v>
      </c>
      <c r="F489" t="s">
        <v>18</v>
      </c>
      <c r="G489" t="s">
        <v>226</v>
      </c>
      <c r="H489">
        <v>33811</v>
      </c>
      <c r="I489" t="s">
        <v>25858</v>
      </c>
      <c r="J489" t="s">
        <v>25859</v>
      </c>
      <c r="K489" t="s">
        <v>22</v>
      </c>
      <c r="L489" t="s">
        <v>235</v>
      </c>
    </row>
    <row r="490" spans="2:12" hidden="1" x14ac:dyDescent="0.25">
      <c r="B490" t="s">
        <v>33838</v>
      </c>
      <c r="C490" t="s">
        <v>33839</v>
      </c>
      <c r="D490" t="s">
        <v>33840</v>
      </c>
      <c r="E490" t="s">
        <v>58</v>
      </c>
      <c r="F490" t="s">
        <v>18</v>
      </c>
      <c r="G490" t="s">
        <v>39</v>
      </c>
      <c r="H490">
        <v>33901</v>
      </c>
      <c r="I490" t="s">
        <v>33841</v>
      </c>
      <c r="J490" t="s">
        <v>33842</v>
      </c>
      <c r="K490" t="s">
        <v>22</v>
      </c>
      <c r="L490" t="s">
        <v>32</v>
      </c>
    </row>
    <row r="491" spans="2:12" hidden="1" x14ac:dyDescent="0.25">
      <c r="B491" t="s">
        <v>11217</v>
      </c>
      <c r="C491" t="s">
        <v>11218</v>
      </c>
      <c r="D491" t="s">
        <v>11221</v>
      </c>
      <c r="E491" t="s">
        <v>58</v>
      </c>
      <c r="F491" t="s">
        <v>18</v>
      </c>
      <c r="G491" t="s">
        <v>39</v>
      </c>
      <c r="H491">
        <v>33905</v>
      </c>
      <c r="I491" t="s">
        <v>11219</v>
      </c>
      <c r="J491" t="s">
        <v>11220</v>
      </c>
      <c r="K491" t="s">
        <v>22</v>
      </c>
      <c r="L491" t="s">
        <v>23</v>
      </c>
    </row>
    <row r="492" spans="2:12" x14ac:dyDescent="0.25">
      <c r="B492" t="s">
        <v>8773</v>
      </c>
      <c r="C492" t="s">
        <v>8774</v>
      </c>
      <c r="D492" t="s">
        <v>8775</v>
      </c>
      <c r="E492" t="s">
        <v>123</v>
      </c>
      <c r="F492" t="s">
        <v>18</v>
      </c>
      <c r="G492" t="s">
        <v>39</v>
      </c>
      <c r="H492">
        <v>33909</v>
      </c>
      <c r="I492" t="s">
        <v>8776</v>
      </c>
      <c r="J492" t="s">
        <v>8777</v>
      </c>
      <c r="K492" t="s">
        <v>22</v>
      </c>
      <c r="L492" t="s">
        <v>235</v>
      </c>
    </row>
    <row r="493" spans="2:12" hidden="1" x14ac:dyDescent="0.25">
      <c r="B493" t="s">
        <v>24586</v>
      </c>
      <c r="C493" t="s">
        <v>24587</v>
      </c>
      <c r="D493" t="s">
        <v>24588</v>
      </c>
      <c r="E493" t="s">
        <v>24589</v>
      </c>
      <c r="F493" t="s">
        <v>18</v>
      </c>
      <c r="G493" t="s">
        <v>1614</v>
      </c>
      <c r="H493">
        <v>33982</v>
      </c>
      <c r="I493" t="s">
        <v>24590</v>
      </c>
      <c r="J493" t="s">
        <v>24591</v>
      </c>
      <c r="K493" t="s">
        <v>22</v>
      </c>
      <c r="L493" t="s">
        <v>23</v>
      </c>
    </row>
    <row r="494" spans="2:12" x14ac:dyDescent="0.25">
      <c r="B494" t="s">
        <v>32828</v>
      </c>
      <c r="C494" t="s">
        <v>32829</v>
      </c>
      <c r="D494" t="s">
        <v>32830</v>
      </c>
      <c r="E494" t="s">
        <v>1776</v>
      </c>
      <c r="F494" t="s">
        <v>18</v>
      </c>
      <c r="G494" t="s">
        <v>39</v>
      </c>
      <c r="H494">
        <v>33903</v>
      </c>
      <c r="I494" t="s">
        <v>32831</v>
      </c>
      <c r="J494" t="s">
        <v>32832</v>
      </c>
      <c r="K494" t="s">
        <v>50</v>
      </c>
      <c r="L494" t="s">
        <v>211</v>
      </c>
    </row>
    <row r="495" spans="2:12" x14ac:dyDescent="0.25">
      <c r="B495" t="s">
        <v>13895</v>
      </c>
      <c r="C495" t="s">
        <v>13896</v>
      </c>
      <c r="D495" t="s">
        <v>13901</v>
      </c>
      <c r="E495" t="s">
        <v>5915</v>
      </c>
      <c r="F495" t="s">
        <v>18</v>
      </c>
      <c r="G495" t="s">
        <v>1614</v>
      </c>
      <c r="H495">
        <v>33982</v>
      </c>
      <c r="I495" t="s">
        <v>13898</v>
      </c>
      <c r="J495" t="s">
        <v>13899</v>
      </c>
      <c r="K495" t="s">
        <v>50</v>
      </c>
      <c r="L495" t="s">
        <v>211</v>
      </c>
    </row>
    <row r="496" spans="2:12" hidden="1" x14ac:dyDescent="0.25">
      <c r="B496" t="s">
        <v>4391</v>
      </c>
      <c r="C496" t="s">
        <v>4392</v>
      </c>
      <c r="D496" t="s">
        <v>4393</v>
      </c>
      <c r="E496" t="s">
        <v>699</v>
      </c>
      <c r="F496" t="s">
        <v>18</v>
      </c>
      <c r="G496" t="s">
        <v>226</v>
      </c>
      <c r="H496">
        <v>33813</v>
      </c>
      <c r="I496" t="s">
        <v>4394</v>
      </c>
      <c r="J496" t="s">
        <v>4395</v>
      </c>
      <c r="K496" t="s">
        <v>50</v>
      </c>
      <c r="L496" t="s">
        <v>23</v>
      </c>
    </row>
    <row r="497" spans="2:12" hidden="1" x14ac:dyDescent="0.25">
      <c r="B497" t="s">
        <v>6647</v>
      </c>
      <c r="C497" t="s">
        <v>6648</v>
      </c>
      <c r="D497" t="s">
        <v>6649</v>
      </c>
      <c r="E497" t="s">
        <v>66</v>
      </c>
      <c r="F497" t="s">
        <v>18</v>
      </c>
      <c r="G497" t="s">
        <v>67</v>
      </c>
      <c r="H497">
        <v>34744</v>
      </c>
      <c r="I497" t="s">
        <v>6650</v>
      </c>
      <c r="J497" t="s">
        <v>6651</v>
      </c>
      <c r="K497" t="s">
        <v>22</v>
      </c>
      <c r="L497" t="s">
        <v>23</v>
      </c>
    </row>
    <row r="498" spans="2:12" hidden="1" x14ac:dyDescent="0.25">
      <c r="B498" t="s">
        <v>15411</v>
      </c>
      <c r="C498" t="s">
        <v>15412</v>
      </c>
      <c r="D498" t="s">
        <v>15415</v>
      </c>
      <c r="E498" t="s">
        <v>58</v>
      </c>
      <c r="F498" t="s">
        <v>18</v>
      </c>
      <c r="G498" t="s">
        <v>39</v>
      </c>
      <c r="H498">
        <v>33912</v>
      </c>
      <c r="I498" t="s">
        <v>15413</v>
      </c>
      <c r="J498" t="s">
        <v>15414</v>
      </c>
      <c r="K498" t="s">
        <v>22</v>
      </c>
      <c r="L498" t="s">
        <v>23</v>
      </c>
    </row>
    <row r="499" spans="2:12" hidden="1" x14ac:dyDescent="0.25">
      <c r="B499" t="s">
        <v>19841</v>
      </c>
      <c r="C499" t="s">
        <v>19842</v>
      </c>
      <c r="D499" t="s">
        <v>19843</v>
      </c>
      <c r="E499" t="s">
        <v>19844</v>
      </c>
      <c r="F499" t="s">
        <v>18</v>
      </c>
      <c r="G499" t="s">
        <v>226</v>
      </c>
      <c r="H499">
        <v>33843</v>
      </c>
      <c r="I499" t="s">
        <v>19845</v>
      </c>
      <c r="J499" t="s">
        <v>19846</v>
      </c>
      <c r="K499" t="s">
        <v>22</v>
      </c>
      <c r="L499" t="s">
        <v>23</v>
      </c>
    </row>
  </sheetData>
  <autoFilter ref="B5:L499" xr:uid="{FC82F433-DC35-4BBA-A2A6-42842A84BF4E}">
    <filterColumn colId="10">
      <filters>
        <filter val="African-American, Certified"/>
        <filter val="African-American, Non-Certified"/>
        <filter val="Asian-American business, Certified"/>
        <filter val="Native American, Certified"/>
      </filters>
    </filterColumn>
    <sortState xmlns:xlrd2="http://schemas.microsoft.com/office/spreadsheetml/2017/richdata2" ref="B6:L495">
      <sortCondition ref="L6:L499"/>
      <sortCondition ref="K6:K49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61E8-5364-4ECA-8FAD-3D0824717EB7}">
  <sheetPr filterMode="1"/>
  <dimension ref="B5:L499"/>
  <sheetViews>
    <sheetView topLeftCell="C430" workbookViewId="0">
      <selection activeCell="B5" sqref="B5:L499"/>
    </sheetView>
  </sheetViews>
  <sheetFormatPr defaultRowHeight="15" x14ac:dyDescent="0.25"/>
  <cols>
    <col min="2" max="2" width="11.7109375" bestFit="1" customWidth="1"/>
    <col min="3" max="3" width="61.140625" bestFit="1" customWidth="1"/>
    <col min="4" max="4" width="35.28515625" bestFit="1" customWidth="1"/>
    <col min="5" max="5" width="17.42578125" bestFit="1" customWidth="1"/>
    <col min="6" max="6" width="5.5703125" hidden="1" customWidth="1"/>
    <col min="7" max="7" width="12.28515625" customWidth="1"/>
    <col min="8" max="8" width="5" hidden="1" customWidth="1"/>
    <col min="9" max="9" width="18.140625" customWidth="1"/>
    <col min="10" max="10" width="56.85546875" bestFit="1" customWidth="1"/>
    <col min="11" max="11" width="28.28515625" bestFit="1" customWidth="1"/>
    <col min="12" max="12" width="32.7109375" bestFit="1" customWidth="1"/>
  </cols>
  <sheetData>
    <row r="5" spans="2:12" x14ac:dyDescent="0.25">
      <c r="B5" s="2" t="s">
        <v>0</v>
      </c>
      <c r="C5" s="2" t="s">
        <v>1</v>
      </c>
      <c r="D5" s="2" t="s">
        <v>2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12</v>
      </c>
      <c r="L5" s="2" t="s">
        <v>13</v>
      </c>
    </row>
    <row r="6" spans="2:12" hidden="1" x14ac:dyDescent="0.25">
      <c r="B6" t="s">
        <v>32384</v>
      </c>
      <c r="C6" t="s">
        <v>32385</v>
      </c>
      <c r="D6" t="s">
        <v>32386</v>
      </c>
      <c r="E6" t="s">
        <v>32387</v>
      </c>
      <c r="F6" t="s">
        <v>18</v>
      </c>
      <c r="G6" t="s">
        <v>226</v>
      </c>
      <c r="H6">
        <v>33884</v>
      </c>
      <c r="I6" t="s">
        <v>32388</v>
      </c>
      <c r="J6" t="s">
        <v>32389</v>
      </c>
      <c r="K6" t="s">
        <v>50</v>
      </c>
      <c r="L6" t="s">
        <v>42</v>
      </c>
    </row>
    <row r="7" spans="2:12" hidden="1" x14ac:dyDescent="0.25">
      <c r="B7" t="s">
        <v>9936</v>
      </c>
      <c r="C7" t="s">
        <v>9937</v>
      </c>
      <c r="D7" t="s">
        <v>9938</v>
      </c>
      <c r="E7" t="s">
        <v>7223</v>
      </c>
      <c r="F7" t="s">
        <v>18</v>
      </c>
      <c r="G7" t="s">
        <v>226</v>
      </c>
      <c r="H7">
        <v>33844</v>
      </c>
      <c r="I7" t="s">
        <v>9939</v>
      </c>
      <c r="J7" t="s">
        <v>9940</v>
      </c>
      <c r="K7" t="s">
        <v>50</v>
      </c>
      <c r="L7" t="s">
        <v>42</v>
      </c>
    </row>
    <row r="8" spans="2:12" x14ac:dyDescent="0.25">
      <c r="B8" t="s">
        <v>14926</v>
      </c>
      <c r="C8" t="s">
        <v>14927</v>
      </c>
      <c r="D8" t="s">
        <v>14928</v>
      </c>
      <c r="E8" t="s">
        <v>9902</v>
      </c>
      <c r="F8" t="s">
        <v>18</v>
      </c>
      <c r="G8" t="s">
        <v>67</v>
      </c>
      <c r="H8">
        <v>34771</v>
      </c>
      <c r="I8" t="s">
        <v>14929</v>
      </c>
      <c r="J8" t="s">
        <v>14930</v>
      </c>
      <c r="K8" t="s">
        <v>22</v>
      </c>
      <c r="L8" t="s">
        <v>42</v>
      </c>
    </row>
    <row r="9" spans="2:12" x14ac:dyDescent="0.25">
      <c r="B9" t="s">
        <v>18080</v>
      </c>
      <c r="C9" t="s">
        <v>18081</v>
      </c>
      <c r="D9" t="s">
        <v>18082</v>
      </c>
      <c r="E9" t="s">
        <v>699</v>
      </c>
      <c r="F9" t="s">
        <v>18</v>
      </c>
      <c r="G9" t="s">
        <v>226</v>
      </c>
      <c r="H9">
        <v>33813</v>
      </c>
      <c r="I9" t="s">
        <v>18083</v>
      </c>
      <c r="J9" t="s">
        <v>18084</v>
      </c>
      <c r="K9" t="s">
        <v>22</v>
      </c>
      <c r="L9" t="s">
        <v>42</v>
      </c>
    </row>
    <row r="10" spans="2:12" hidden="1" x14ac:dyDescent="0.25">
      <c r="B10" t="s">
        <v>27229</v>
      </c>
      <c r="C10" t="s">
        <v>27230</v>
      </c>
      <c r="D10" t="s">
        <v>27231</v>
      </c>
      <c r="E10" t="s">
        <v>7680</v>
      </c>
      <c r="F10" t="s">
        <v>18</v>
      </c>
      <c r="G10" t="s">
        <v>39</v>
      </c>
      <c r="H10">
        <v>33916</v>
      </c>
      <c r="I10" t="s">
        <v>27232</v>
      </c>
      <c r="J10" t="s">
        <v>27233</v>
      </c>
      <c r="K10" t="s">
        <v>50</v>
      </c>
      <c r="L10" t="s">
        <v>42</v>
      </c>
    </row>
    <row r="11" spans="2:12" hidden="1" x14ac:dyDescent="0.25">
      <c r="B11" t="s">
        <v>18240</v>
      </c>
      <c r="C11" t="s">
        <v>18241</v>
      </c>
      <c r="D11" t="s">
        <v>18242</v>
      </c>
      <c r="E11" t="s">
        <v>38</v>
      </c>
      <c r="F11" t="s">
        <v>18</v>
      </c>
      <c r="G11" t="s">
        <v>39</v>
      </c>
      <c r="H11">
        <v>33971</v>
      </c>
      <c r="I11" t="s">
        <v>18243</v>
      </c>
      <c r="J11" t="s">
        <v>18244</v>
      </c>
      <c r="K11" t="s">
        <v>50</v>
      </c>
      <c r="L11" t="s">
        <v>32</v>
      </c>
    </row>
    <row r="12" spans="2:12" hidden="1" x14ac:dyDescent="0.25">
      <c r="B12" t="s">
        <v>8842</v>
      </c>
      <c r="C12" t="s">
        <v>8843</v>
      </c>
      <c r="D12" t="s">
        <v>8844</v>
      </c>
      <c r="E12" t="s">
        <v>1670</v>
      </c>
      <c r="F12" t="s">
        <v>18</v>
      </c>
      <c r="G12" t="s">
        <v>1670</v>
      </c>
      <c r="H12">
        <v>34974</v>
      </c>
      <c r="I12" t="s">
        <v>8845</v>
      </c>
      <c r="J12" t="s">
        <v>8846</v>
      </c>
      <c r="K12" t="s">
        <v>50</v>
      </c>
      <c r="L12" t="s">
        <v>23</v>
      </c>
    </row>
    <row r="13" spans="2:12" hidden="1" x14ac:dyDescent="0.25">
      <c r="B13" t="s">
        <v>2029</v>
      </c>
      <c r="C13" t="s">
        <v>2030</v>
      </c>
      <c r="D13" t="s">
        <v>2031</v>
      </c>
      <c r="E13" t="s">
        <v>38</v>
      </c>
      <c r="F13" t="s">
        <v>18</v>
      </c>
      <c r="G13" t="s">
        <v>39</v>
      </c>
      <c r="H13">
        <v>33971</v>
      </c>
      <c r="I13" t="s">
        <v>2032</v>
      </c>
      <c r="J13" t="s">
        <v>2033</v>
      </c>
      <c r="K13" t="s">
        <v>50</v>
      </c>
      <c r="L13" t="s">
        <v>32</v>
      </c>
    </row>
    <row r="14" spans="2:12" hidden="1" x14ac:dyDescent="0.25">
      <c r="B14" t="s">
        <v>27424</v>
      </c>
      <c r="C14" t="s">
        <v>27432</v>
      </c>
      <c r="D14" t="s">
        <v>27437</v>
      </c>
      <c r="E14" t="s">
        <v>6150</v>
      </c>
      <c r="F14" t="s">
        <v>18</v>
      </c>
      <c r="G14" t="s">
        <v>1614</v>
      </c>
      <c r="H14">
        <v>33948</v>
      </c>
      <c r="I14" t="s">
        <v>27433</v>
      </c>
      <c r="J14" t="s">
        <v>27434</v>
      </c>
      <c r="K14" t="s">
        <v>50</v>
      </c>
      <c r="L14" t="s">
        <v>32</v>
      </c>
    </row>
    <row r="15" spans="2:12" hidden="1" x14ac:dyDescent="0.25">
      <c r="B15" t="s">
        <v>26200</v>
      </c>
      <c r="C15" t="s">
        <v>26201</v>
      </c>
      <c r="D15" t="s">
        <v>26204</v>
      </c>
      <c r="E15" t="s">
        <v>66</v>
      </c>
      <c r="F15" t="s">
        <v>18</v>
      </c>
      <c r="G15" t="s">
        <v>67</v>
      </c>
      <c r="H15">
        <v>34744</v>
      </c>
      <c r="I15" t="s">
        <v>26202</v>
      </c>
      <c r="J15" t="s">
        <v>26203</v>
      </c>
      <c r="K15" t="s">
        <v>50</v>
      </c>
      <c r="L15" t="s">
        <v>32</v>
      </c>
    </row>
    <row r="16" spans="2:12" x14ac:dyDescent="0.25">
      <c r="B16" t="s">
        <v>11320</v>
      </c>
      <c r="C16" t="s">
        <v>11321</v>
      </c>
      <c r="D16" t="s">
        <v>11322</v>
      </c>
      <c r="E16" t="s">
        <v>3106</v>
      </c>
      <c r="F16" t="s">
        <v>18</v>
      </c>
      <c r="G16" t="s">
        <v>226</v>
      </c>
      <c r="H16">
        <v>33880</v>
      </c>
      <c r="I16" t="s">
        <v>11324</v>
      </c>
      <c r="J16" t="s">
        <v>11325</v>
      </c>
      <c r="K16" t="s">
        <v>22</v>
      </c>
      <c r="L16" t="s">
        <v>42</v>
      </c>
    </row>
    <row r="17" spans="2:12" x14ac:dyDescent="0.25">
      <c r="B17" t="s">
        <v>24053</v>
      </c>
      <c r="C17" t="s">
        <v>24054</v>
      </c>
      <c r="D17" t="s">
        <v>24055</v>
      </c>
      <c r="E17" t="s">
        <v>1076</v>
      </c>
      <c r="F17" t="s">
        <v>18</v>
      </c>
      <c r="G17" t="s">
        <v>226</v>
      </c>
      <c r="H17">
        <v>34759</v>
      </c>
      <c r="I17" t="s">
        <v>24056</v>
      </c>
      <c r="J17" t="s">
        <v>24057</v>
      </c>
      <c r="K17" t="s">
        <v>22</v>
      </c>
      <c r="L17" t="s">
        <v>42</v>
      </c>
    </row>
    <row r="18" spans="2:12" x14ac:dyDescent="0.25">
      <c r="B18" t="s">
        <v>28218</v>
      </c>
      <c r="C18" t="s">
        <v>28219</v>
      </c>
      <c r="D18" t="s">
        <v>28220</v>
      </c>
      <c r="E18" t="s">
        <v>11029</v>
      </c>
      <c r="F18" t="s">
        <v>18</v>
      </c>
      <c r="G18" t="s">
        <v>226</v>
      </c>
      <c r="H18">
        <v>33837</v>
      </c>
      <c r="I18" t="s">
        <v>28221</v>
      </c>
      <c r="J18" t="s">
        <v>28222</v>
      </c>
      <c r="K18" t="s">
        <v>22</v>
      </c>
      <c r="L18" t="s">
        <v>42</v>
      </c>
    </row>
    <row r="19" spans="2:12" hidden="1" x14ac:dyDescent="0.25">
      <c r="B19" t="s">
        <v>32797</v>
      </c>
      <c r="C19" t="s">
        <v>32798</v>
      </c>
      <c r="D19" t="s">
        <v>32799</v>
      </c>
      <c r="E19" t="s">
        <v>1670</v>
      </c>
      <c r="F19" t="s">
        <v>18</v>
      </c>
      <c r="G19" t="s">
        <v>1670</v>
      </c>
      <c r="H19">
        <v>34972</v>
      </c>
      <c r="I19" t="s">
        <v>32800</v>
      </c>
      <c r="J19" t="s">
        <v>32801</v>
      </c>
      <c r="K19" t="s">
        <v>50</v>
      </c>
      <c r="L19" t="s">
        <v>23</v>
      </c>
    </row>
    <row r="20" spans="2:12" hidden="1" x14ac:dyDescent="0.25">
      <c r="B20" t="s">
        <v>9388</v>
      </c>
      <c r="C20" t="s">
        <v>9389</v>
      </c>
      <c r="D20" t="s">
        <v>9390</v>
      </c>
      <c r="E20" t="s">
        <v>58</v>
      </c>
      <c r="F20" t="s">
        <v>18</v>
      </c>
      <c r="G20" t="s">
        <v>39</v>
      </c>
      <c r="H20">
        <v>33919</v>
      </c>
      <c r="I20" t="s">
        <v>9391</v>
      </c>
      <c r="J20" t="s">
        <v>9392</v>
      </c>
      <c r="K20" t="s">
        <v>50</v>
      </c>
      <c r="L20" t="s">
        <v>42</v>
      </c>
    </row>
    <row r="21" spans="2:12" hidden="1" x14ac:dyDescent="0.25">
      <c r="B21" t="s">
        <v>26692</v>
      </c>
      <c r="C21" t="s">
        <v>26693</v>
      </c>
      <c r="D21" t="s">
        <v>26694</v>
      </c>
      <c r="E21" t="s">
        <v>11180</v>
      </c>
      <c r="F21" t="s">
        <v>18</v>
      </c>
      <c r="G21" t="s">
        <v>226</v>
      </c>
      <c r="H21">
        <v>33811</v>
      </c>
      <c r="I21" t="s">
        <v>26695</v>
      </c>
      <c r="J21" t="s">
        <v>26696</v>
      </c>
      <c r="K21" t="s">
        <v>50</v>
      </c>
      <c r="L21" t="s">
        <v>23</v>
      </c>
    </row>
    <row r="22" spans="2:12" x14ac:dyDescent="0.25">
      <c r="B22" t="s">
        <v>21181</v>
      </c>
      <c r="C22" t="s">
        <v>21182</v>
      </c>
      <c r="D22" t="s">
        <v>21183</v>
      </c>
      <c r="E22" t="s">
        <v>21184</v>
      </c>
      <c r="F22" t="s">
        <v>18</v>
      </c>
      <c r="G22" t="s">
        <v>39</v>
      </c>
      <c r="H22">
        <v>33907</v>
      </c>
      <c r="I22" t="s">
        <v>21185</v>
      </c>
      <c r="J22" t="s">
        <v>21186</v>
      </c>
      <c r="K22" t="s">
        <v>22</v>
      </c>
      <c r="L22" t="s">
        <v>42</v>
      </c>
    </row>
    <row r="23" spans="2:12" x14ac:dyDescent="0.25">
      <c r="B23" t="s">
        <v>35</v>
      </c>
      <c r="C23" t="s">
        <v>36</v>
      </c>
      <c r="D23" t="s">
        <v>37</v>
      </c>
      <c r="E23" t="s">
        <v>38</v>
      </c>
      <c r="F23" t="s">
        <v>18</v>
      </c>
      <c r="G23" t="s">
        <v>39</v>
      </c>
      <c r="H23">
        <v>33973</v>
      </c>
      <c r="I23" t="s">
        <v>40</v>
      </c>
      <c r="J23" t="s">
        <v>41</v>
      </c>
      <c r="K23" t="s">
        <v>22</v>
      </c>
      <c r="L23" t="s">
        <v>42</v>
      </c>
    </row>
    <row r="24" spans="2:12" hidden="1" x14ac:dyDescent="0.25">
      <c r="B24" t="s">
        <v>23233</v>
      </c>
      <c r="C24" t="s">
        <v>23234</v>
      </c>
      <c r="D24" t="s">
        <v>23235</v>
      </c>
      <c r="E24" t="s">
        <v>8454</v>
      </c>
      <c r="F24" t="s">
        <v>18</v>
      </c>
      <c r="G24" t="s">
        <v>67</v>
      </c>
      <c r="H24">
        <v>34772</v>
      </c>
      <c r="I24" t="s">
        <v>23236</v>
      </c>
      <c r="J24" t="s">
        <v>23237</v>
      </c>
      <c r="K24" t="s">
        <v>50</v>
      </c>
      <c r="L24" t="s">
        <v>32</v>
      </c>
    </row>
    <row r="25" spans="2:12" x14ac:dyDescent="0.25">
      <c r="B25" t="s">
        <v>13795</v>
      </c>
      <c r="C25" t="s">
        <v>13796</v>
      </c>
      <c r="D25" t="s">
        <v>13797</v>
      </c>
      <c r="E25" t="s">
        <v>13798</v>
      </c>
      <c r="F25" t="s">
        <v>18</v>
      </c>
      <c r="G25" t="s">
        <v>67</v>
      </c>
      <c r="H25">
        <v>34773</v>
      </c>
      <c r="I25" t="s">
        <v>13799</v>
      </c>
      <c r="J25" t="s">
        <v>13800</v>
      </c>
      <c r="K25" t="s">
        <v>22</v>
      </c>
      <c r="L25" t="s">
        <v>42</v>
      </c>
    </row>
    <row r="26" spans="2:12" x14ac:dyDescent="0.25">
      <c r="B26" t="s">
        <v>27845</v>
      </c>
      <c r="C26" t="s">
        <v>27846</v>
      </c>
      <c r="D26" t="s">
        <v>27847</v>
      </c>
      <c r="E26" t="s">
        <v>58</v>
      </c>
      <c r="F26" t="s">
        <v>18</v>
      </c>
      <c r="G26" t="s">
        <v>39</v>
      </c>
      <c r="H26">
        <v>33916</v>
      </c>
      <c r="I26" t="s">
        <v>27848</v>
      </c>
      <c r="J26" t="s">
        <v>27849</v>
      </c>
      <c r="K26" t="s">
        <v>22</v>
      </c>
      <c r="L26" t="s">
        <v>42</v>
      </c>
    </row>
    <row r="27" spans="2:12" x14ac:dyDescent="0.25">
      <c r="B27" t="s">
        <v>29785</v>
      </c>
      <c r="C27" t="s">
        <v>29786</v>
      </c>
      <c r="D27" t="s">
        <v>29787</v>
      </c>
      <c r="E27" t="s">
        <v>38</v>
      </c>
      <c r="F27" t="s">
        <v>18</v>
      </c>
      <c r="G27" t="s">
        <v>39</v>
      </c>
      <c r="H27">
        <v>33974</v>
      </c>
      <c r="I27" t="s">
        <v>29788</v>
      </c>
      <c r="J27" t="s">
        <v>29789</v>
      </c>
      <c r="K27" t="s">
        <v>22</v>
      </c>
      <c r="L27" t="s">
        <v>42</v>
      </c>
    </row>
    <row r="28" spans="2:12" hidden="1" x14ac:dyDescent="0.25">
      <c r="B28" t="s">
        <v>14</v>
      </c>
      <c r="C28" t="s">
        <v>21255</v>
      </c>
      <c r="D28" t="s">
        <v>21256</v>
      </c>
      <c r="E28" t="s">
        <v>123</v>
      </c>
      <c r="F28" t="s">
        <v>18</v>
      </c>
      <c r="G28" t="s">
        <v>39</v>
      </c>
      <c r="H28">
        <v>33914</v>
      </c>
      <c r="I28" t="s">
        <v>21257</v>
      </c>
      <c r="J28" t="s">
        <v>21258</v>
      </c>
      <c r="K28" t="s">
        <v>50</v>
      </c>
      <c r="L28" t="s">
        <v>23</v>
      </c>
    </row>
    <row r="29" spans="2:12" x14ac:dyDescent="0.25">
      <c r="B29" t="s">
        <v>14</v>
      </c>
      <c r="C29" t="s">
        <v>57</v>
      </c>
      <c r="D29" t="s">
        <v>61</v>
      </c>
      <c r="E29" t="s">
        <v>58</v>
      </c>
      <c r="F29" t="s">
        <v>18</v>
      </c>
      <c r="G29" t="s">
        <v>39</v>
      </c>
      <c r="H29" t="s">
        <v>62</v>
      </c>
      <c r="I29" t="s">
        <v>59</v>
      </c>
      <c r="J29" t="s">
        <v>60</v>
      </c>
      <c r="K29" t="s">
        <v>22</v>
      </c>
      <c r="L29" t="s">
        <v>42</v>
      </c>
    </row>
    <row r="30" spans="2:12" hidden="1" x14ac:dyDescent="0.25">
      <c r="B30" t="s">
        <v>32272</v>
      </c>
      <c r="C30" t="s">
        <v>32273</v>
      </c>
      <c r="D30" t="s">
        <v>32274</v>
      </c>
      <c r="E30" t="s">
        <v>32275</v>
      </c>
      <c r="F30" t="s">
        <v>18</v>
      </c>
      <c r="G30" t="s">
        <v>39</v>
      </c>
      <c r="H30">
        <v>33993</v>
      </c>
      <c r="I30" t="s">
        <v>32276</v>
      </c>
      <c r="J30" t="s">
        <v>32277</v>
      </c>
      <c r="K30" t="s">
        <v>50</v>
      </c>
      <c r="L30" t="s">
        <v>42</v>
      </c>
    </row>
    <row r="31" spans="2:12" hidden="1" x14ac:dyDescent="0.25">
      <c r="B31" t="s">
        <v>29022</v>
      </c>
      <c r="C31" t="s">
        <v>29023</v>
      </c>
      <c r="D31" t="s">
        <v>29024</v>
      </c>
      <c r="E31" t="s">
        <v>58</v>
      </c>
      <c r="F31" t="s">
        <v>18</v>
      </c>
      <c r="G31" t="s">
        <v>39</v>
      </c>
      <c r="H31">
        <v>33967</v>
      </c>
      <c r="I31" t="s">
        <v>29025</v>
      </c>
      <c r="J31" t="s">
        <v>29026</v>
      </c>
      <c r="K31" t="s">
        <v>50</v>
      </c>
      <c r="L31" t="s">
        <v>42</v>
      </c>
    </row>
    <row r="32" spans="2:12" hidden="1" x14ac:dyDescent="0.25">
      <c r="B32" t="s">
        <v>8451</v>
      </c>
      <c r="C32" t="s">
        <v>8452</v>
      </c>
      <c r="D32" t="s">
        <v>8453</v>
      </c>
      <c r="E32" t="s">
        <v>8454</v>
      </c>
      <c r="F32" t="s">
        <v>18</v>
      </c>
      <c r="G32" t="s">
        <v>67</v>
      </c>
      <c r="H32">
        <v>34771</v>
      </c>
      <c r="I32" t="s">
        <v>8455</v>
      </c>
      <c r="J32" t="s">
        <v>8456</v>
      </c>
      <c r="K32" t="s">
        <v>50</v>
      </c>
      <c r="L32" t="s">
        <v>32</v>
      </c>
    </row>
    <row r="33" spans="2:12" x14ac:dyDescent="0.25">
      <c r="B33" t="s">
        <v>1073</v>
      </c>
      <c r="C33" t="s">
        <v>1074</v>
      </c>
      <c r="D33" t="s">
        <v>1075</v>
      </c>
      <c r="E33" t="s">
        <v>1076</v>
      </c>
      <c r="F33" t="s">
        <v>18</v>
      </c>
      <c r="G33" t="s">
        <v>226</v>
      </c>
      <c r="H33" t="s">
        <v>1077</v>
      </c>
      <c r="I33" t="s">
        <v>1078</v>
      </c>
      <c r="J33" t="s">
        <v>1079</v>
      </c>
      <c r="K33" t="s">
        <v>22</v>
      </c>
      <c r="L33" t="s">
        <v>42</v>
      </c>
    </row>
    <row r="34" spans="2:12" hidden="1" x14ac:dyDescent="0.25">
      <c r="B34" t="s">
        <v>31932</v>
      </c>
      <c r="C34" t="s">
        <v>31933</v>
      </c>
      <c r="D34" t="s">
        <v>31934</v>
      </c>
      <c r="E34" t="s">
        <v>58</v>
      </c>
      <c r="F34" t="s">
        <v>18</v>
      </c>
      <c r="G34" t="s">
        <v>39</v>
      </c>
      <c r="H34">
        <v>33907</v>
      </c>
      <c r="I34" t="s">
        <v>31936</v>
      </c>
      <c r="J34" t="s">
        <v>31937</v>
      </c>
      <c r="K34" t="s">
        <v>50</v>
      </c>
      <c r="L34" t="s">
        <v>42</v>
      </c>
    </row>
    <row r="35" spans="2:12" hidden="1" x14ac:dyDescent="0.25">
      <c r="B35" t="s">
        <v>15330</v>
      </c>
      <c r="C35" t="s">
        <v>15331</v>
      </c>
      <c r="D35" t="s">
        <v>15334</v>
      </c>
      <c r="E35" t="s">
        <v>15335</v>
      </c>
      <c r="F35" t="s">
        <v>18</v>
      </c>
      <c r="G35" t="s">
        <v>226</v>
      </c>
      <c r="H35">
        <v>33840</v>
      </c>
      <c r="I35" t="s">
        <v>15332</v>
      </c>
      <c r="J35" t="s">
        <v>15333</v>
      </c>
      <c r="K35" t="s">
        <v>50</v>
      </c>
      <c r="L35" t="s">
        <v>235</v>
      </c>
    </row>
    <row r="36" spans="2:12" hidden="1" x14ac:dyDescent="0.25">
      <c r="B36" t="s">
        <v>20810</v>
      </c>
      <c r="C36" t="s">
        <v>20811</v>
      </c>
      <c r="D36" t="s">
        <v>20812</v>
      </c>
      <c r="E36" t="s">
        <v>123</v>
      </c>
      <c r="F36" t="s">
        <v>18</v>
      </c>
      <c r="G36" t="s">
        <v>39</v>
      </c>
      <c r="H36">
        <v>33914</v>
      </c>
      <c r="I36" t="s">
        <v>20813</v>
      </c>
      <c r="J36" t="s">
        <v>20814</v>
      </c>
      <c r="K36" t="s">
        <v>50</v>
      </c>
      <c r="L36" t="s">
        <v>23</v>
      </c>
    </row>
    <row r="37" spans="2:12" x14ac:dyDescent="0.25">
      <c r="B37" t="s">
        <v>23243</v>
      </c>
      <c r="C37" t="s">
        <v>23244</v>
      </c>
      <c r="D37" t="s">
        <v>23245</v>
      </c>
      <c r="E37" t="s">
        <v>15617</v>
      </c>
      <c r="F37" t="s">
        <v>18</v>
      </c>
      <c r="G37" t="s">
        <v>226</v>
      </c>
      <c r="H37">
        <v>33830</v>
      </c>
      <c r="I37" t="s">
        <v>23246</v>
      </c>
      <c r="J37" t="s">
        <v>23247</v>
      </c>
      <c r="K37" t="s">
        <v>22</v>
      </c>
      <c r="L37" t="s">
        <v>42</v>
      </c>
    </row>
    <row r="38" spans="2:12" hidden="1" x14ac:dyDescent="0.25">
      <c r="B38" t="s">
        <v>11980</v>
      </c>
      <c r="C38" t="s">
        <v>11981</v>
      </c>
      <c r="D38" t="s">
        <v>11982</v>
      </c>
      <c r="E38" t="s">
        <v>11984</v>
      </c>
      <c r="F38" t="s">
        <v>18</v>
      </c>
      <c r="G38" t="s">
        <v>67</v>
      </c>
      <c r="H38">
        <v>33896</v>
      </c>
      <c r="I38" t="s">
        <v>11985</v>
      </c>
      <c r="J38" t="s">
        <v>11986</v>
      </c>
      <c r="K38" t="s">
        <v>50</v>
      </c>
      <c r="L38" t="s">
        <v>32</v>
      </c>
    </row>
    <row r="39" spans="2:12" x14ac:dyDescent="0.25">
      <c r="B39" t="s">
        <v>30647</v>
      </c>
      <c r="C39" t="s">
        <v>30648</v>
      </c>
      <c r="D39" t="s">
        <v>30649</v>
      </c>
      <c r="E39" t="s">
        <v>66</v>
      </c>
      <c r="F39" t="s">
        <v>18</v>
      </c>
      <c r="G39" t="s">
        <v>226</v>
      </c>
      <c r="H39">
        <v>34759</v>
      </c>
      <c r="I39" t="s">
        <v>30650</v>
      </c>
      <c r="J39" t="s">
        <v>30651</v>
      </c>
      <c r="K39" t="s">
        <v>22</v>
      </c>
      <c r="L39" t="s">
        <v>42</v>
      </c>
    </row>
    <row r="40" spans="2:12" hidden="1" x14ac:dyDescent="0.25">
      <c r="B40" t="s">
        <v>20330</v>
      </c>
      <c r="C40" t="s">
        <v>20331</v>
      </c>
      <c r="D40" t="s">
        <v>20332</v>
      </c>
      <c r="E40" t="s">
        <v>58</v>
      </c>
      <c r="F40" t="s">
        <v>18</v>
      </c>
      <c r="G40" t="s">
        <v>39</v>
      </c>
      <c r="H40">
        <v>33908</v>
      </c>
      <c r="I40" t="s">
        <v>20333</v>
      </c>
      <c r="J40" t="s">
        <v>20334</v>
      </c>
      <c r="K40" t="s">
        <v>50</v>
      </c>
      <c r="L40" t="s">
        <v>42</v>
      </c>
    </row>
    <row r="41" spans="2:12" x14ac:dyDescent="0.25">
      <c r="B41" t="s">
        <v>25389</v>
      </c>
      <c r="C41" t="s">
        <v>25390</v>
      </c>
      <c r="D41" t="s">
        <v>25391</v>
      </c>
      <c r="E41" t="s">
        <v>11029</v>
      </c>
      <c r="F41" t="s">
        <v>18</v>
      </c>
      <c r="G41" t="s">
        <v>67</v>
      </c>
      <c r="H41">
        <v>33896</v>
      </c>
      <c r="I41" t="s">
        <v>25392</v>
      </c>
      <c r="J41" t="s">
        <v>25393</v>
      </c>
      <c r="K41" t="s">
        <v>22</v>
      </c>
      <c r="L41" t="s">
        <v>42</v>
      </c>
    </row>
    <row r="42" spans="2:12" x14ac:dyDescent="0.25">
      <c r="B42" t="s">
        <v>16128</v>
      </c>
      <c r="C42" t="s">
        <v>16129</v>
      </c>
      <c r="D42" t="s">
        <v>16130</v>
      </c>
      <c r="E42" t="s">
        <v>66</v>
      </c>
      <c r="F42" t="s">
        <v>18</v>
      </c>
      <c r="G42" t="s">
        <v>67</v>
      </c>
      <c r="H42">
        <v>34743</v>
      </c>
      <c r="I42" t="s">
        <v>16131</v>
      </c>
      <c r="J42" t="s">
        <v>16132</v>
      </c>
      <c r="K42" t="s">
        <v>22</v>
      </c>
      <c r="L42" t="s">
        <v>42</v>
      </c>
    </row>
    <row r="43" spans="2:12" x14ac:dyDescent="0.25">
      <c r="B43" t="s">
        <v>10560</v>
      </c>
      <c r="C43" t="s">
        <v>10561</v>
      </c>
      <c r="D43" t="s">
        <v>10562</v>
      </c>
      <c r="E43" t="s">
        <v>10563</v>
      </c>
      <c r="F43" t="s">
        <v>18</v>
      </c>
      <c r="G43" t="s">
        <v>226</v>
      </c>
      <c r="H43">
        <v>33831</v>
      </c>
      <c r="I43" t="s">
        <v>10564</v>
      </c>
      <c r="J43" t="s">
        <v>10565</v>
      </c>
      <c r="K43" t="s">
        <v>22</v>
      </c>
      <c r="L43" t="s">
        <v>42</v>
      </c>
    </row>
    <row r="44" spans="2:12" x14ac:dyDescent="0.25">
      <c r="B44" t="s">
        <v>16390</v>
      </c>
      <c r="C44" t="s">
        <v>16391</v>
      </c>
      <c r="D44" t="s">
        <v>16394</v>
      </c>
      <c r="E44" t="s">
        <v>11029</v>
      </c>
      <c r="F44" t="s">
        <v>18</v>
      </c>
      <c r="G44" t="s">
        <v>226</v>
      </c>
      <c r="H44">
        <v>33896</v>
      </c>
      <c r="I44" t="s">
        <v>16392</v>
      </c>
      <c r="J44" t="s">
        <v>16393</v>
      </c>
      <c r="K44" t="s">
        <v>22</v>
      </c>
      <c r="L44" t="s">
        <v>42</v>
      </c>
    </row>
    <row r="45" spans="2:12" hidden="1" x14ac:dyDescent="0.25">
      <c r="B45" t="s">
        <v>18583</v>
      </c>
      <c r="C45" t="s">
        <v>18584</v>
      </c>
      <c r="D45" t="s">
        <v>18585</v>
      </c>
      <c r="E45" t="s">
        <v>18586</v>
      </c>
      <c r="F45" t="s">
        <v>18</v>
      </c>
      <c r="G45" t="s">
        <v>226</v>
      </c>
      <c r="H45" t="s">
        <v>18587</v>
      </c>
      <c r="I45" t="s">
        <v>18588</v>
      </c>
      <c r="J45" t="s">
        <v>18589</v>
      </c>
      <c r="K45" t="s">
        <v>50</v>
      </c>
      <c r="L45" t="s">
        <v>32</v>
      </c>
    </row>
    <row r="46" spans="2:12" x14ac:dyDescent="0.25">
      <c r="B46" t="s">
        <v>31132</v>
      </c>
      <c r="C46" t="s">
        <v>31133</v>
      </c>
      <c r="D46" t="s">
        <v>31134</v>
      </c>
      <c r="E46" t="s">
        <v>38</v>
      </c>
      <c r="F46" t="s">
        <v>18</v>
      </c>
      <c r="G46" t="s">
        <v>39</v>
      </c>
      <c r="H46">
        <v>33971</v>
      </c>
      <c r="I46" t="s">
        <v>31135</v>
      </c>
      <c r="J46" t="s">
        <v>31136</v>
      </c>
      <c r="K46" t="s">
        <v>22</v>
      </c>
      <c r="L46" t="s">
        <v>42</v>
      </c>
    </row>
    <row r="47" spans="2:12" hidden="1" x14ac:dyDescent="0.25">
      <c r="B47" t="s">
        <v>11404</v>
      </c>
      <c r="C47" t="s">
        <v>11405</v>
      </c>
      <c r="D47" t="s">
        <v>11406</v>
      </c>
      <c r="E47" t="s">
        <v>699</v>
      </c>
      <c r="F47" t="s">
        <v>18</v>
      </c>
      <c r="G47" t="s">
        <v>226</v>
      </c>
      <c r="H47">
        <v>33803</v>
      </c>
      <c r="I47" t="s">
        <v>11407</v>
      </c>
      <c r="J47" t="s">
        <v>11408</v>
      </c>
      <c r="K47" t="s">
        <v>50</v>
      </c>
      <c r="L47" t="s">
        <v>32</v>
      </c>
    </row>
    <row r="48" spans="2:12" hidden="1" x14ac:dyDescent="0.25">
      <c r="B48" t="s">
        <v>10504</v>
      </c>
      <c r="C48" t="s">
        <v>10505</v>
      </c>
      <c r="D48" t="s">
        <v>10506</v>
      </c>
      <c r="E48" t="s">
        <v>10507</v>
      </c>
      <c r="F48" t="s">
        <v>18</v>
      </c>
      <c r="G48" t="s">
        <v>10508</v>
      </c>
      <c r="H48">
        <v>33873</v>
      </c>
      <c r="I48" t="s">
        <v>10509</v>
      </c>
      <c r="J48" t="s">
        <v>10510</v>
      </c>
      <c r="K48" t="s">
        <v>50</v>
      </c>
      <c r="L48" t="s">
        <v>32</v>
      </c>
    </row>
    <row r="49" spans="2:12" hidden="1" x14ac:dyDescent="0.25">
      <c r="B49" t="s">
        <v>14468</v>
      </c>
      <c r="C49" t="s">
        <v>14469</v>
      </c>
      <c r="D49" t="s">
        <v>14470</v>
      </c>
      <c r="E49" t="s">
        <v>14471</v>
      </c>
      <c r="F49" t="s">
        <v>18</v>
      </c>
      <c r="G49" t="s">
        <v>10508</v>
      </c>
      <c r="H49">
        <v>33834</v>
      </c>
      <c r="I49" t="s">
        <v>14472</v>
      </c>
      <c r="J49" t="s">
        <v>10510</v>
      </c>
      <c r="K49" t="s">
        <v>50</v>
      </c>
      <c r="L49" t="s">
        <v>32</v>
      </c>
    </row>
    <row r="50" spans="2:12" x14ac:dyDescent="0.25">
      <c r="B50" t="s">
        <v>25928</v>
      </c>
      <c r="C50" t="s">
        <v>25929</v>
      </c>
      <c r="D50" t="s">
        <v>25930</v>
      </c>
      <c r="E50" t="s">
        <v>5828</v>
      </c>
      <c r="F50" t="s">
        <v>18</v>
      </c>
      <c r="G50" t="s">
        <v>226</v>
      </c>
      <c r="H50">
        <v>34759</v>
      </c>
      <c r="I50" t="s">
        <v>25931</v>
      </c>
      <c r="J50" t="s">
        <v>25932</v>
      </c>
      <c r="K50" t="s">
        <v>22</v>
      </c>
      <c r="L50" t="s">
        <v>42</v>
      </c>
    </row>
    <row r="51" spans="2:12" x14ac:dyDescent="0.25">
      <c r="B51" t="s">
        <v>20481</v>
      </c>
      <c r="C51" t="s">
        <v>20482</v>
      </c>
      <c r="D51" t="s">
        <v>20483</v>
      </c>
      <c r="E51" t="s">
        <v>66</v>
      </c>
      <c r="F51" t="s">
        <v>18</v>
      </c>
      <c r="G51" t="s">
        <v>67</v>
      </c>
      <c r="H51">
        <v>34744</v>
      </c>
      <c r="I51" t="s">
        <v>20484</v>
      </c>
      <c r="J51" t="s">
        <v>20485</v>
      </c>
      <c r="K51" t="s">
        <v>22</v>
      </c>
      <c r="L51" t="s">
        <v>42</v>
      </c>
    </row>
    <row r="52" spans="2:12" hidden="1" x14ac:dyDescent="0.25">
      <c r="B52" t="s">
        <v>19767</v>
      </c>
      <c r="C52" t="s">
        <v>19768</v>
      </c>
      <c r="D52" t="s">
        <v>19769</v>
      </c>
      <c r="E52" t="s">
        <v>17183</v>
      </c>
      <c r="F52" t="s">
        <v>18</v>
      </c>
      <c r="G52" t="s">
        <v>226</v>
      </c>
      <c r="H52">
        <v>33811</v>
      </c>
      <c r="I52" t="s">
        <v>19771</v>
      </c>
      <c r="J52" t="s">
        <v>19772</v>
      </c>
      <c r="K52" t="s">
        <v>50</v>
      </c>
      <c r="L52" t="s">
        <v>42</v>
      </c>
    </row>
    <row r="53" spans="2:12" x14ac:dyDescent="0.25">
      <c r="B53" t="s">
        <v>26624</v>
      </c>
      <c r="C53" t="s">
        <v>26625</v>
      </c>
      <c r="D53" t="s">
        <v>26626</v>
      </c>
      <c r="E53" t="s">
        <v>9070</v>
      </c>
      <c r="F53" t="s">
        <v>18</v>
      </c>
      <c r="G53" t="s">
        <v>3931</v>
      </c>
      <c r="H53">
        <v>34266</v>
      </c>
      <c r="I53" t="s">
        <v>26627</v>
      </c>
      <c r="J53" t="s">
        <v>26628</v>
      </c>
      <c r="K53" t="s">
        <v>22</v>
      </c>
      <c r="L53" t="s">
        <v>42</v>
      </c>
    </row>
    <row r="54" spans="2:12" x14ac:dyDescent="0.25">
      <c r="B54" t="s">
        <v>14822</v>
      </c>
      <c r="C54" t="s">
        <v>14823</v>
      </c>
      <c r="D54" t="s">
        <v>14824</v>
      </c>
      <c r="E54" t="s">
        <v>7223</v>
      </c>
      <c r="F54" t="s">
        <v>18</v>
      </c>
      <c r="G54" t="s">
        <v>226</v>
      </c>
      <c r="H54">
        <v>33845</v>
      </c>
      <c r="I54" t="s">
        <v>14825</v>
      </c>
      <c r="J54" t="s">
        <v>14826</v>
      </c>
      <c r="K54" t="s">
        <v>22</v>
      </c>
      <c r="L54" t="s">
        <v>42</v>
      </c>
    </row>
    <row r="55" spans="2:12" x14ac:dyDescent="0.25">
      <c r="B55" t="s">
        <v>13284</v>
      </c>
      <c r="C55" t="s">
        <v>13285</v>
      </c>
      <c r="D55" t="s">
        <v>13286</v>
      </c>
      <c r="E55" t="s">
        <v>66</v>
      </c>
      <c r="F55" t="s">
        <v>18</v>
      </c>
      <c r="G55" t="s">
        <v>67</v>
      </c>
      <c r="H55">
        <v>34741</v>
      </c>
      <c r="I55" t="s">
        <v>13287</v>
      </c>
      <c r="J55" t="s">
        <v>13288</v>
      </c>
      <c r="K55" t="s">
        <v>22</v>
      </c>
      <c r="L55" t="s">
        <v>42</v>
      </c>
    </row>
    <row r="56" spans="2:12" hidden="1" x14ac:dyDescent="0.25">
      <c r="B56" t="s">
        <v>24058</v>
      </c>
      <c r="C56" s="4" t="s">
        <v>24059</v>
      </c>
      <c r="D56" t="s">
        <v>24060</v>
      </c>
      <c r="E56" t="s">
        <v>58</v>
      </c>
      <c r="F56" t="s">
        <v>18</v>
      </c>
      <c r="G56" t="s">
        <v>39</v>
      </c>
      <c r="H56">
        <v>33917</v>
      </c>
      <c r="I56" t="s">
        <v>24061</v>
      </c>
      <c r="J56" t="s">
        <v>24062</v>
      </c>
      <c r="K56" t="s">
        <v>50</v>
      </c>
      <c r="L56" t="s">
        <v>32</v>
      </c>
    </row>
    <row r="57" spans="2:12" hidden="1" x14ac:dyDescent="0.25">
      <c r="B57" t="s">
        <v>25274</v>
      </c>
      <c r="C57" t="s">
        <v>25275</v>
      </c>
      <c r="D57" t="s">
        <v>25278</v>
      </c>
      <c r="E57" t="s">
        <v>6150</v>
      </c>
      <c r="F57" t="s">
        <v>18</v>
      </c>
      <c r="G57" t="s">
        <v>1614</v>
      </c>
      <c r="H57">
        <v>33953</v>
      </c>
      <c r="I57" t="s">
        <v>25276</v>
      </c>
      <c r="J57" t="s">
        <v>25277</v>
      </c>
      <c r="K57" t="s">
        <v>50</v>
      </c>
      <c r="L57" t="s">
        <v>32</v>
      </c>
    </row>
    <row r="58" spans="2:12" x14ac:dyDescent="0.25">
      <c r="B58" t="s">
        <v>30075</v>
      </c>
      <c r="C58" t="s">
        <v>30076</v>
      </c>
      <c r="D58" t="s">
        <v>30077</v>
      </c>
      <c r="E58" t="s">
        <v>3106</v>
      </c>
      <c r="F58" t="s">
        <v>18</v>
      </c>
      <c r="G58" t="s">
        <v>226</v>
      </c>
      <c r="H58">
        <v>33881</v>
      </c>
      <c r="I58" t="s">
        <v>30078</v>
      </c>
      <c r="J58" t="s">
        <v>30079</v>
      </c>
      <c r="K58" t="s">
        <v>22</v>
      </c>
      <c r="L58" t="s">
        <v>42</v>
      </c>
    </row>
    <row r="59" spans="2:12" x14ac:dyDescent="0.25">
      <c r="B59" t="s">
        <v>29811</v>
      </c>
      <c r="C59" t="s">
        <v>29812</v>
      </c>
      <c r="D59" t="s">
        <v>29813</v>
      </c>
      <c r="E59" t="s">
        <v>281</v>
      </c>
      <c r="F59" t="s">
        <v>18</v>
      </c>
      <c r="G59" t="s">
        <v>39</v>
      </c>
      <c r="H59">
        <v>33909</v>
      </c>
      <c r="I59" t="s">
        <v>29815</v>
      </c>
      <c r="J59" t="s">
        <v>29816</v>
      </c>
      <c r="K59" t="s">
        <v>22</v>
      </c>
      <c r="L59" t="s">
        <v>42</v>
      </c>
    </row>
    <row r="60" spans="2:12" hidden="1" x14ac:dyDescent="0.25">
      <c r="B60" t="s">
        <v>15782</v>
      </c>
      <c r="C60" t="s">
        <v>15783</v>
      </c>
      <c r="D60" t="s">
        <v>15784</v>
      </c>
      <c r="E60" t="s">
        <v>58</v>
      </c>
      <c r="F60" t="s">
        <v>18</v>
      </c>
      <c r="G60" t="s">
        <v>39</v>
      </c>
      <c r="H60">
        <v>33913</v>
      </c>
      <c r="I60" t="s">
        <v>15786</v>
      </c>
      <c r="J60" t="s">
        <v>15787</v>
      </c>
      <c r="K60" t="s">
        <v>50</v>
      </c>
      <c r="L60" t="s">
        <v>23</v>
      </c>
    </row>
    <row r="61" spans="2:12" x14ac:dyDescent="0.25">
      <c r="B61" t="s">
        <v>23344</v>
      </c>
      <c r="C61" t="s">
        <v>23345</v>
      </c>
      <c r="D61" t="s">
        <v>23346</v>
      </c>
      <c r="E61" t="s">
        <v>3106</v>
      </c>
      <c r="F61" t="s">
        <v>18</v>
      </c>
      <c r="G61" t="s">
        <v>226</v>
      </c>
      <c r="H61">
        <v>33880</v>
      </c>
      <c r="I61" t="s">
        <v>23347</v>
      </c>
      <c r="J61" t="s">
        <v>23348</v>
      </c>
      <c r="K61" t="s">
        <v>22</v>
      </c>
      <c r="L61" t="s">
        <v>42</v>
      </c>
    </row>
    <row r="62" spans="2:12" x14ac:dyDescent="0.25">
      <c r="B62" t="s">
        <v>14</v>
      </c>
      <c r="C62" t="s">
        <v>3195</v>
      </c>
      <c r="D62" t="s">
        <v>3196</v>
      </c>
      <c r="E62" t="s">
        <v>3197</v>
      </c>
      <c r="F62" t="s">
        <v>18</v>
      </c>
      <c r="G62" t="s">
        <v>39</v>
      </c>
      <c r="H62">
        <v>33901</v>
      </c>
      <c r="I62" t="s">
        <v>3198</v>
      </c>
      <c r="J62" t="s">
        <v>3199</v>
      </c>
      <c r="K62" t="s">
        <v>22</v>
      </c>
      <c r="L62" t="s">
        <v>42</v>
      </c>
    </row>
    <row r="63" spans="2:12" hidden="1" x14ac:dyDescent="0.25">
      <c r="B63" t="s">
        <v>4539</v>
      </c>
      <c r="C63" t="s">
        <v>4540</v>
      </c>
      <c r="D63" t="s">
        <v>4545</v>
      </c>
      <c r="E63" t="s">
        <v>3197</v>
      </c>
      <c r="F63" t="s">
        <v>18</v>
      </c>
      <c r="G63" t="s">
        <v>39</v>
      </c>
      <c r="H63">
        <v>33908</v>
      </c>
      <c r="I63" t="s">
        <v>4543</v>
      </c>
      <c r="J63" t="s">
        <v>4544</v>
      </c>
      <c r="K63" t="s">
        <v>50</v>
      </c>
      <c r="L63" t="s">
        <v>23</v>
      </c>
    </row>
    <row r="64" spans="2:12" x14ac:dyDescent="0.25">
      <c r="B64" t="s">
        <v>3109</v>
      </c>
      <c r="C64" t="s">
        <v>3110</v>
      </c>
      <c r="D64" t="s">
        <v>3111</v>
      </c>
      <c r="E64" t="s">
        <v>66</v>
      </c>
      <c r="F64" t="s">
        <v>18</v>
      </c>
      <c r="G64" t="s">
        <v>67</v>
      </c>
      <c r="H64">
        <v>34746</v>
      </c>
      <c r="I64">
        <v>4078449179</v>
      </c>
      <c r="J64" t="s">
        <v>3112</v>
      </c>
      <c r="K64" t="s">
        <v>22</v>
      </c>
      <c r="L64" t="s">
        <v>42</v>
      </c>
    </row>
    <row r="65" spans="2:12" x14ac:dyDescent="0.25">
      <c r="B65" t="s">
        <v>12912</v>
      </c>
      <c r="C65" t="s">
        <v>12913</v>
      </c>
      <c r="D65" t="s">
        <v>12914</v>
      </c>
      <c r="E65" t="s">
        <v>58</v>
      </c>
      <c r="F65" t="s">
        <v>18</v>
      </c>
      <c r="G65" t="s">
        <v>39</v>
      </c>
      <c r="H65">
        <v>33966</v>
      </c>
      <c r="I65" t="s">
        <v>12916</v>
      </c>
      <c r="J65" t="s">
        <v>12917</v>
      </c>
      <c r="K65" t="s">
        <v>22</v>
      </c>
      <c r="L65" t="s">
        <v>42</v>
      </c>
    </row>
    <row r="66" spans="2:12" x14ac:dyDescent="0.25">
      <c r="B66" t="s">
        <v>31592</v>
      </c>
      <c r="C66" t="s">
        <v>31593</v>
      </c>
      <c r="D66" t="s">
        <v>31596</v>
      </c>
      <c r="E66" t="s">
        <v>3106</v>
      </c>
      <c r="F66" t="s">
        <v>18</v>
      </c>
      <c r="G66" t="s">
        <v>226</v>
      </c>
      <c r="H66">
        <v>33880</v>
      </c>
      <c r="I66" t="s">
        <v>31594</v>
      </c>
      <c r="J66" t="s">
        <v>31595</v>
      </c>
      <c r="K66" t="s">
        <v>22</v>
      </c>
      <c r="L66" t="s">
        <v>42</v>
      </c>
    </row>
    <row r="67" spans="2:12" hidden="1" x14ac:dyDescent="0.25">
      <c r="B67" t="s">
        <v>31223</v>
      </c>
      <c r="C67" t="s">
        <v>31224</v>
      </c>
      <c r="D67" t="s">
        <v>31225</v>
      </c>
      <c r="E67" t="s">
        <v>66</v>
      </c>
      <c r="F67" t="s">
        <v>18</v>
      </c>
      <c r="G67" t="s">
        <v>67</v>
      </c>
      <c r="H67">
        <v>34744</v>
      </c>
      <c r="I67" t="s">
        <v>31226</v>
      </c>
      <c r="J67" t="s">
        <v>31227</v>
      </c>
      <c r="K67" t="s">
        <v>50</v>
      </c>
      <c r="L67" t="s">
        <v>32</v>
      </c>
    </row>
    <row r="68" spans="2:12" x14ac:dyDescent="0.25">
      <c r="B68" t="s">
        <v>24687</v>
      </c>
      <c r="C68" t="s">
        <v>24688</v>
      </c>
      <c r="D68" t="s">
        <v>24689</v>
      </c>
      <c r="E68" t="s">
        <v>66</v>
      </c>
      <c r="F68" t="s">
        <v>18</v>
      </c>
      <c r="G68" t="s">
        <v>67</v>
      </c>
      <c r="H68">
        <v>34742</v>
      </c>
      <c r="I68" t="s">
        <v>24690</v>
      </c>
      <c r="J68" t="s">
        <v>24691</v>
      </c>
      <c r="K68" t="s">
        <v>22</v>
      </c>
      <c r="L68" t="s">
        <v>42</v>
      </c>
    </row>
    <row r="69" spans="2:12" x14ac:dyDescent="0.25">
      <c r="B69" t="s">
        <v>24692</v>
      </c>
      <c r="C69" t="s">
        <v>24693</v>
      </c>
      <c r="D69" t="s">
        <v>24694</v>
      </c>
      <c r="E69" t="s">
        <v>7223</v>
      </c>
      <c r="F69" t="s">
        <v>18</v>
      </c>
      <c r="G69" t="s">
        <v>226</v>
      </c>
      <c r="H69">
        <v>33844</v>
      </c>
      <c r="I69" t="s">
        <v>24695</v>
      </c>
      <c r="J69" t="s">
        <v>24696</v>
      </c>
      <c r="K69" t="s">
        <v>22</v>
      </c>
      <c r="L69" t="s">
        <v>42</v>
      </c>
    </row>
    <row r="70" spans="2:12" hidden="1" x14ac:dyDescent="0.25">
      <c r="B70" t="s">
        <v>3280</v>
      </c>
      <c r="C70" t="s">
        <v>3281</v>
      </c>
      <c r="D70" t="s">
        <v>3282</v>
      </c>
      <c r="E70" t="s">
        <v>123</v>
      </c>
      <c r="F70" t="s">
        <v>18</v>
      </c>
      <c r="G70" t="s">
        <v>39</v>
      </c>
      <c r="H70">
        <v>33909</v>
      </c>
      <c r="I70" t="s">
        <v>3283</v>
      </c>
      <c r="J70" t="s">
        <v>3284</v>
      </c>
      <c r="K70" t="s">
        <v>50</v>
      </c>
      <c r="L70" t="s">
        <v>32</v>
      </c>
    </row>
    <row r="71" spans="2:12" x14ac:dyDescent="0.25">
      <c r="B71" t="s">
        <v>28092</v>
      </c>
      <c r="C71" t="s">
        <v>28093</v>
      </c>
      <c r="D71" t="s">
        <v>28094</v>
      </c>
      <c r="E71" t="s">
        <v>7680</v>
      </c>
      <c r="F71" t="s">
        <v>18</v>
      </c>
      <c r="G71" t="s">
        <v>39</v>
      </c>
      <c r="H71">
        <v>33905</v>
      </c>
      <c r="I71" t="s">
        <v>28095</v>
      </c>
      <c r="J71" t="s">
        <v>28096</v>
      </c>
      <c r="K71" t="s">
        <v>22</v>
      </c>
      <c r="L71" t="s">
        <v>42</v>
      </c>
    </row>
    <row r="72" spans="2:12" x14ac:dyDescent="0.25">
      <c r="B72" t="s">
        <v>3207</v>
      </c>
      <c r="C72" t="s">
        <v>3208</v>
      </c>
      <c r="D72" t="s">
        <v>3211</v>
      </c>
      <c r="E72" t="s">
        <v>699</v>
      </c>
      <c r="F72" t="s">
        <v>18</v>
      </c>
      <c r="G72" t="s">
        <v>226</v>
      </c>
      <c r="H72">
        <v>33811</v>
      </c>
      <c r="I72" t="s">
        <v>3209</v>
      </c>
      <c r="J72" t="s">
        <v>3210</v>
      </c>
      <c r="K72" t="s">
        <v>22</v>
      </c>
      <c r="L72" t="s">
        <v>42</v>
      </c>
    </row>
    <row r="73" spans="2:12" hidden="1" x14ac:dyDescent="0.25">
      <c r="B73" t="s">
        <v>18973</v>
      </c>
      <c r="C73" t="s">
        <v>18974</v>
      </c>
      <c r="D73" t="s">
        <v>18975</v>
      </c>
      <c r="E73" t="s">
        <v>8454</v>
      </c>
      <c r="F73" t="s">
        <v>18</v>
      </c>
      <c r="G73" t="s">
        <v>67</v>
      </c>
      <c r="H73">
        <v>34771</v>
      </c>
      <c r="I73" t="s">
        <v>18976</v>
      </c>
      <c r="J73" t="s">
        <v>18977</v>
      </c>
      <c r="K73" t="s">
        <v>50</v>
      </c>
      <c r="L73" t="s">
        <v>23</v>
      </c>
    </row>
    <row r="74" spans="2:12" x14ac:dyDescent="0.25">
      <c r="B74" t="s">
        <v>4098</v>
      </c>
      <c r="C74" t="s">
        <v>4099</v>
      </c>
      <c r="D74" t="s">
        <v>4100</v>
      </c>
      <c r="E74" t="s">
        <v>38</v>
      </c>
      <c r="F74" t="s">
        <v>18</v>
      </c>
      <c r="G74" t="s">
        <v>39</v>
      </c>
      <c r="H74">
        <v>33973</v>
      </c>
      <c r="I74" t="s">
        <v>4101</v>
      </c>
      <c r="J74" t="s">
        <v>4102</v>
      </c>
      <c r="K74" t="s">
        <v>22</v>
      </c>
      <c r="L74" t="s">
        <v>42</v>
      </c>
    </row>
    <row r="75" spans="2:12" x14ac:dyDescent="0.25">
      <c r="B75" t="s">
        <v>28097</v>
      </c>
      <c r="C75" t="s">
        <v>28098</v>
      </c>
      <c r="D75" t="s">
        <v>28099</v>
      </c>
      <c r="E75" t="s">
        <v>58</v>
      </c>
      <c r="F75" t="s">
        <v>18</v>
      </c>
      <c r="G75" t="s">
        <v>39</v>
      </c>
      <c r="H75">
        <v>33901</v>
      </c>
      <c r="I75" t="s">
        <v>28101</v>
      </c>
      <c r="J75" t="s">
        <v>28102</v>
      </c>
      <c r="K75" t="s">
        <v>22</v>
      </c>
      <c r="L75" t="s">
        <v>42</v>
      </c>
    </row>
    <row r="76" spans="2:12" hidden="1" x14ac:dyDescent="0.25">
      <c r="B76" t="s">
        <v>28585</v>
      </c>
      <c r="C76" t="s">
        <v>28586</v>
      </c>
      <c r="D76" t="s">
        <v>28587</v>
      </c>
      <c r="E76" t="s">
        <v>1776</v>
      </c>
      <c r="F76" t="s">
        <v>18</v>
      </c>
      <c r="G76" t="s">
        <v>39</v>
      </c>
      <c r="H76">
        <v>33903</v>
      </c>
      <c r="I76" t="s">
        <v>28589</v>
      </c>
      <c r="J76" t="s">
        <v>28590</v>
      </c>
      <c r="K76" t="s">
        <v>50</v>
      </c>
      <c r="L76" t="s">
        <v>23</v>
      </c>
    </row>
    <row r="77" spans="2:12" x14ac:dyDescent="0.25">
      <c r="B77" t="s">
        <v>25985</v>
      </c>
      <c r="C77" t="s">
        <v>25986</v>
      </c>
      <c r="D77" t="s">
        <v>25987</v>
      </c>
      <c r="E77" t="s">
        <v>25988</v>
      </c>
      <c r="F77" t="s">
        <v>18</v>
      </c>
      <c r="G77" t="s">
        <v>39</v>
      </c>
      <c r="H77">
        <v>33971</v>
      </c>
      <c r="I77" t="s">
        <v>25989</v>
      </c>
      <c r="J77" t="s">
        <v>25990</v>
      </c>
      <c r="K77" t="s">
        <v>22</v>
      </c>
      <c r="L77" t="s">
        <v>42</v>
      </c>
    </row>
    <row r="78" spans="2:12" x14ac:dyDescent="0.25">
      <c r="B78" t="s">
        <v>33460</v>
      </c>
      <c r="C78" t="s">
        <v>33461</v>
      </c>
      <c r="D78" t="s">
        <v>33462</v>
      </c>
      <c r="E78" t="s">
        <v>38</v>
      </c>
      <c r="F78" t="s">
        <v>18</v>
      </c>
      <c r="G78" t="s">
        <v>39</v>
      </c>
      <c r="H78">
        <v>33970</v>
      </c>
      <c r="I78" t="s">
        <v>33464</v>
      </c>
      <c r="J78" t="s">
        <v>33465</v>
      </c>
      <c r="K78" t="s">
        <v>22</v>
      </c>
      <c r="L78" t="s">
        <v>42</v>
      </c>
    </row>
    <row r="79" spans="2:12" x14ac:dyDescent="0.25">
      <c r="B79" t="s">
        <v>31711</v>
      </c>
      <c r="C79" t="s">
        <v>31712</v>
      </c>
      <c r="D79" t="s">
        <v>31713</v>
      </c>
      <c r="E79" t="s">
        <v>66</v>
      </c>
      <c r="F79" t="s">
        <v>18</v>
      </c>
      <c r="G79" t="s">
        <v>67</v>
      </c>
      <c r="H79">
        <v>34759</v>
      </c>
      <c r="I79" t="s">
        <v>31714</v>
      </c>
      <c r="J79" t="s">
        <v>31715</v>
      </c>
      <c r="K79" t="s">
        <v>22</v>
      </c>
      <c r="L79" t="s">
        <v>42</v>
      </c>
    </row>
    <row r="80" spans="2:12" x14ac:dyDescent="0.25">
      <c r="B80" t="s">
        <v>21723</v>
      </c>
      <c r="C80" t="s">
        <v>21724</v>
      </c>
      <c r="D80" t="s">
        <v>21725</v>
      </c>
      <c r="E80" t="s">
        <v>8454</v>
      </c>
      <c r="F80" t="s">
        <v>18</v>
      </c>
      <c r="G80" t="s">
        <v>67</v>
      </c>
      <c r="H80">
        <v>34769</v>
      </c>
      <c r="I80" t="s">
        <v>21727</v>
      </c>
      <c r="J80" t="s">
        <v>21728</v>
      </c>
      <c r="K80" t="s">
        <v>22</v>
      </c>
      <c r="L80" t="s">
        <v>42</v>
      </c>
    </row>
    <row r="81" spans="2:12" x14ac:dyDescent="0.25">
      <c r="B81" t="s">
        <v>6382</v>
      </c>
      <c r="C81" t="s">
        <v>6383</v>
      </c>
      <c r="D81" t="s">
        <v>6384</v>
      </c>
      <c r="E81" t="s">
        <v>225</v>
      </c>
      <c r="F81" t="s">
        <v>18</v>
      </c>
      <c r="G81" t="s">
        <v>226</v>
      </c>
      <c r="H81">
        <v>33859</v>
      </c>
      <c r="I81" t="s">
        <v>6385</v>
      </c>
      <c r="J81" t="s">
        <v>6386</v>
      </c>
      <c r="K81" t="s">
        <v>22</v>
      </c>
      <c r="L81" t="s">
        <v>42</v>
      </c>
    </row>
    <row r="82" spans="2:12" x14ac:dyDescent="0.25">
      <c r="B82" t="s">
        <v>24707</v>
      </c>
      <c r="C82" t="s">
        <v>24708</v>
      </c>
      <c r="D82" t="s">
        <v>24709</v>
      </c>
      <c r="E82" t="s">
        <v>58</v>
      </c>
      <c r="F82" t="s">
        <v>18</v>
      </c>
      <c r="G82" t="s">
        <v>39</v>
      </c>
      <c r="H82">
        <v>33916</v>
      </c>
      <c r="I82" t="s">
        <v>24710</v>
      </c>
      <c r="J82" t="s">
        <v>24711</v>
      </c>
      <c r="K82" t="s">
        <v>22</v>
      </c>
      <c r="L82" t="s">
        <v>42</v>
      </c>
    </row>
    <row r="83" spans="2:12" x14ac:dyDescent="0.25">
      <c r="B83" t="s">
        <v>7153</v>
      </c>
      <c r="C83" t="s">
        <v>7154</v>
      </c>
      <c r="D83" t="s">
        <v>7155</v>
      </c>
      <c r="E83" t="s">
        <v>66</v>
      </c>
      <c r="F83" t="s">
        <v>18</v>
      </c>
      <c r="G83" t="s">
        <v>67</v>
      </c>
      <c r="H83">
        <v>34744</v>
      </c>
      <c r="I83" t="s">
        <v>7156</v>
      </c>
      <c r="J83" t="s">
        <v>7157</v>
      </c>
      <c r="K83" t="s">
        <v>22</v>
      </c>
      <c r="L83" t="s">
        <v>42</v>
      </c>
    </row>
    <row r="84" spans="2:12" x14ac:dyDescent="0.25">
      <c r="B84" t="s">
        <v>7940</v>
      </c>
      <c r="C84" t="s">
        <v>7941</v>
      </c>
      <c r="D84" t="s">
        <v>7942</v>
      </c>
      <c r="E84" t="s">
        <v>699</v>
      </c>
      <c r="F84" t="s">
        <v>18</v>
      </c>
      <c r="G84" t="s">
        <v>226</v>
      </c>
      <c r="H84">
        <v>33813</v>
      </c>
      <c r="I84" t="s">
        <v>7944</v>
      </c>
      <c r="J84" t="s">
        <v>7945</v>
      </c>
      <c r="K84" t="s">
        <v>22</v>
      </c>
      <c r="L84" t="s">
        <v>42</v>
      </c>
    </row>
    <row r="85" spans="2:12" x14ac:dyDescent="0.25">
      <c r="B85" t="s">
        <v>10290</v>
      </c>
      <c r="C85" t="s">
        <v>10291</v>
      </c>
      <c r="D85" t="s">
        <v>10292</v>
      </c>
      <c r="E85" t="s">
        <v>66</v>
      </c>
      <c r="F85" t="s">
        <v>18</v>
      </c>
      <c r="G85" t="s">
        <v>67</v>
      </c>
      <c r="H85">
        <v>34743</v>
      </c>
      <c r="I85" t="s">
        <v>10293</v>
      </c>
      <c r="J85" t="s">
        <v>10294</v>
      </c>
      <c r="K85" t="s">
        <v>22</v>
      </c>
      <c r="L85" t="s">
        <v>42</v>
      </c>
    </row>
    <row r="86" spans="2:12" hidden="1" x14ac:dyDescent="0.25">
      <c r="B86" t="s">
        <v>22557</v>
      </c>
      <c r="C86" t="s">
        <v>22558</v>
      </c>
      <c r="D86" t="s">
        <v>22559</v>
      </c>
      <c r="E86" t="s">
        <v>22560</v>
      </c>
      <c r="F86" t="s">
        <v>18</v>
      </c>
      <c r="G86" t="s">
        <v>67</v>
      </c>
      <c r="H86">
        <v>34746</v>
      </c>
      <c r="I86" t="s">
        <v>22561</v>
      </c>
      <c r="J86" t="s">
        <v>22562</v>
      </c>
      <c r="K86" t="s">
        <v>50</v>
      </c>
      <c r="L86" t="s">
        <v>42</v>
      </c>
    </row>
    <row r="87" spans="2:12" x14ac:dyDescent="0.25">
      <c r="B87" t="s">
        <v>25956</v>
      </c>
      <c r="C87" t="s">
        <v>25957</v>
      </c>
      <c r="D87" t="s">
        <v>25958</v>
      </c>
      <c r="E87" t="s">
        <v>38</v>
      </c>
      <c r="F87" t="s">
        <v>18</v>
      </c>
      <c r="G87" t="s">
        <v>39</v>
      </c>
      <c r="H87">
        <v>33976</v>
      </c>
      <c r="I87">
        <v>2392024641</v>
      </c>
      <c r="J87" t="s">
        <v>25959</v>
      </c>
      <c r="K87" t="s">
        <v>22</v>
      </c>
      <c r="L87" t="s">
        <v>42</v>
      </c>
    </row>
    <row r="88" spans="2:12" hidden="1" x14ac:dyDescent="0.25">
      <c r="B88" t="s">
        <v>14</v>
      </c>
      <c r="C88" t="s">
        <v>7956</v>
      </c>
      <c r="D88" t="s">
        <v>7957</v>
      </c>
      <c r="E88" t="s">
        <v>7958</v>
      </c>
      <c r="F88" t="s">
        <v>18</v>
      </c>
      <c r="G88" t="s">
        <v>39</v>
      </c>
      <c r="H88">
        <v>33928</v>
      </c>
      <c r="I88" t="s">
        <v>7959</v>
      </c>
      <c r="J88" t="s">
        <v>7960</v>
      </c>
      <c r="K88" t="s">
        <v>50</v>
      </c>
      <c r="L88" t="s">
        <v>23</v>
      </c>
    </row>
    <row r="89" spans="2:12" hidden="1" x14ac:dyDescent="0.25">
      <c r="B89" t="s">
        <v>29907</v>
      </c>
      <c r="C89" t="s">
        <v>29908</v>
      </c>
      <c r="D89" t="s">
        <v>29909</v>
      </c>
      <c r="E89" t="s">
        <v>123</v>
      </c>
      <c r="F89" t="s">
        <v>18</v>
      </c>
      <c r="G89" t="s">
        <v>39</v>
      </c>
      <c r="H89">
        <v>33914</v>
      </c>
      <c r="I89" t="s">
        <v>29910</v>
      </c>
      <c r="J89" t="s">
        <v>29911</v>
      </c>
      <c r="K89" t="s">
        <v>50</v>
      </c>
      <c r="L89" t="s">
        <v>42</v>
      </c>
    </row>
    <row r="90" spans="2:12" x14ac:dyDescent="0.25">
      <c r="B90" t="s">
        <v>14</v>
      </c>
      <c r="C90" t="s">
        <v>8289</v>
      </c>
      <c r="D90" t="s">
        <v>8290</v>
      </c>
      <c r="E90" t="s">
        <v>8291</v>
      </c>
      <c r="F90" t="s">
        <v>18</v>
      </c>
      <c r="G90" t="s">
        <v>67</v>
      </c>
      <c r="H90">
        <v>34744</v>
      </c>
      <c r="I90" t="s">
        <v>8292</v>
      </c>
      <c r="J90" t="s">
        <v>8293</v>
      </c>
      <c r="K90" t="s">
        <v>22</v>
      </c>
      <c r="L90" t="s">
        <v>42</v>
      </c>
    </row>
    <row r="91" spans="2:12" hidden="1" x14ac:dyDescent="0.25">
      <c r="B91" t="s">
        <v>16707</v>
      </c>
      <c r="C91" t="s">
        <v>16708</v>
      </c>
      <c r="D91" t="s">
        <v>16709</v>
      </c>
      <c r="E91" t="s">
        <v>5188</v>
      </c>
      <c r="F91" t="s">
        <v>18</v>
      </c>
      <c r="G91" t="s">
        <v>67</v>
      </c>
      <c r="H91">
        <v>34747</v>
      </c>
      <c r="I91" t="s">
        <v>16710</v>
      </c>
      <c r="J91" t="s">
        <v>16711</v>
      </c>
      <c r="K91" t="s">
        <v>50</v>
      </c>
      <c r="L91" t="s">
        <v>42</v>
      </c>
    </row>
    <row r="92" spans="2:12" x14ac:dyDescent="0.25">
      <c r="B92" t="s">
        <v>15921</v>
      </c>
      <c r="C92" t="s">
        <v>15922</v>
      </c>
      <c r="D92" t="s">
        <v>15923</v>
      </c>
      <c r="E92" t="s">
        <v>15924</v>
      </c>
      <c r="F92" t="s">
        <v>18</v>
      </c>
      <c r="G92" t="s">
        <v>226</v>
      </c>
      <c r="H92">
        <v>33823</v>
      </c>
      <c r="I92" t="s">
        <v>15925</v>
      </c>
      <c r="J92" t="s">
        <v>15926</v>
      </c>
      <c r="K92" t="s">
        <v>22</v>
      </c>
      <c r="L92" t="s">
        <v>42</v>
      </c>
    </row>
    <row r="93" spans="2:12" x14ac:dyDescent="0.25">
      <c r="B93" t="s">
        <v>24486</v>
      </c>
      <c r="C93" t="s">
        <v>24487</v>
      </c>
      <c r="D93" t="s">
        <v>24490</v>
      </c>
      <c r="E93" t="s">
        <v>7223</v>
      </c>
      <c r="F93" t="s">
        <v>18</v>
      </c>
      <c r="G93" t="s">
        <v>226</v>
      </c>
      <c r="H93">
        <v>33845</v>
      </c>
      <c r="I93" t="s">
        <v>24488</v>
      </c>
      <c r="J93" t="s">
        <v>24489</v>
      </c>
      <c r="K93" t="s">
        <v>22</v>
      </c>
      <c r="L93" t="s">
        <v>42</v>
      </c>
    </row>
    <row r="94" spans="2:12" hidden="1" x14ac:dyDescent="0.25">
      <c r="B94" t="s">
        <v>1197</v>
      </c>
      <c r="C94" t="s">
        <v>1198</v>
      </c>
      <c r="D94" t="s">
        <v>1199</v>
      </c>
      <c r="E94" t="s">
        <v>66</v>
      </c>
      <c r="F94" t="s">
        <v>18</v>
      </c>
      <c r="G94" t="s">
        <v>67</v>
      </c>
      <c r="H94">
        <v>34741</v>
      </c>
      <c r="I94" t="s">
        <v>1200</v>
      </c>
      <c r="J94" t="s">
        <v>1201</v>
      </c>
      <c r="K94" t="s">
        <v>50</v>
      </c>
      <c r="L94" t="s">
        <v>32</v>
      </c>
    </row>
    <row r="95" spans="2:12" hidden="1" x14ac:dyDescent="0.25">
      <c r="B95" t="s">
        <v>31335</v>
      </c>
      <c r="C95" t="s">
        <v>31336</v>
      </c>
      <c r="D95" t="s">
        <v>27546</v>
      </c>
      <c r="E95" t="s">
        <v>3197</v>
      </c>
      <c r="F95" t="s">
        <v>18</v>
      </c>
      <c r="G95" t="s">
        <v>39</v>
      </c>
      <c r="H95">
        <v>33912</v>
      </c>
      <c r="I95" t="s">
        <v>31338</v>
      </c>
      <c r="J95" t="s">
        <v>31339</v>
      </c>
      <c r="K95" t="s">
        <v>50</v>
      </c>
      <c r="L95" t="s">
        <v>32</v>
      </c>
    </row>
    <row r="96" spans="2:12" x14ac:dyDescent="0.25">
      <c r="B96" t="s">
        <v>21212</v>
      </c>
      <c r="C96" s="4" t="s">
        <v>21218</v>
      </c>
      <c r="D96" t="s">
        <v>21221</v>
      </c>
      <c r="E96" t="s">
        <v>66</v>
      </c>
      <c r="F96" t="s">
        <v>18</v>
      </c>
      <c r="G96" t="s">
        <v>67</v>
      </c>
      <c r="H96">
        <v>34741</v>
      </c>
      <c r="I96" t="s">
        <v>21216</v>
      </c>
      <c r="J96" t="s">
        <v>21220</v>
      </c>
      <c r="K96" t="s">
        <v>22</v>
      </c>
      <c r="L96" t="s">
        <v>42</v>
      </c>
    </row>
    <row r="97" spans="2:12" hidden="1" x14ac:dyDescent="0.25">
      <c r="B97" t="s">
        <v>4045</v>
      </c>
      <c r="C97" t="s">
        <v>4046</v>
      </c>
      <c r="D97" t="s">
        <v>4049</v>
      </c>
      <c r="E97" t="s">
        <v>3106</v>
      </c>
      <c r="F97" t="s">
        <v>18</v>
      </c>
      <c r="G97" t="s">
        <v>226</v>
      </c>
      <c r="H97">
        <v>33881</v>
      </c>
      <c r="I97" t="s">
        <v>4047</v>
      </c>
      <c r="J97" t="s">
        <v>4048</v>
      </c>
      <c r="K97" t="s">
        <v>50</v>
      </c>
      <c r="L97" t="s">
        <v>23</v>
      </c>
    </row>
    <row r="98" spans="2:12" x14ac:dyDescent="0.25">
      <c r="B98" t="s">
        <v>11430</v>
      </c>
      <c r="C98" t="s">
        <v>11431</v>
      </c>
      <c r="D98" t="s">
        <v>11432</v>
      </c>
      <c r="E98" t="s">
        <v>58</v>
      </c>
      <c r="F98" t="s">
        <v>18</v>
      </c>
      <c r="G98" t="s">
        <v>39</v>
      </c>
      <c r="H98">
        <v>33967</v>
      </c>
      <c r="I98">
        <v>12392932009</v>
      </c>
      <c r="J98" t="s">
        <v>11433</v>
      </c>
      <c r="K98" t="s">
        <v>22</v>
      </c>
      <c r="L98" t="s">
        <v>42</v>
      </c>
    </row>
    <row r="99" spans="2:12" hidden="1" x14ac:dyDescent="0.25">
      <c r="B99" t="s">
        <v>18715</v>
      </c>
      <c r="C99" t="s">
        <v>18716</v>
      </c>
      <c r="D99" t="s">
        <v>18717</v>
      </c>
      <c r="E99" t="s">
        <v>18718</v>
      </c>
      <c r="F99" t="s">
        <v>18</v>
      </c>
      <c r="G99" t="s">
        <v>226</v>
      </c>
      <c r="H99">
        <v>33839</v>
      </c>
      <c r="I99" t="s">
        <v>18719</v>
      </c>
      <c r="J99" t="s">
        <v>18720</v>
      </c>
      <c r="K99" t="s">
        <v>50</v>
      </c>
      <c r="L99" t="s">
        <v>32</v>
      </c>
    </row>
    <row r="100" spans="2:12" x14ac:dyDescent="0.25">
      <c r="B100" t="s">
        <v>32735</v>
      </c>
      <c r="C100" t="s">
        <v>32736</v>
      </c>
      <c r="D100" t="s">
        <v>32737</v>
      </c>
      <c r="E100" t="s">
        <v>32738</v>
      </c>
      <c r="F100" t="s">
        <v>18</v>
      </c>
      <c r="G100" t="s">
        <v>67</v>
      </c>
      <c r="H100">
        <v>34744</v>
      </c>
      <c r="I100" t="s">
        <v>32739</v>
      </c>
      <c r="J100" t="s">
        <v>32740</v>
      </c>
      <c r="K100" t="s">
        <v>22</v>
      </c>
      <c r="L100" t="s">
        <v>42</v>
      </c>
    </row>
    <row r="101" spans="2:12" hidden="1" x14ac:dyDescent="0.25">
      <c r="B101" t="s">
        <v>7447</v>
      </c>
      <c r="C101" t="s">
        <v>7448</v>
      </c>
      <c r="D101" t="s">
        <v>7449</v>
      </c>
      <c r="E101" t="s">
        <v>58</v>
      </c>
      <c r="F101" t="s">
        <v>18</v>
      </c>
      <c r="G101" t="s">
        <v>39</v>
      </c>
      <c r="H101">
        <v>33966</v>
      </c>
      <c r="I101" t="s">
        <v>7450</v>
      </c>
      <c r="J101" t="s">
        <v>7451</v>
      </c>
      <c r="K101" t="s">
        <v>50</v>
      </c>
      <c r="L101" t="s">
        <v>23</v>
      </c>
    </row>
    <row r="102" spans="2:12" x14ac:dyDescent="0.25">
      <c r="B102" t="s">
        <v>10578</v>
      </c>
      <c r="C102" t="s">
        <v>10579</v>
      </c>
      <c r="D102" t="s">
        <v>10580</v>
      </c>
      <c r="E102" t="s">
        <v>66</v>
      </c>
      <c r="F102" t="s">
        <v>18</v>
      </c>
      <c r="G102" t="s">
        <v>67</v>
      </c>
      <c r="H102">
        <v>34743</v>
      </c>
      <c r="I102" t="s">
        <v>10581</v>
      </c>
      <c r="J102" t="s">
        <v>10582</v>
      </c>
      <c r="K102" t="s">
        <v>22</v>
      </c>
      <c r="L102" t="s">
        <v>42</v>
      </c>
    </row>
    <row r="103" spans="2:12" hidden="1" x14ac:dyDescent="0.25">
      <c r="B103" t="s">
        <v>14</v>
      </c>
      <c r="C103" t="s">
        <v>9734</v>
      </c>
      <c r="D103" t="s">
        <v>9735</v>
      </c>
      <c r="E103" t="s">
        <v>58</v>
      </c>
      <c r="F103" t="s">
        <v>18</v>
      </c>
      <c r="G103" t="s">
        <v>39</v>
      </c>
      <c r="H103">
        <v>33912</v>
      </c>
      <c r="I103" t="s">
        <v>9736</v>
      </c>
      <c r="J103" t="s">
        <v>9737</v>
      </c>
      <c r="K103" t="s">
        <v>50</v>
      </c>
      <c r="L103" t="s">
        <v>23</v>
      </c>
    </row>
    <row r="104" spans="2:12" x14ac:dyDescent="0.25">
      <c r="B104" t="s">
        <v>25153</v>
      </c>
      <c r="C104" t="s">
        <v>25154</v>
      </c>
      <c r="D104" t="s">
        <v>25155</v>
      </c>
      <c r="E104" t="s">
        <v>58</v>
      </c>
      <c r="F104" t="s">
        <v>18</v>
      </c>
      <c r="G104" t="s">
        <v>39</v>
      </c>
      <c r="H104">
        <v>33907</v>
      </c>
      <c r="I104" t="s">
        <v>25157</v>
      </c>
      <c r="J104" t="s">
        <v>25158</v>
      </c>
      <c r="K104" t="s">
        <v>22</v>
      </c>
      <c r="L104" t="s">
        <v>42</v>
      </c>
    </row>
    <row r="105" spans="2:12" hidden="1" x14ac:dyDescent="0.25">
      <c r="B105" t="s">
        <v>15656</v>
      </c>
      <c r="C105" t="s">
        <v>15657</v>
      </c>
      <c r="D105" t="s">
        <v>15658</v>
      </c>
      <c r="E105" t="s">
        <v>15659</v>
      </c>
      <c r="F105" t="s">
        <v>18</v>
      </c>
      <c r="G105" t="s">
        <v>39</v>
      </c>
      <c r="H105">
        <v>34134</v>
      </c>
      <c r="I105" t="s">
        <v>15660</v>
      </c>
      <c r="J105" t="s">
        <v>15661</v>
      </c>
      <c r="K105" t="s">
        <v>50</v>
      </c>
      <c r="L105" t="s">
        <v>32</v>
      </c>
    </row>
    <row r="106" spans="2:12" x14ac:dyDescent="0.25">
      <c r="B106" t="s">
        <v>7994</v>
      </c>
      <c r="C106" t="s">
        <v>7995</v>
      </c>
      <c r="D106" t="s">
        <v>7996</v>
      </c>
      <c r="E106" t="s">
        <v>699</v>
      </c>
      <c r="F106" t="s">
        <v>18</v>
      </c>
      <c r="G106" t="s">
        <v>226</v>
      </c>
      <c r="H106">
        <v>33813</v>
      </c>
      <c r="I106" t="s">
        <v>7998</v>
      </c>
      <c r="J106" t="s">
        <v>7999</v>
      </c>
      <c r="K106" t="s">
        <v>22</v>
      </c>
      <c r="L106" t="s">
        <v>42</v>
      </c>
    </row>
    <row r="107" spans="2:12" x14ac:dyDescent="0.25">
      <c r="B107" t="s">
        <v>13812</v>
      </c>
      <c r="C107" t="s">
        <v>13813</v>
      </c>
      <c r="D107" t="s">
        <v>13814</v>
      </c>
      <c r="E107" t="s">
        <v>13815</v>
      </c>
      <c r="F107" t="s">
        <v>18</v>
      </c>
      <c r="G107" t="s">
        <v>2853</v>
      </c>
      <c r="H107">
        <v>33870</v>
      </c>
      <c r="I107" t="s">
        <v>13816</v>
      </c>
      <c r="J107" t="s">
        <v>13817</v>
      </c>
      <c r="K107" t="s">
        <v>22</v>
      </c>
      <c r="L107" t="s">
        <v>42</v>
      </c>
    </row>
    <row r="108" spans="2:12" x14ac:dyDescent="0.25">
      <c r="B108" t="s">
        <v>31196</v>
      </c>
      <c r="C108" t="s">
        <v>31197</v>
      </c>
      <c r="D108" t="s">
        <v>31198</v>
      </c>
      <c r="E108" t="s">
        <v>11029</v>
      </c>
      <c r="F108" t="s">
        <v>18</v>
      </c>
      <c r="G108" t="s">
        <v>226</v>
      </c>
      <c r="H108">
        <v>33837</v>
      </c>
      <c r="I108" t="s">
        <v>31200</v>
      </c>
      <c r="J108" t="s">
        <v>31201</v>
      </c>
      <c r="K108" t="s">
        <v>22</v>
      </c>
      <c r="L108" t="s">
        <v>42</v>
      </c>
    </row>
    <row r="109" spans="2:12" x14ac:dyDescent="0.25">
      <c r="B109" t="s">
        <v>30927</v>
      </c>
      <c r="C109" t="s">
        <v>30928</v>
      </c>
      <c r="D109" t="s">
        <v>30929</v>
      </c>
      <c r="E109" t="s">
        <v>14543</v>
      </c>
      <c r="F109" t="s">
        <v>18</v>
      </c>
      <c r="G109" t="s">
        <v>2853</v>
      </c>
      <c r="H109">
        <v>33872</v>
      </c>
      <c r="I109" t="s">
        <v>30930</v>
      </c>
      <c r="J109" t="s">
        <v>30931</v>
      </c>
      <c r="K109" t="s">
        <v>22</v>
      </c>
      <c r="L109" t="s">
        <v>42</v>
      </c>
    </row>
    <row r="110" spans="2:12" x14ac:dyDescent="0.25">
      <c r="B110" t="s">
        <v>741</v>
      </c>
      <c r="C110" t="s">
        <v>742</v>
      </c>
      <c r="D110" t="s">
        <v>743</v>
      </c>
      <c r="E110" t="s">
        <v>58</v>
      </c>
      <c r="F110" t="s">
        <v>18</v>
      </c>
      <c r="G110" t="s">
        <v>39</v>
      </c>
      <c r="H110">
        <v>33908</v>
      </c>
      <c r="I110" t="s">
        <v>744</v>
      </c>
      <c r="J110" t="s">
        <v>745</v>
      </c>
      <c r="K110" t="s">
        <v>22</v>
      </c>
      <c r="L110" t="s">
        <v>42</v>
      </c>
    </row>
    <row r="111" spans="2:12" x14ac:dyDescent="0.25">
      <c r="B111" t="s">
        <v>25105</v>
      </c>
      <c r="C111" t="s">
        <v>25106</v>
      </c>
      <c r="D111" t="s">
        <v>25107</v>
      </c>
      <c r="E111" t="s">
        <v>19956</v>
      </c>
      <c r="F111" t="s">
        <v>18</v>
      </c>
      <c r="G111" t="s">
        <v>39</v>
      </c>
      <c r="H111">
        <v>33916</v>
      </c>
      <c r="I111" t="s">
        <v>25108</v>
      </c>
      <c r="J111" t="s">
        <v>25109</v>
      </c>
      <c r="K111" t="s">
        <v>22</v>
      </c>
      <c r="L111" t="s">
        <v>42</v>
      </c>
    </row>
    <row r="112" spans="2:12" hidden="1" x14ac:dyDescent="0.25">
      <c r="B112" t="s">
        <v>3375</v>
      </c>
      <c r="C112" t="s">
        <v>3376</v>
      </c>
      <c r="D112" t="s">
        <v>3377</v>
      </c>
      <c r="E112" t="s">
        <v>3378</v>
      </c>
      <c r="F112" t="s">
        <v>18</v>
      </c>
      <c r="G112" t="s">
        <v>226</v>
      </c>
      <c r="H112">
        <v>33841</v>
      </c>
      <c r="I112" t="s">
        <v>3379</v>
      </c>
      <c r="J112" t="s">
        <v>3380</v>
      </c>
      <c r="K112" t="s">
        <v>50</v>
      </c>
      <c r="L112" t="s">
        <v>32</v>
      </c>
    </row>
    <row r="113" spans="2:12" x14ac:dyDescent="0.25">
      <c r="B113" t="s">
        <v>27414</v>
      </c>
      <c r="C113" t="s">
        <v>27415</v>
      </c>
      <c r="D113" t="s">
        <v>27416</v>
      </c>
      <c r="E113" t="s">
        <v>699</v>
      </c>
      <c r="F113" t="s">
        <v>18</v>
      </c>
      <c r="G113" t="s">
        <v>226</v>
      </c>
      <c r="H113">
        <v>33805</v>
      </c>
      <c r="I113" t="s">
        <v>27417</v>
      </c>
      <c r="J113" t="s">
        <v>27418</v>
      </c>
      <c r="K113" t="s">
        <v>22</v>
      </c>
      <c r="L113" t="s">
        <v>42</v>
      </c>
    </row>
    <row r="114" spans="2:12" hidden="1" x14ac:dyDescent="0.25">
      <c r="B114" t="s">
        <v>63</v>
      </c>
      <c r="C114" t="s">
        <v>64</v>
      </c>
      <c r="D114" t="s">
        <v>65</v>
      </c>
      <c r="E114" t="s">
        <v>66</v>
      </c>
      <c r="F114" t="s">
        <v>18</v>
      </c>
      <c r="G114" t="s">
        <v>67</v>
      </c>
      <c r="H114">
        <v>34758</v>
      </c>
      <c r="I114" t="s">
        <v>68</v>
      </c>
      <c r="J114" t="s">
        <v>69</v>
      </c>
      <c r="K114" t="s">
        <v>50</v>
      </c>
      <c r="L114" t="s">
        <v>32</v>
      </c>
    </row>
    <row r="115" spans="2:12" x14ac:dyDescent="0.25">
      <c r="B115" t="s">
        <v>24527</v>
      </c>
      <c r="C115" t="s">
        <v>24528</v>
      </c>
      <c r="D115" t="s">
        <v>24529</v>
      </c>
      <c r="E115" t="s">
        <v>58</v>
      </c>
      <c r="F115" t="s">
        <v>18</v>
      </c>
      <c r="G115" t="s">
        <v>39</v>
      </c>
      <c r="H115">
        <v>33916</v>
      </c>
      <c r="I115" t="s">
        <v>24531</v>
      </c>
      <c r="J115" t="s">
        <v>24532</v>
      </c>
      <c r="K115" t="s">
        <v>22</v>
      </c>
      <c r="L115" t="s">
        <v>42</v>
      </c>
    </row>
    <row r="116" spans="2:12" x14ac:dyDescent="0.25">
      <c r="B116" t="s">
        <v>21096</v>
      </c>
      <c r="C116" t="s">
        <v>21102</v>
      </c>
      <c r="D116" t="s">
        <v>21101</v>
      </c>
      <c r="E116" t="s">
        <v>66</v>
      </c>
      <c r="F116" t="s">
        <v>18</v>
      </c>
      <c r="G116" t="s">
        <v>67</v>
      </c>
      <c r="H116">
        <v>34741</v>
      </c>
      <c r="I116" t="s">
        <v>21103</v>
      </c>
      <c r="J116" t="s">
        <v>21104</v>
      </c>
      <c r="K116" t="s">
        <v>22</v>
      </c>
      <c r="L116" t="s">
        <v>42</v>
      </c>
    </row>
    <row r="117" spans="2:12" x14ac:dyDescent="0.25">
      <c r="B117" t="s">
        <v>24533</v>
      </c>
      <c r="C117" t="s">
        <v>24534</v>
      </c>
      <c r="D117" t="s">
        <v>24535</v>
      </c>
      <c r="E117" t="s">
        <v>58</v>
      </c>
      <c r="F117" t="s">
        <v>18</v>
      </c>
      <c r="G117" t="s">
        <v>39</v>
      </c>
      <c r="H117">
        <v>33916</v>
      </c>
      <c r="I117" t="s">
        <v>24536</v>
      </c>
      <c r="J117" t="s">
        <v>24537</v>
      </c>
      <c r="K117" t="s">
        <v>22</v>
      </c>
      <c r="L117" t="s">
        <v>42</v>
      </c>
    </row>
    <row r="118" spans="2:12" x14ac:dyDescent="0.25">
      <c r="B118" t="s">
        <v>18665</v>
      </c>
      <c r="C118" t="s">
        <v>18666</v>
      </c>
      <c r="D118" t="s">
        <v>18667</v>
      </c>
      <c r="E118" t="s">
        <v>1339</v>
      </c>
      <c r="F118" t="s">
        <v>18</v>
      </c>
      <c r="G118" t="s">
        <v>39</v>
      </c>
      <c r="H118">
        <v>33905</v>
      </c>
      <c r="I118" t="s">
        <v>18668</v>
      </c>
      <c r="J118" t="s">
        <v>18669</v>
      </c>
      <c r="K118" t="s">
        <v>22</v>
      </c>
      <c r="L118" t="s">
        <v>42</v>
      </c>
    </row>
    <row r="119" spans="2:12" x14ac:dyDescent="0.25">
      <c r="B119" t="s">
        <v>2206</v>
      </c>
      <c r="C119" t="s">
        <v>2207</v>
      </c>
      <c r="D119" t="s">
        <v>2208</v>
      </c>
      <c r="E119" t="s">
        <v>123</v>
      </c>
      <c r="F119" t="s">
        <v>18</v>
      </c>
      <c r="G119" t="s">
        <v>39</v>
      </c>
      <c r="H119">
        <v>33909</v>
      </c>
      <c r="I119" t="s">
        <v>2209</v>
      </c>
      <c r="J119" t="s">
        <v>2210</v>
      </c>
      <c r="K119" t="s">
        <v>22</v>
      </c>
      <c r="L119" t="s">
        <v>42</v>
      </c>
    </row>
    <row r="120" spans="2:12" x14ac:dyDescent="0.25">
      <c r="B120" t="s">
        <v>19367</v>
      </c>
      <c r="C120" t="s">
        <v>19368</v>
      </c>
      <c r="D120" t="s">
        <v>19369</v>
      </c>
      <c r="E120" t="s">
        <v>8454</v>
      </c>
      <c r="F120" t="s">
        <v>18</v>
      </c>
      <c r="G120" t="s">
        <v>67</v>
      </c>
      <c r="H120">
        <v>34772</v>
      </c>
      <c r="I120" t="s">
        <v>19370</v>
      </c>
      <c r="J120" t="s">
        <v>19371</v>
      </c>
      <c r="K120" t="s">
        <v>22</v>
      </c>
      <c r="L120" t="s">
        <v>42</v>
      </c>
    </row>
    <row r="121" spans="2:12" x14ac:dyDescent="0.25">
      <c r="B121" t="s">
        <v>32254</v>
      </c>
      <c r="C121" t="s">
        <v>32255</v>
      </c>
      <c r="D121" t="s">
        <v>32256</v>
      </c>
      <c r="E121" t="s">
        <v>38</v>
      </c>
      <c r="F121" t="s">
        <v>18</v>
      </c>
      <c r="G121" t="s">
        <v>39</v>
      </c>
      <c r="H121">
        <v>33972</v>
      </c>
      <c r="I121" t="s">
        <v>32257</v>
      </c>
      <c r="J121" t="s">
        <v>32258</v>
      </c>
      <c r="K121" t="s">
        <v>22</v>
      </c>
      <c r="L121" t="s">
        <v>42</v>
      </c>
    </row>
    <row r="122" spans="2:12" x14ac:dyDescent="0.25">
      <c r="B122" t="s">
        <v>14782</v>
      </c>
      <c r="C122" t="s">
        <v>14783</v>
      </c>
      <c r="D122" t="s">
        <v>14784</v>
      </c>
      <c r="E122" t="s">
        <v>11029</v>
      </c>
      <c r="F122" t="s">
        <v>18</v>
      </c>
      <c r="G122" t="s">
        <v>226</v>
      </c>
      <c r="H122">
        <v>33837</v>
      </c>
      <c r="I122" t="s">
        <v>14785</v>
      </c>
      <c r="J122" t="s">
        <v>14786</v>
      </c>
      <c r="K122" t="s">
        <v>22</v>
      </c>
      <c r="L122" t="s">
        <v>42</v>
      </c>
    </row>
    <row r="123" spans="2:12" hidden="1" x14ac:dyDescent="0.25">
      <c r="B123" t="s">
        <v>16114</v>
      </c>
      <c r="C123" t="s">
        <v>16115</v>
      </c>
      <c r="D123" t="s">
        <v>16120</v>
      </c>
      <c r="E123" t="s">
        <v>8454</v>
      </c>
      <c r="F123" t="s">
        <v>18</v>
      </c>
      <c r="G123" t="s">
        <v>67</v>
      </c>
      <c r="H123">
        <v>34769</v>
      </c>
      <c r="I123" t="s">
        <v>16118</v>
      </c>
      <c r="J123" t="s">
        <v>16119</v>
      </c>
      <c r="K123" t="s">
        <v>50</v>
      </c>
      <c r="L123" t="s">
        <v>23</v>
      </c>
    </row>
    <row r="124" spans="2:12" x14ac:dyDescent="0.25">
      <c r="B124" t="s">
        <v>31883</v>
      </c>
      <c r="C124" t="s">
        <v>31884</v>
      </c>
      <c r="D124" t="s">
        <v>31885</v>
      </c>
      <c r="E124" t="s">
        <v>6564</v>
      </c>
      <c r="F124" t="s">
        <v>18</v>
      </c>
      <c r="G124" t="s">
        <v>39</v>
      </c>
      <c r="H124">
        <v>33909</v>
      </c>
      <c r="I124" t="s">
        <v>31886</v>
      </c>
      <c r="J124" t="s">
        <v>31887</v>
      </c>
      <c r="K124" t="s">
        <v>22</v>
      </c>
      <c r="L124" t="s">
        <v>42</v>
      </c>
    </row>
    <row r="125" spans="2:12" x14ac:dyDescent="0.25">
      <c r="B125" t="s">
        <v>28523</v>
      </c>
      <c r="C125" t="s">
        <v>28524</v>
      </c>
      <c r="D125" t="s">
        <v>28525</v>
      </c>
      <c r="E125" t="s">
        <v>66</v>
      </c>
      <c r="F125" t="s">
        <v>18</v>
      </c>
      <c r="G125" t="s">
        <v>67</v>
      </c>
      <c r="H125">
        <v>34741</v>
      </c>
      <c r="I125" t="s">
        <v>28526</v>
      </c>
      <c r="J125" t="s">
        <v>28527</v>
      </c>
      <c r="K125" t="s">
        <v>22</v>
      </c>
      <c r="L125" t="s">
        <v>42</v>
      </c>
    </row>
    <row r="126" spans="2:12" hidden="1" x14ac:dyDescent="0.25">
      <c r="B126" t="s">
        <v>7220</v>
      </c>
      <c r="C126" t="s">
        <v>7221</v>
      </c>
      <c r="D126" t="s">
        <v>7222</v>
      </c>
      <c r="E126" t="s">
        <v>7223</v>
      </c>
      <c r="F126" t="s">
        <v>18</v>
      </c>
      <c r="G126" t="s">
        <v>226</v>
      </c>
      <c r="H126">
        <v>33844</v>
      </c>
      <c r="I126" t="s">
        <v>7224</v>
      </c>
      <c r="J126" t="s">
        <v>7225</v>
      </c>
      <c r="K126" t="s">
        <v>50</v>
      </c>
      <c r="L126" t="s">
        <v>32</v>
      </c>
    </row>
    <row r="127" spans="2:12" x14ac:dyDescent="0.25">
      <c r="B127" t="s">
        <v>30937</v>
      </c>
      <c r="C127" t="s">
        <v>30938</v>
      </c>
      <c r="D127" t="s">
        <v>30939</v>
      </c>
      <c r="E127" t="s">
        <v>14810</v>
      </c>
      <c r="F127" t="s">
        <v>18</v>
      </c>
      <c r="G127" t="s">
        <v>226</v>
      </c>
      <c r="H127">
        <v>33850</v>
      </c>
      <c r="I127" t="s">
        <v>30940</v>
      </c>
      <c r="J127" t="s">
        <v>30941</v>
      </c>
      <c r="K127" t="s">
        <v>22</v>
      </c>
      <c r="L127" t="s">
        <v>42</v>
      </c>
    </row>
    <row r="128" spans="2:12" x14ac:dyDescent="0.25">
      <c r="B128" t="s">
        <v>119</v>
      </c>
      <c r="C128" t="s">
        <v>120</v>
      </c>
      <c r="D128" t="s">
        <v>121</v>
      </c>
      <c r="E128" t="s">
        <v>123</v>
      </c>
      <c r="F128" t="s">
        <v>18</v>
      </c>
      <c r="G128" t="s">
        <v>39</v>
      </c>
      <c r="H128">
        <v>33904</v>
      </c>
      <c r="I128" t="s">
        <v>124</v>
      </c>
      <c r="J128" t="s">
        <v>125</v>
      </c>
      <c r="K128" t="s">
        <v>22</v>
      </c>
      <c r="L128" t="s">
        <v>42</v>
      </c>
    </row>
    <row r="129" spans="2:12" hidden="1" x14ac:dyDescent="0.25">
      <c r="B129" t="s">
        <v>15910</v>
      </c>
      <c r="C129" t="s">
        <v>15911</v>
      </c>
      <c r="D129" t="s">
        <v>15912</v>
      </c>
      <c r="E129" t="s">
        <v>15913</v>
      </c>
      <c r="F129" t="s">
        <v>18</v>
      </c>
      <c r="G129" t="s">
        <v>226</v>
      </c>
      <c r="H129">
        <v>33838</v>
      </c>
      <c r="I129" t="s">
        <v>15914</v>
      </c>
      <c r="J129" t="s">
        <v>15915</v>
      </c>
      <c r="K129" t="s">
        <v>50</v>
      </c>
      <c r="L129" t="s">
        <v>42</v>
      </c>
    </row>
    <row r="130" spans="2:12" hidden="1" x14ac:dyDescent="0.25">
      <c r="B130" t="s">
        <v>14</v>
      </c>
      <c r="C130" t="s">
        <v>6599</v>
      </c>
      <c r="D130" t="s">
        <v>6600</v>
      </c>
      <c r="E130" t="s">
        <v>6601</v>
      </c>
      <c r="F130" t="s">
        <v>18</v>
      </c>
      <c r="G130" t="s">
        <v>1670</v>
      </c>
      <c r="H130">
        <v>34972</v>
      </c>
      <c r="I130" t="s">
        <v>6602</v>
      </c>
      <c r="J130" t="s">
        <v>6603</v>
      </c>
      <c r="K130" t="s">
        <v>50</v>
      </c>
      <c r="L130" t="s">
        <v>23</v>
      </c>
    </row>
    <row r="131" spans="2:12" hidden="1" x14ac:dyDescent="0.25">
      <c r="B131" t="s">
        <v>5912</v>
      </c>
      <c r="C131" t="s">
        <v>5913</v>
      </c>
      <c r="D131" t="s">
        <v>5914</v>
      </c>
      <c r="E131" t="s">
        <v>5915</v>
      </c>
      <c r="F131" t="s">
        <v>18</v>
      </c>
      <c r="G131" t="s">
        <v>1614</v>
      </c>
      <c r="H131">
        <v>33982</v>
      </c>
      <c r="I131" t="s">
        <v>5916</v>
      </c>
      <c r="J131" t="s">
        <v>5917</v>
      </c>
      <c r="K131" t="s">
        <v>50</v>
      </c>
      <c r="L131" t="s">
        <v>32</v>
      </c>
    </row>
    <row r="132" spans="2:12" hidden="1" x14ac:dyDescent="0.25">
      <c r="B132" t="s">
        <v>4238</v>
      </c>
      <c r="C132" t="s">
        <v>4239</v>
      </c>
      <c r="D132" t="s">
        <v>4240</v>
      </c>
      <c r="E132" t="s">
        <v>123</v>
      </c>
      <c r="F132" t="s">
        <v>18</v>
      </c>
      <c r="G132" t="s">
        <v>39</v>
      </c>
      <c r="H132">
        <v>33904</v>
      </c>
      <c r="I132" t="s">
        <v>4241</v>
      </c>
      <c r="J132" t="s">
        <v>4242</v>
      </c>
      <c r="K132" t="s">
        <v>50</v>
      </c>
      <c r="L132" t="s">
        <v>23</v>
      </c>
    </row>
    <row r="133" spans="2:12" hidden="1" x14ac:dyDescent="0.25">
      <c r="B133" t="s">
        <v>34516</v>
      </c>
      <c r="C133" t="s">
        <v>34517</v>
      </c>
      <c r="D133" t="s">
        <v>34518</v>
      </c>
      <c r="E133" t="s">
        <v>123</v>
      </c>
      <c r="F133" t="s">
        <v>18</v>
      </c>
      <c r="G133" t="s">
        <v>39</v>
      </c>
      <c r="H133">
        <v>33909</v>
      </c>
      <c r="I133" t="s">
        <v>34520</v>
      </c>
      <c r="J133" t="s">
        <v>34521</v>
      </c>
      <c r="K133" t="s">
        <v>50</v>
      </c>
      <c r="L133" t="s">
        <v>42</v>
      </c>
    </row>
    <row r="134" spans="2:12" x14ac:dyDescent="0.25">
      <c r="B134" t="s">
        <v>18808</v>
      </c>
      <c r="C134" t="s">
        <v>18809</v>
      </c>
      <c r="D134" t="s">
        <v>18810</v>
      </c>
      <c r="E134" t="s">
        <v>58</v>
      </c>
      <c r="F134" t="s">
        <v>18</v>
      </c>
      <c r="G134" t="s">
        <v>39</v>
      </c>
      <c r="H134">
        <v>33916</v>
      </c>
      <c r="I134" t="s">
        <v>18811</v>
      </c>
      <c r="J134" t="s">
        <v>18812</v>
      </c>
      <c r="K134" t="s">
        <v>22</v>
      </c>
      <c r="L134" t="s">
        <v>42</v>
      </c>
    </row>
    <row r="135" spans="2:12" x14ac:dyDescent="0.25">
      <c r="B135" t="s">
        <v>19341</v>
      </c>
      <c r="C135" t="s">
        <v>19342</v>
      </c>
      <c r="D135" t="s">
        <v>19343</v>
      </c>
      <c r="E135" t="s">
        <v>123</v>
      </c>
      <c r="F135" t="s">
        <v>18</v>
      </c>
      <c r="G135" t="s">
        <v>39</v>
      </c>
      <c r="H135">
        <v>33909</v>
      </c>
      <c r="I135" t="s">
        <v>19344</v>
      </c>
      <c r="J135" t="s">
        <v>19345</v>
      </c>
      <c r="K135" t="s">
        <v>22</v>
      </c>
      <c r="L135" t="s">
        <v>42</v>
      </c>
    </row>
    <row r="136" spans="2:12" hidden="1" x14ac:dyDescent="0.25">
      <c r="B136" t="s">
        <v>8181</v>
      </c>
      <c r="C136" t="s">
        <v>8182</v>
      </c>
      <c r="D136" t="s">
        <v>8183</v>
      </c>
      <c r="E136" t="s">
        <v>8184</v>
      </c>
      <c r="F136" t="s">
        <v>18</v>
      </c>
      <c r="G136" t="s">
        <v>67</v>
      </c>
      <c r="H136">
        <v>34771</v>
      </c>
      <c r="I136" t="s">
        <v>8185</v>
      </c>
      <c r="J136" t="s">
        <v>8186</v>
      </c>
      <c r="K136" t="s">
        <v>50</v>
      </c>
      <c r="L136" t="s">
        <v>32</v>
      </c>
    </row>
    <row r="137" spans="2:12" hidden="1" x14ac:dyDescent="0.25">
      <c r="B137" t="s">
        <v>4990</v>
      </c>
      <c r="C137" t="s">
        <v>4991</v>
      </c>
      <c r="D137" t="s">
        <v>4992</v>
      </c>
      <c r="E137" t="s">
        <v>4993</v>
      </c>
      <c r="F137" t="s">
        <v>18</v>
      </c>
      <c r="G137" t="s">
        <v>2853</v>
      </c>
      <c r="H137">
        <v>33825</v>
      </c>
      <c r="I137" t="s">
        <v>4994</v>
      </c>
      <c r="J137" t="s">
        <v>4995</v>
      </c>
      <c r="K137" t="s">
        <v>50</v>
      </c>
      <c r="L137" t="s">
        <v>42</v>
      </c>
    </row>
    <row r="138" spans="2:12" x14ac:dyDescent="0.25">
      <c r="B138" t="s">
        <v>26120</v>
      </c>
      <c r="C138" t="s">
        <v>26121</v>
      </c>
      <c r="D138" t="s">
        <v>26122</v>
      </c>
      <c r="E138" t="s">
        <v>699</v>
      </c>
      <c r="F138" t="s">
        <v>18</v>
      </c>
      <c r="G138" t="s">
        <v>226</v>
      </c>
      <c r="H138">
        <v>33810</v>
      </c>
      <c r="I138" t="s">
        <v>26123</v>
      </c>
      <c r="J138" t="s">
        <v>26124</v>
      </c>
      <c r="K138" t="s">
        <v>22</v>
      </c>
      <c r="L138" t="s">
        <v>42</v>
      </c>
    </row>
    <row r="139" spans="2:12" x14ac:dyDescent="0.25">
      <c r="B139" t="s">
        <v>15060</v>
      </c>
      <c r="C139" t="s">
        <v>15061</v>
      </c>
      <c r="D139" t="s">
        <v>15062</v>
      </c>
      <c r="E139" t="s">
        <v>225</v>
      </c>
      <c r="F139" t="s">
        <v>18</v>
      </c>
      <c r="G139" t="s">
        <v>226</v>
      </c>
      <c r="H139">
        <v>33898</v>
      </c>
      <c r="I139" t="s">
        <v>15063</v>
      </c>
      <c r="J139" t="s">
        <v>15064</v>
      </c>
      <c r="K139" t="s">
        <v>22</v>
      </c>
      <c r="L139" t="s">
        <v>42</v>
      </c>
    </row>
    <row r="140" spans="2:12" x14ac:dyDescent="0.25">
      <c r="B140" t="s">
        <v>31117</v>
      </c>
      <c r="C140" t="s">
        <v>31118</v>
      </c>
      <c r="D140" t="s">
        <v>31119</v>
      </c>
      <c r="E140" t="s">
        <v>58</v>
      </c>
      <c r="F140" t="s">
        <v>18</v>
      </c>
      <c r="G140" t="s">
        <v>39</v>
      </c>
      <c r="H140">
        <v>33901</v>
      </c>
      <c r="I140" t="s">
        <v>31120</v>
      </c>
      <c r="J140" t="s">
        <v>31121</v>
      </c>
      <c r="K140" t="s">
        <v>22</v>
      </c>
      <c r="L140" t="s">
        <v>42</v>
      </c>
    </row>
    <row r="141" spans="2:12" hidden="1" x14ac:dyDescent="0.25">
      <c r="B141" t="s">
        <v>4342</v>
      </c>
      <c r="C141" t="s">
        <v>4343</v>
      </c>
      <c r="D141" t="s">
        <v>4344</v>
      </c>
      <c r="E141" t="s">
        <v>1094</v>
      </c>
      <c r="F141" t="s">
        <v>18</v>
      </c>
      <c r="G141" t="s">
        <v>67</v>
      </c>
      <c r="H141">
        <v>34744</v>
      </c>
      <c r="I141" t="s">
        <v>4345</v>
      </c>
      <c r="J141" t="s">
        <v>4346</v>
      </c>
      <c r="K141" t="s">
        <v>50</v>
      </c>
      <c r="L141" t="s">
        <v>32</v>
      </c>
    </row>
    <row r="142" spans="2:12" hidden="1" x14ac:dyDescent="0.25">
      <c r="B142" t="s">
        <v>4342</v>
      </c>
      <c r="C142" t="s">
        <v>4348</v>
      </c>
      <c r="D142" t="s">
        <v>4349</v>
      </c>
      <c r="E142" t="s">
        <v>168</v>
      </c>
      <c r="F142" t="s">
        <v>18</v>
      </c>
      <c r="G142" t="s">
        <v>67</v>
      </c>
      <c r="H142">
        <v>32869</v>
      </c>
      <c r="I142" t="s">
        <v>4350</v>
      </c>
      <c r="J142" t="s">
        <v>4351</v>
      </c>
      <c r="K142" t="s">
        <v>50</v>
      </c>
      <c r="L142" t="s">
        <v>32</v>
      </c>
    </row>
    <row r="143" spans="2:12" x14ac:dyDescent="0.25">
      <c r="B143" t="s">
        <v>15510</v>
      </c>
      <c r="C143" t="s">
        <v>15511</v>
      </c>
      <c r="D143" t="s">
        <v>15512</v>
      </c>
      <c r="E143" t="s">
        <v>66</v>
      </c>
      <c r="F143" t="s">
        <v>18</v>
      </c>
      <c r="G143" t="s">
        <v>67</v>
      </c>
      <c r="H143">
        <v>34743</v>
      </c>
      <c r="I143" t="s">
        <v>15513</v>
      </c>
      <c r="J143" t="s">
        <v>15514</v>
      </c>
      <c r="K143" t="s">
        <v>22</v>
      </c>
      <c r="L143" t="s">
        <v>42</v>
      </c>
    </row>
    <row r="144" spans="2:12" x14ac:dyDescent="0.25">
      <c r="B144" t="s">
        <v>18163</v>
      </c>
      <c r="C144" t="s">
        <v>18164</v>
      </c>
      <c r="D144" t="s">
        <v>18165</v>
      </c>
      <c r="E144" t="s">
        <v>66</v>
      </c>
      <c r="F144" t="s">
        <v>18</v>
      </c>
      <c r="G144" t="s">
        <v>226</v>
      </c>
      <c r="H144">
        <v>34759</v>
      </c>
      <c r="I144" t="s">
        <v>18166</v>
      </c>
      <c r="J144" t="s">
        <v>18167</v>
      </c>
      <c r="K144" t="s">
        <v>22</v>
      </c>
      <c r="L144" t="s">
        <v>42</v>
      </c>
    </row>
    <row r="145" spans="2:12" hidden="1" x14ac:dyDescent="0.25">
      <c r="B145" t="s">
        <v>27931</v>
      </c>
      <c r="C145" t="s">
        <v>27932</v>
      </c>
      <c r="D145" t="s">
        <v>27935</v>
      </c>
      <c r="E145" t="s">
        <v>26819</v>
      </c>
      <c r="F145" t="s">
        <v>18</v>
      </c>
      <c r="G145" t="s">
        <v>39</v>
      </c>
      <c r="H145">
        <v>33956</v>
      </c>
      <c r="I145" t="s">
        <v>27933</v>
      </c>
      <c r="J145" t="s">
        <v>27934</v>
      </c>
      <c r="K145" t="s">
        <v>50</v>
      </c>
      <c r="L145" t="s">
        <v>23</v>
      </c>
    </row>
    <row r="146" spans="2:12" hidden="1" x14ac:dyDescent="0.25">
      <c r="B146" t="s">
        <v>17174</v>
      </c>
      <c r="C146" t="s">
        <v>17182</v>
      </c>
      <c r="D146" t="s">
        <v>17175</v>
      </c>
      <c r="E146" t="s">
        <v>699</v>
      </c>
      <c r="F146" t="s">
        <v>18</v>
      </c>
      <c r="G146" t="s">
        <v>226</v>
      </c>
      <c r="H146">
        <v>33813</v>
      </c>
      <c r="I146" t="s">
        <v>17184</v>
      </c>
      <c r="J146" t="s">
        <v>17185</v>
      </c>
      <c r="K146" t="s">
        <v>50</v>
      </c>
      <c r="L146" t="s">
        <v>32</v>
      </c>
    </row>
    <row r="147" spans="2:12" x14ac:dyDescent="0.25">
      <c r="B147" t="s">
        <v>14186</v>
      </c>
      <c r="C147" t="s">
        <v>14187</v>
      </c>
      <c r="D147" t="s">
        <v>14191</v>
      </c>
      <c r="E147" t="s">
        <v>699</v>
      </c>
      <c r="F147" t="s">
        <v>18</v>
      </c>
      <c r="G147" t="s">
        <v>226</v>
      </c>
      <c r="H147">
        <v>33813</v>
      </c>
      <c r="I147" t="s">
        <v>14188</v>
      </c>
      <c r="J147" t="s">
        <v>14189</v>
      </c>
      <c r="K147" t="s">
        <v>22</v>
      </c>
      <c r="L147" t="s">
        <v>42</v>
      </c>
    </row>
    <row r="148" spans="2:12" x14ac:dyDescent="0.25">
      <c r="B148" t="s">
        <v>8130</v>
      </c>
      <c r="C148" t="s">
        <v>8131</v>
      </c>
      <c r="D148" t="s">
        <v>8132</v>
      </c>
      <c r="E148" t="s">
        <v>8133</v>
      </c>
      <c r="F148" t="s">
        <v>18</v>
      </c>
      <c r="G148" t="s">
        <v>3931</v>
      </c>
      <c r="H148">
        <v>34266</v>
      </c>
      <c r="I148" t="s">
        <v>8134</v>
      </c>
      <c r="J148" t="s">
        <v>8135</v>
      </c>
      <c r="K148" t="s">
        <v>22</v>
      </c>
      <c r="L148" t="s">
        <v>42</v>
      </c>
    </row>
    <row r="149" spans="2:12" hidden="1" x14ac:dyDescent="0.25">
      <c r="B149" t="s">
        <v>19894</v>
      </c>
      <c r="C149" t="s">
        <v>19895</v>
      </c>
      <c r="D149" t="s">
        <v>19898</v>
      </c>
      <c r="E149" t="s">
        <v>66</v>
      </c>
      <c r="F149" t="s">
        <v>18</v>
      </c>
      <c r="G149" t="s">
        <v>67</v>
      </c>
      <c r="H149">
        <v>34743</v>
      </c>
      <c r="I149" t="s">
        <v>19896</v>
      </c>
      <c r="J149" t="s">
        <v>19897</v>
      </c>
      <c r="K149" t="s">
        <v>50</v>
      </c>
      <c r="L149" t="s">
        <v>32</v>
      </c>
    </row>
    <row r="150" spans="2:12" hidden="1" x14ac:dyDescent="0.25">
      <c r="B150" t="s">
        <v>32828</v>
      </c>
      <c r="C150" t="s">
        <v>32829</v>
      </c>
      <c r="D150" t="s">
        <v>32830</v>
      </c>
      <c r="E150" t="s">
        <v>1776</v>
      </c>
      <c r="F150" t="s">
        <v>18</v>
      </c>
      <c r="G150" t="s">
        <v>39</v>
      </c>
      <c r="H150">
        <v>33903</v>
      </c>
      <c r="I150" t="s">
        <v>32831</v>
      </c>
      <c r="J150" t="s">
        <v>32832</v>
      </c>
      <c r="K150" t="s">
        <v>50</v>
      </c>
      <c r="L150" t="s">
        <v>211</v>
      </c>
    </row>
    <row r="151" spans="2:12" x14ac:dyDescent="0.25">
      <c r="B151" t="s">
        <v>28669</v>
      </c>
      <c r="C151" t="s">
        <v>28670</v>
      </c>
      <c r="D151" t="s">
        <v>28671</v>
      </c>
      <c r="E151" t="s">
        <v>5915</v>
      </c>
      <c r="F151" t="s">
        <v>18</v>
      </c>
      <c r="G151" t="s">
        <v>1614</v>
      </c>
      <c r="H151">
        <v>33983</v>
      </c>
      <c r="I151" t="s">
        <v>28672</v>
      </c>
      <c r="J151" t="s">
        <v>28673</v>
      </c>
      <c r="K151" t="s">
        <v>22</v>
      </c>
      <c r="L151" t="s">
        <v>235</v>
      </c>
    </row>
    <row r="152" spans="2:12" x14ac:dyDescent="0.25">
      <c r="B152" t="s">
        <v>4899</v>
      </c>
      <c r="C152" t="s">
        <v>4900</v>
      </c>
      <c r="D152" t="s">
        <v>4903</v>
      </c>
      <c r="E152" t="s">
        <v>66</v>
      </c>
      <c r="F152" t="s">
        <v>18</v>
      </c>
      <c r="G152" t="s">
        <v>67</v>
      </c>
      <c r="H152">
        <v>34741</v>
      </c>
      <c r="I152" t="s">
        <v>4901</v>
      </c>
      <c r="J152" t="s">
        <v>4902</v>
      </c>
      <c r="K152" t="s">
        <v>22</v>
      </c>
      <c r="L152" t="s">
        <v>235</v>
      </c>
    </row>
    <row r="153" spans="2:12" x14ac:dyDescent="0.25">
      <c r="B153" t="s">
        <v>24368</v>
      </c>
      <c r="C153" t="s">
        <v>24369</v>
      </c>
      <c r="D153" t="s">
        <v>24370</v>
      </c>
      <c r="E153" t="s">
        <v>24371</v>
      </c>
      <c r="F153" t="s">
        <v>18</v>
      </c>
      <c r="G153" t="s">
        <v>67</v>
      </c>
      <c r="H153">
        <v>34741</v>
      </c>
      <c r="I153" t="s">
        <v>24372</v>
      </c>
      <c r="J153" t="s">
        <v>24373</v>
      </c>
      <c r="K153" t="s">
        <v>22</v>
      </c>
      <c r="L153" t="s">
        <v>235</v>
      </c>
    </row>
    <row r="154" spans="2:12" hidden="1" x14ac:dyDescent="0.25">
      <c r="B154" t="s">
        <v>7000</v>
      </c>
      <c r="C154" t="s">
        <v>7001</v>
      </c>
      <c r="D154" t="s">
        <v>7002</v>
      </c>
      <c r="E154" t="s">
        <v>258</v>
      </c>
      <c r="F154" t="s">
        <v>18</v>
      </c>
      <c r="G154" t="s">
        <v>39</v>
      </c>
      <c r="H154">
        <v>34135</v>
      </c>
      <c r="I154" t="s">
        <v>7003</v>
      </c>
      <c r="J154" t="s">
        <v>7004</v>
      </c>
      <c r="K154" t="s">
        <v>50</v>
      </c>
      <c r="L154" t="s">
        <v>23</v>
      </c>
    </row>
    <row r="155" spans="2:12" hidden="1" x14ac:dyDescent="0.25">
      <c r="B155" t="s">
        <v>11615</v>
      </c>
      <c r="C155" t="s">
        <v>11616</v>
      </c>
      <c r="D155" t="s">
        <v>11617</v>
      </c>
      <c r="E155" t="s">
        <v>3312</v>
      </c>
      <c r="F155" t="s">
        <v>18</v>
      </c>
      <c r="G155" t="s">
        <v>226</v>
      </c>
      <c r="H155">
        <v>33881</v>
      </c>
      <c r="I155" t="s">
        <v>11618</v>
      </c>
      <c r="J155" t="s">
        <v>11619</v>
      </c>
      <c r="K155" t="s">
        <v>50</v>
      </c>
      <c r="L155" t="s">
        <v>23</v>
      </c>
    </row>
    <row r="156" spans="2:12" x14ac:dyDescent="0.25">
      <c r="B156" t="s">
        <v>6594</v>
      </c>
      <c r="C156" t="s">
        <v>6595</v>
      </c>
      <c r="D156" t="s">
        <v>6596</v>
      </c>
      <c r="E156" t="s">
        <v>66</v>
      </c>
      <c r="F156" t="s">
        <v>18</v>
      </c>
      <c r="G156" t="s">
        <v>67</v>
      </c>
      <c r="H156">
        <v>34747</v>
      </c>
      <c r="I156" t="s">
        <v>6597</v>
      </c>
      <c r="J156" t="s">
        <v>6598</v>
      </c>
      <c r="K156" t="s">
        <v>22</v>
      </c>
      <c r="L156" t="s">
        <v>235</v>
      </c>
    </row>
    <row r="157" spans="2:12" hidden="1" x14ac:dyDescent="0.25">
      <c r="B157" t="s">
        <v>21839</v>
      </c>
      <c r="C157" t="s">
        <v>21840</v>
      </c>
      <c r="D157" t="s">
        <v>21841</v>
      </c>
      <c r="E157" t="s">
        <v>7680</v>
      </c>
      <c r="F157" t="s">
        <v>18</v>
      </c>
      <c r="G157" t="s">
        <v>39</v>
      </c>
      <c r="H157">
        <v>33967</v>
      </c>
      <c r="I157" t="s">
        <v>21842</v>
      </c>
      <c r="J157" t="s">
        <v>21843</v>
      </c>
      <c r="K157" t="s">
        <v>50</v>
      </c>
      <c r="L157" t="s">
        <v>23</v>
      </c>
    </row>
    <row r="158" spans="2:12" x14ac:dyDescent="0.25">
      <c r="B158" t="s">
        <v>15899</v>
      </c>
      <c r="C158" t="s">
        <v>15900</v>
      </c>
      <c r="D158" t="s">
        <v>15901</v>
      </c>
      <c r="E158" t="s">
        <v>38</v>
      </c>
      <c r="F158" t="s">
        <v>18</v>
      </c>
      <c r="G158" t="s">
        <v>39</v>
      </c>
      <c r="H158">
        <v>33970</v>
      </c>
      <c r="I158" t="s">
        <v>15902</v>
      </c>
      <c r="J158" t="s">
        <v>15903</v>
      </c>
      <c r="K158" t="s">
        <v>22</v>
      </c>
      <c r="L158" t="s">
        <v>235</v>
      </c>
    </row>
    <row r="159" spans="2:12" x14ac:dyDescent="0.25">
      <c r="B159" t="s">
        <v>20166</v>
      </c>
      <c r="C159" t="s">
        <v>20167</v>
      </c>
      <c r="D159" t="s">
        <v>20168</v>
      </c>
      <c r="E159" t="s">
        <v>123</v>
      </c>
      <c r="F159" t="s">
        <v>18</v>
      </c>
      <c r="G159" t="s">
        <v>39</v>
      </c>
      <c r="H159">
        <v>33909</v>
      </c>
      <c r="I159" t="s">
        <v>20169</v>
      </c>
      <c r="J159" t="s">
        <v>20170</v>
      </c>
      <c r="K159" t="s">
        <v>22</v>
      </c>
      <c r="L159" t="s">
        <v>235</v>
      </c>
    </row>
    <row r="160" spans="2:12" hidden="1" x14ac:dyDescent="0.25">
      <c r="B160" t="s">
        <v>19570</v>
      </c>
      <c r="C160" t="s">
        <v>19571</v>
      </c>
      <c r="D160" t="s">
        <v>19573</v>
      </c>
      <c r="E160" t="s">
        <v>58</v>
      </c>
      <c r="F160" t="s">
        <v>18</v>
      </c>
      <c r="G160" t="s">
        <v>39</v>
      </c>
      <c r="H160">
        <v>33907</v>
      </c>
      <c r="I160" t="s">
        <v>19575</v>
      </c>
      <c r="J160" t="s">
        <v>19572</v>
      </c>
      <c r="K160" t="s">
        <v>50</v>
      </c>
      <c r="L160" t="s">
        <v>32</v>
      </c>
    </row>
    <row r="161" spans="2:12" hidden="1" x14ac:dyDescent="0.25">
      <c r="B161" t="s">
        <v>19910</v>
      </c>
      <c r="C161" t="s">
        <v>19911</v>
      </c>
      <c r="D161" t="s">
        <v>19915</v>
      </c>
      <c r="E161" t="s">
        <v>66</v>
      </c>
      <c r="F161" t="s">
        <v>18</v>
      </c>
      <c r="G161" t="s">
        <v>67</v>
      </c>
      <c r="H161">
        <v>34742</v>
      </c>
      <c r="I161" t="s">
        <v>19913</v>
      </c>
      <c r="J161" t="s">
        <v>19914</v>
      </c>
      <c r="K161" t="s">
        <v>50</v>
      </c>
      <c r="L161" t="s">
        <v>42</v>
      </c>
    </row>
    <row r="162" spans="2:12" x14ac:dyDescent="0.25">
      <c r="B162" t="s">
        <v>25854</v>
      </c>
      <c r="C162" t="s">
        <v>25855</v>
      </c>
      <c r="D162" t="s">
        <v>25860</v>
      </c>
      <c r="E162" t="s">
        <v>699</v>
      </c>
      <c r="F162" t="s">
        <v>18</v>
      </c>
      <c r="G162" t="s">
        <v>226</v>
      </c>
      <c r="H162">
        <v>33811</v>
      </c>
      <c r="I162" t="s">
        <v>25858</v>
      </c>
      <c r="J162" t="s">
        <v>25859</v>
      </c>
      <c r="K162" t="s">
        <v>22</v>
      </c>
      <c r="L162" t="s">
        <v>235</v>
      </c>
    </row>
    <row r="163" spans="2:12" x14ac:dyDescent="0.25">
      <c r="B163" t="s">
        <v>8773</v>
      </c>
      <c r="C163" t="s">
        <v>8774</v>
      </c>
      <c r="D163" t="s">
        <v>8775</v>
      </c>
      <c r="E163" t="s">
        <v>123</v>
      </c>
      <c r="F163" t="s">
        <v>18</v>
      </c>
      <c r="G163" t="s">
        <v>39</v>
      </c>
      <c r="H163">
        <v>33909</v>
      </c>
      <c r="I163" t="s">
        <v>8776</v>
      </c>
      <c r="J163" t="s">
        <v>8777</v>
      </c>
      <c r="K163" t="s">
        <v>22</v>
      </c>
      <c r="L163" t="s">
        <v>235</v>
      </c>
    </row>
    <row r="164" spans="2:12" x14ac:dyDescent="0.25">
      <c r="B164" t="s">
        <v>23692</v>
      </c>
      <c r="C164" t="s">
        <v>23693</v>
      </c>
      <c r="D164" t="s">
        <v>23694</v>
      </c>
      <c r="E164" t="s">
        <v>123</v>
      </c>
      <c r="F164" t="s">
        <v>18</v>
      </c>
      <c r="G164" t="s">
        <v>39</v>
      </c>
      <c r="H164">
        <v>33909</v>
      </c>
      <c r="I164" t="s">
        <v>23695</v>
      </c>
      <c r="J164" t="s">
        <v>23696</v>
      </c>
      <c r="K164" t="s">
        <v>22</v>
      </c>
      <c r="L164" t="s">
        <v>32</v>
      </c>
    </row>
    <row r="165" spans="2:12" x14ac:dyDescent="0.25">
      <c r="B165" t="s">
        <v>18320</v>
      </c>
      <c r="C165" t="s">
        <v>18321</v>
      </c>
      <c r="D165" t="s">
        <v>18322</v>
      </c>
      <c r="E165" t="s">
        <v>58</v>
      </c>
      <c r="F165" t="s">
        <v>18</v>
      </c>
      <c r="G165" t="s">
        <v>39</v>
      </c>
      <c r="H165">
        <v>33966</v>
      </c>
      <c r="I165" t="s">
        <v>18323</v>
      </c>
      <c r="J165" t="s">
        <v>18324</v>
      </c>
      <c r="K165" t="s">
        <v>22</v>
      </c>
      <c r="L165" t="s">
        <v>32</v>
      </c>
    </row>
    <row r="166" spans="2:12" x14ac:dyDescent="0.25">
      <c r="B166" t="s">
        <v>2421</v>
      </c>
      <c r="C166" t="s">
        <v>2422</v>
      </c>
      <c r="D166" t="s">
        <v>2425</v>
      </c>
      <c r="E166" t="s">
        <v>66</v>
      </c>
      <c r="F166" t="s">
        <v>18</v>
      </c>
      <c r="G166" t="s">
        <v>67</v>
      </c>
      <c r="H166">
        <v>34741</v>
      </c>
      <c r="I166" t="s">
        <v>2423</v>
      </c>
      <c r="J166" t="s">
        <v>2424</v>
      </c>
      <c r="K166" t="s">
        <v>22</v>
      </c>
      <c r="L166" t="s">
        <v>32</v>
      </c>
    </row>
    <row r="167" spans="2:12" hidden="1" x14ac:dyDescent="0.25">
      <c r="B167" t="s">
        <v>11755</v>
      </c>
      <c r="C167" t="s">
        <v>11756</v>
      </c>
      <c r="D167" t="s">
        <v>11757</v>
      </c>
      <c r="E167" t="s">
        <v>58</v>
      </c>
      <c r="F167" t="s">
        <v>18</v>
      </c>
      <c r="G167" t="s">
        <v>39</v>
      </c>
      <c r="H167">
        <v>33916</v>
      </c>
      <c r="I167" t="s">
        <v>11758</v>
      </c>
      <c r="J167" t="s">
        <v>11759</v>
      </c>
      <c r="K167" t="s">
        <v>50</v>
      </c>
      <c r="L167" t="s">
        <v>23</v>
      </c>
    </row>
    <row r="168" spans="2:12" x14ac:dyDescent="0.25">
      <c r="B168" t="s">
        <v>28855</v>
      </c>
      <c r="C168" t="s">
        <v>28856</v>
      </c>
      <c r="D168" t="s">
        <v>28857</v>
      </c>
      <c r="E168" t="s">
        <v>123</v>
      </c>
      <c r="F168" t="s">
        <v>18</v>
      </c>
      <c r="G168" t="s">
        <v>39</v>
      </c>
      <c r="H168">
        <v>33993</v>
      </c>
      <c r="I168" t="s">
        <v>28858</v>
      </c>
      <c r="J168" t="s">
        <v>28859</v>
      </c>
      <c r="K168" t="s">
        <v>22</v>
      </c>
      <c r="L168" t="s">
        <v>32</v>
      </c>
    </row>
    <row r="169" spans="2:12" x14ac:dyDescent="0.25">
      <c r="B169" t="s">
        <v>32996</v>
      </c>
      <c r="C169" t="s">
        <v>32997</v>
      </c>
      <c r="D169" t="s">
        <v>32998</v>
      </c>
      <c r="E169" t="s">
        <v>17183</v>
      </c>
      <c r="F169" t="s">
        <v>18</v>
      </c>
      <c r="G169" t="s">
        <v>226</v>
      </c>
      <c r="H169">
        <v>33813</v>
      </c>
      <c r="I169" t="s">
        <v>32999</v>
      </c>
      <c r="J169" t="s">
        <v>33000</v>
      </c>
      <c r="K169" t="s">
        <v>22</v>
      </c>
      <c r="L169" t="s">
        <v>32</v>
      </c>
    </row>
    <row r="170" spans="2:12" x14ac:dyDescent="0.25">
      <c r="B170" t="s">
        <v>9436</v>
      </c>
      <c r="C170" t="s">
        <v>9437</v>
      </c>
      <c r="D170" t="s">
        <v>9438</v>
      </c>
      <c r="E170" t="s">
        <v>123</v>
      </c>
      <c r="F170" t="s">
        <v>18</v>
      </c>
      <c r="G170" t="s">
        <v>39</v>
      </c>
      <c r="H170">
        <v>33909</v>
      </c>
      <c r="I170" t="s">
        <v>9439</v>
      </c>
      <c r="J170" t="s">
        <v>9440</v>
      </c>
      <c r="K170" t="s">
        <v>22</v>
      </c>
      <c r="L170" t="s">
        <v>32</v>
      </c>
    </row>
    <row r="171" spans="2:12" hidden="1" x14ac:dyDescent="0.25">
      <c r="B171" t="s">
        <v>31162</v>
      </c>
      <c r="C171" t="s">
        <v>31163</v>
      </c>
      <c r="D171" t="s">
        <v>31166</v>
      </c>
      <c r="E171" t="s">
        <v>2051</v>
      </c>
      <c r="F171" t="s">
        <v>18</v>
      </c>
      <c r="G171" t="s">
        <v>39</v>
      </c>
      <c r="H171">
        <v>33922</v>
      </c>
      <c r="I171" t="s">
        <v>31164</v>
      </c>
      <c r="J171" t="s">
        <v>31165</v>
      </c>
      <c r="K171" t="s">
        <v>50</v>
      </c>
      <c r="L171" t="s">
        <v>23</v>
      </c>
    </row>
    <row r="172" spans="2:12" x14ac:dyDescent="0.25">
      <c r="B172" t="s">
        <v>25797</v>
      </c>
      <c r="C172" t="s">
        <v>25798</v>
      </c>
      <c r="D172" t="s">
        <v>25799</v>
      </c>
      <c r="E172" t="s">
        <v>58</v>
      </c>
      <c r="F172" t="s">
        <v>18</v>
      </c>
      <c r="G172" t="s">
        <v>39</v>
      </c>
      <c r="H172">
        <v>33906</v>
      </c>
      <c r="I172" t="s">
        <v>25800</v>
      </c>
      <c r="J172" t="s">
        <v>25801</v>
      </c>
      <c r="K172" t="s">
        <v>22</v>
      </c>
      <c r="L172" t="s">
        <v>32</v>
      </c>
    </row>
    <row r="173" spans="2:12" x14ac:dyDescent="0.25">
      <c r="B173" t="s">
        <v>24640</v>
      </c>
      <c r="C173" t="s">
        <v>24641</v>
      </c>
      <c r="D173" t="s">
        <v>24642</v>
      </c>
      <c r="E173" t="s">
        <v>123</v>
      </c>
      <c r="F173" t="s">
        <v>18</v>
      </c>
      <c r="G173" t="s">
        <v>39</v>
      </c>
      <c r="H173">
        <v>33909</v>
      </c>
      <c r="I173" t="s">
        <v>24643</v>
      </c>
      <c r="J173" t="s">
        <v>24644</v>
      </c>
      <c r="K173" t="s">
        <v>22</v>
      </c>
      <c r="L173" t="s">
        <v>32</v>
      </c>
    </row>
    <row r="174" spans="2:12" x14ac:dyDescent="0.25">
      <c r="B174" t="s">
        <v>13985</v>
      </c>
      <c r="C174" t="s">
        <v>13986</v>
      </c>
      <c r="D174" t="s">
        <v>13987</v>
      </c>
      <c r="E174" t="s">
        <v>66</v>
      </c>
      <c r="F174" t="s">
        <v>18</v>
      </c>
      <c r="G174" t="s">
        <v>67</v>
      </c>
      <c r="H174">
        <v>34746</v>
      </c>
      <c r="I174" t="s">
        <v>13988</v>
      </c>
      <c r="J174" t="s">
        <v>13989</v>
      </c>
      <c r="K174" t="s">
        <v>22</v>
      </c>
      <c r="L174" t="s">
        <v>32</v>
      </c>
    </row>
    <row r="175" spans="2:12" x14ac:dyDescent="0.25">
      <c r="B175" t="s">
        <v>29380</v>
      </c>
      <c r="C175" t="s">
        <v>29381</v>
      </c>
      <c r="D175" t="s">
        <v>29382</v>
      </c>
      <c r="E175" t="s">
        <v>58</v>
      </c>
      <c r="F175" t="s">
        <v>18</v>
      </c>
      <c r="G175" t="s">
        <v>39</v>
      </c>
      <c r="H175">
        <v>33913</v>
      </c>
      <c r="I175" t="s">
        <v>29383</v>
      </c>
      <c r="J175" t="s">
        <v>29384</v>
      </c>
      <c r="K175" t="s">
        <v>22</v>
      </c>
      <c r="L175" t="s">
        <v>32</v>
      </c>
    </row>
    <row r="176" spans="2:12" hidden="1" x14ac:dyDescent="0.25">
      <c r="B176" t="s">
        <v>27658</v>
      </c>
      <c r="C176" t="s">
        <v>27659</v>
      </c>
      <c r="D176" t="s">
        <v>27660</v>
      </c>
      <c r="E176" t="s">
        <v>7958</v>
      </c>
      <c r="F176" t="s">
        <v>18</v>
      </c>
      <c r="G176" t="s">
        <v>39</v>
      </c>
      <c r="H176">
        <v>33928</v>
      </c>
      <c r="I176">
        <v>2392436620</v>
      </c>
      <c r="J176" t="s">
        <v>27661</v>
      </c>
      <c r="K176" t="s">
        <v>50</v>
      </c>
      <c r="L176" t="s">
        <v>23</v>
      </c>
    </row>
    <row r="177" spans="2:12" x14ac:dyDescent="0.25">
      <c r="B177" t="s">
        <v>15962</v>
      </c>
      <c r="C177" t="s">
        <v>15963</v>
      </c>
      <c r="D177" t="s">
        <v>15964</v>
      </c>
      <c r="E177" t="s">
        <v>14543</v>
      </c>
      <c r="F177" t="s">
        <v>18</v>
      </c>
      <c r="G177" t="s">
        <v>2853</v>
      </c>
      <c r="H177">
        <v>33870</v>
      </c>
      <c r="I177" t="s">
        <v>15965</v>
      </c>
      <c r="J177" t="s">
        <v>15966</v>
      </c>
      <c r="K177" t="s">
        <v>22</v>
      </c>
      <c r="L177" t="s">
        <v>32</v>
      </c>
    </row>
    <row r="178" spans="2:12" hidden="1" x14ac:dyDescent="0.25">
      <c r="B178" t="s">
        <v>24180</v>
      </c>
      <c r="C178" t="s">
        <v>24181</v>
      </c>
      <c r="D178" t="s">
        <v>24184</v>
      </c>
      <c r="E178" t="s">
        <v>5915</v>
      </c>
      <c r="F178" t="s">
        <v>18</v>
      </c>
      <c r="G178" t="s">
        <v>1614</v>
      </c>
      <c r="H178">
        <v>33950</v>
      </c>
      <c r="I178" t="s">
        <v>24182</v>
      </c>
      <c r="J178" t="s">
        <v>24183</v>
      </c>
      <c r="K178" t="s">
        <v>50</v>
      </c>
      <c r="L178" t="s">
        <v>235</v>
      </c>
    </row>
    <row r="179" spans="2:12" x14ac:dyDescent="0.25">
      <c r="B179" t="s">
        <v>16273</v>
      </c>
      <c r="C179" t="s">
        <v>16274</v>
      </c>
      <c r="D179" t="s">
        <v>16275</v>
      </c>
      <c r="E179" t="s">
        <v>699</v>
      </c>
      <c r="F179" t="s">
        <v>18</v>
      </c>
      <c r="G179" t="s">
        <v>226</v>
      </c>
      <c r="H179">
        <v>33813</v>
      </c>
      <c r="I179" t="s">
        <v>16276</v>
      </c>
      <c r="J179" t="s">
        <v>16277</v>
      </c>
      <c r="K179" t="s">
        <v>22</v>
      </c>
      <c r="L179" t="s">
        <v>32</v>
      </c>
    </row>
    <row r="180" spans="2:12" hidden="1" x14ac:dyDescent="0.25">
      <c r="B180" t="s">
        <v>14</v>
      </c>
      <c r="C180" t="s">
        <v>21636</v>
      </c>
      <c r="D180" t="s">
        <v>21639</v>
      </c>
      <c r="E180" t="s">
        <v>58</v>
      </c>
      <c r="F180" t="s">
        <v>18</v>
      </c>
      <c r="G180" t="s">
        <v>39</v>
      </c>
      <c r="H180">
        <v>33906</v>
      </c>
      <c r="I180" t="s">
        <v>21637</v>
      </c>
      <c r="J180" t="s">
        <v>21638</v>
      </c>
      <c r="K180" t="s">
        <v>50</v>
      </c>
      <c r="L180" t="s">
        <v>32</v>
      </c>
    </row>
    <row r="181" spans="2:12" hidden="1" x14ac:dyDescent="0.25">
      <c r="B181" t="s">
        <v>9453</v>
      </c>
      <c r="C181" t="s">
        <v>9454</v>
      </c>
      <c r="D181" t="s">
        <v>9457</v>
      </c>
      <c r="E181" t="s">
        <v>123</v>
      </c>
      <c r="F181" t="s">
        <v>18</v>
      </c>
      <c r="G181" t="s">
        <v>39</v>
      </c>
      <c r="H181" t="s">
        <v>9458</v>
      </c>
      <c r="I181" t="s">
        <v>9455</v>
      </c>
      <c r="J181" t="s">
        <v>9456</v>
      </c>
      <c r="K181" t="s">
        <v>50</v>
      </c>
      <c r="L181" t="s">
        <v>32</v>
      </c>
    </row>
    <row r="182" spans="2:12" hidden="1" x14ac:dyDescent="0.25">
      <c r="B182" t="s">
        <v>19592</v>
      </c>
      <c r="C182" t="s">
        <v>19593</v>
      </c>
      <c r="D182" t="s">
        <v>19599</v>
      </c>
      <c r="E182" t="s">
        <v>58</v>
      </c>
      <c r="F182" t="s">
        <v>18</v>
      </c>
      <c r="G182" t="s">
        <v>39</v>
      </c>
      <c r="H182">
        <v>33919</v>
      </c>
      <c r="I182" t="s">
        <v>19597</v>
      </c>
      <c r="J182" t="s">
        <v>19598</v>
      </c>
      <c r="K182" t="s">
        <v>50</v>
      </c>
      <c r="L182" t="s">
        <v>42</v>
      </c>
    </row>
    <row r="183" spans="2:12" hidden="1" x14ac:dyDescent="0.25">
      <c r="B183" t="s">
        <v>16411</v>
      </c>
      <c r="C183" t="s">
        <v>16412</v>
      </c>
      <c r="D183" t="s">
        <v>16413</v>
      </c>
      <c r="E183" t="s">
        <v>123</v>
      </c>
      <c r="F183" t="s">
        <v>18</v>
      </c>
      <c r="G183" t="s">
        <v>39</v>
      </c>
      <c r="H183">
        <v>33910</v>
      </c>
      <c r="I183">
        <v>2392041401</v>
      </c>
      <c r="J183" t="s">
        <v>16414</v>
      </c>
      <c r="K183" t="s">
        <v>50</v>
      </c>
      <c r="L183" t="s">
        <v>42</v>
      </c>
    </row>
    <row r="184" spans="2:12" hidden="1" x14ac:dyDescent="0.25">
      <c r="B184" t="s">
        <v>9830</v>
      </c>
      <c r="C184" t="s">
        <v>9831</v>
      </c>
      <c r="D184" t="s">
        <v>9832</v>
      </c>
      <c r="E184" t="s">
        <v>699</v>
      </c>
      <c r="F184" t="s">
        <v>18</v>
      </c>
      <c r="G184" t="s">
        <v>226</v>
      </c>
      <c r="H184">
        <v>33801</v>
      </c>
      <c r="I184" t="s">
        <v>9833</v>
      </c>
      <c r="J184" t="s">
        <v>9834</v>
      </c>
      <c r="K184" t="s">
        <v>50</v>
      </c>
      <c r="L184" t="s">
        <v>23</v>
      </c>
    </row>
    <row r="185" spans="2:12" x14ac:dyDescent="0.25">
      <c r="B185" t="s">
        <v>31228</v>
      </c>
      <c r="C185" t="s">
        <v>31229</v>
      </c>
      <c r="D185" t="s">
        <v>31230</v>
      </c>
      <c r="E185" t="s">
        <v>58</v>
      </c>
      <c r="F185" t="s">
        <v>18</v>
      </c>
      <c r="G185" t="s">
        <v>39</v>
      </c>
      <c r="H185">
        <v>33901</v>
      </c>
      <c r="I185" t="s">
        <v>31231</v>
      </c>
      <c r="J185" t="s">
        <v>31232</v>
      </c>
      <c r="K185" t="s">
        <v>22</v>
      </c>
      <c r="L185" t="s">
        <v>32</v>
      </c>
    </row>
    <row r="186" spans="2:12" x14ac:dyDescent="0.25">
      <c r="B186" t="s">
        <v>13510</v>
      </c>
      <c r="C186" t="s">
        <v>13511</v>
      </c>
      <c r="D186" t="s">
        <v>13512</v>
      </c>
      <c r="E186" t="s">
        <v>699</v>
      </c>
      <c r="F186" t="s">
        <v>18</v>
      </c>
      <c r="G186" t="s">
        <v>226</v>
      </c>
      <c r="H186">
        <v>33810</v>
      </c>
      <c r="I186" t="s">
        <v>13513</v>
      </c>
      <c r="J186" t="s">
        <v>13514</v>
      </c>
      <c r="K186" t="s">
        <v>22</v>
      </c>
      <c r="L186" t="s">
        <v>32</v>
      </c>
    </row>
    <row r="187" spans="2:12" x14ac:dyDescent="0.25">
      <c r="B187" t="s">
        <v>7786</v>
      </c>
      <c r="C187" t="s">
        <v>7787</v>
      </c>
      <c r="D187" t="s">
        <v>7791</v>
      </c>
      <c r="E187" t="s">
        <v>66</v>
      </c>
      <c r="F187" t="s">
        <v>18</v>
      </c>
      <c r="G187" t="s">
        <v>67</v>
      </c>
      <c r="H187">
        <v>34744</v>
      </c>
      <c r="I187" t="s">
        <v>7789</v>
      </c>
      <c r="J187" t="s">
        <v>7790</v>
      </c>
      <c r="K187" t="s">
        <v>22</v>
      </c>
      <c r="L187" t="s">
        <v>32</v>
      </c>
    </row>
    <row r="188" spans="2:12" x14ac:dyDescent="0.25">
      <c r="B188" t="s">
        <v>32833</v>
      </c>
      <c r="C188" t="s">
        <v>32834</v>
      </c>
      <c r="D188" t="s">
        <v>32835</v>
      </c>
      <c r="E188" t="s">
        <v>32836</v>
      </c>
      <c r="F188" t="s">
        <v>18</v>
      </c>
      <c r="G188" t="s">
        <v>10508</v>
      </c>
      <c r="H188">
        <v>33834</v>
      </c>
      <c r="I188" t="s">
        <v>32837</v>
      </c>
      <c r="J188" t="s">
        <v>32838</v>
      </c>
      <c r="K188" t="s">
        <v>22</v>
      </c>
      <c r="L188" t="s">
        <v>32</v>
      </c>
    </row>
    <row r="189" spans="2:12" x14ac:dyDescent="0.25">
      <c r="B189" t="s">
        <v>24380</v>
      </c>
      <c r="C189" t="s">
        <v>24381</v>
      </c>
      <c r="D189" t="s">
        <v>24382</v>
      </c>
      <c r="E189" t="s">
        <v>66</v>
      </c>
      <c r="F189" t="s">
        <v>18</v>
      </c>
      <c r="G189" t="s">
        <v>67</v>
      </c>
      <c r="H189">
        <v>34746</v>
      </c>
      <c r="I189" t="s">
        <v>24383</v>
      </c>
      <c r="J189" t="s">
        <v>24384</v>
      </c>
      <c r="K189" t="s">
        <v>22</v>
      </c>
      <c r="L189" t="s">
        <v>32</v>
      </c>
    </row>
    <row r="190" spans="2:12" x14ac:dyDescent="0.25">
      <c r="B190" t="s">
        <v>27850</v>
      </c>
      <c r="C190" t="s">
        <v>27851</v>
      </c>
      <c r="D190" t="s">
        <v>27852</v>
      </c>
      <c r="E190" t="s">
        <v>66</v>
      </c>
      <c r="F190" t="s">
        <v>18</v>
      </c>
      <c r="G190" t="s">
        <v>67</v>
      </c>
      <c r="H190">
        <v>34747</v>
      </c>
      <c r="I190" t="s">
        <v>27853</v>
      </c>
      <c r="J190" t="s">
        <v>27854</v>
      </c>
      <c r="K190" t="s">
        <v>22</v>
      </c>
      <c r="L190" t="s">
        <v>32</v>
      </c>
    </row>
    <row r="191" spans="2:12" x14ac:dyDescent="0.25">
      <c r="B191" t="s">
        <v>13294</v>
      </c>
      <c r="C191" t="s">
        <v>13295</v>
      </c>
      <c r="D191" t="s">
        <v>13296</v>
      </c>
      <c r="E191" t="s">
        <v>58</v>
      </c>
      <c r="F191" t="s">
        <v>18</v>
      </c>
      <c r="G191" t="s">
        <v>39</v>
      </c>
      <c r="H191">
        <v>33919</v>
      </c>
      <c r="I191" t="s">
        <v>13297</v>
      </c>
      <c r="J191" t="s">
        <v>13298</v>
      </c>
      <c r="K191" t="s">
        <v>22</v>
      </c>
      <c r="L191" t="s">
        <v>32</v>
      </c>
    </row>
    <row r="192" spans="2:12" x14ac:dyDescent="0.25">
      <c r="B192" t="s">
        <v>30337</v>
      </c>
      <c r="C192" t="s">
        <v>30338</v>
      </c>
      <c r="D192" t="s">
        <v>30339</v>
      </c>
      <c r="E192" t="s">
        <v>66</v>
      </c>
      <c r="F192" t="s">
        <v>18</v>
      </c>
      <c r="G192" t="s">
        <v>67</v>
      </c>
      <c r="H192">
        <v>34741</v>
      </c>
      <c r="I192" t="s">
        <v>30340</v>
      </c>
      <c r="J192" t="s">
        <v>30341</v>
      </c>
      <c r="K192" t="s">
        <v>22</v>
      </c>
      <c r="L192" t="s">
        <v>32</v>
      </c>
    </row>
    <row r="193" spans="2:12" x14ac:dyDescent="0.25">
      <c r="B193" t="s">
        <v>1091</v>
      </c>
      <c r="C193" t="s">
        <v>1092</v>
      </c>
      <c r="D193" t="s">
        <v>1093</v>
      </c>
      <c r="E193" t="s">
        <v>1094</v>
      </c>
      <c r="F193" t="s">
        <v>18</v>
      </c>
      <c r="G193" t="s">
        <v>67</v>
      </c>
      <c r="H193">
        <v>34758</v>
      </c>
      <c r="I193" t="s">
        <v>1095</v>
      </c>
      <c r="J193" t="s">
        <v>1096</v>
      </c>
      <c r="K193" t="s">
        <v>22</v>
      </c>
      <c r="L193" t="s">
        <v>32</v>
      </c>
    </row>
    <row r="194" spans="2:12" x14ac:dyDescent="0.25">
      <c r="B194" t="s">
        <v>30555</v>
      </c>
      <c r="C194" t="s">
        <v>30556</v>
      </c>
      <c r="D194" t="s">
        <v>30557</v>
      </c>
      <c r="E194" t="s">
        <v>58</v>
      </c>
      <c r="F194" t="s">
        <v>18</v>
      </c>
      <c r="G194" t="s">
        <v>39</v>
      </c>
      <c r="H194">
        <v>33907</v>
      </c>
      <c r="I194" t="s">
        <v>30559</v>
      </c>
      <c r="J194" t="s">
        <v>30560</v>
      </c>
      <c r="K194" t="s">
        <v>22</v>
      </c>
      <c r="L194" t="s">
        <v>32</v>
      </c>
    </row>
    <row r="195" spans="2:12" x14ac:dyDescent="0.25">
      <c r="B195" t="s">
        <v>30342</v>
      </c>
      <c r="C195" t="s">
        <v>30343</v>
      </c>
      <c r="D195" t="s">
        <v>30344</v>
      </c>
      <c r="E195" t="s">
        <v>66</v>
      </c>
      <c r="F195" t="s">
        <v>18</v>
      </c>
      <c r="G195" t="s">
        <v>67</v>
      </c>
      <c r="H195">
        <v>34741</v>
      </c>
      <c r="I195" t="s">
        <v>30345</v>
      </c>
      <c r="J195" t="s">
        <v>30346</v>
      </c>
      <c r="K195" t="s">
        <v>22</v>
      </c>
      <c r="L195" t="s">
        <v>32</v>
      </c>
    </row>
    <row r="196" spans="2:12" hidden="1" x14ac:dyDescent="0.25">
      <c r="B196" t="s">
        <v>10830</v>
      </c>
      <c r="C196" t="s">
        <v>10831</v>
      </c>
      <c r="D196" t="s">
        <v>10832</v>
      </c>
      <c r="E196" t="s">
        <v>8627</v>
      </c>
      <c r="F196" t="s">
        <v>18</v>
      </c>
      <c r="G196" t="s">
        <v>39</v>
      </c>
      <c r="H196">
        <v>33907</v>
      </c>
      <c r="I196" t="s">
        <v>10833</v>
      </c>
      <c r="J196" t="s">
        <v>10834</v>
      </c>
      <c r="K196" t="s">
        <v>50</v>
      </c>
      <c r="L196" t="s">
        <v>32</v>
      </c>
    </row>
    <row r="197" spans="2:12" hidden="1" x14ac:dyDescent="0.25">
      <c r="B197" t="s">
        <v>4753</v>
      </c>
      <c r="C197" t="s">
        <v>4754</v>
      </c>
      <c r="D197" t="s">
        <v>4755</v>
      </c>
      <c r="E197" t="s">
        <v>38</v>
      </c>
      <c r="F197" t="s">
        <v>18</v>
      </c>
      <c r="G197" t="s">
        <v>39</v>
      </c>
      <c r="H197">
        <v>33970</v>
      </c>
      <c r="I197" t="s">
        <v>4756</v>
      </c>
      <c r="J197" t="s">
        <v>4757</v>
      </c>
      <c r="K197" t="s">
        <v>50</v>
      </c>
      <c r="L197" t="s">
        <v>32</v>
      </c>
    </row>
    <row r="198" spans="2:12" hidden="1" x14ac:dyDescent="0.25">
      <c r="B198" t="s">
        <v>5109</v>
      </c>
      <c r="C198" t="s">
        <v>5110</v>
      </c>
      <c r="D198" t="s">
        <v>5111</v>
      </c>
      <c r="E198" t="s">
        <v>5112</v>
      </c>
      <c r="F198" t="s">
        <v>18</v>
      </c>
      <c r="G198" t="s">
        <v>2853</v>
      </c>
      <c r="H198">
        <v>33852</v>
      </c>
      <c r="I198" t="s">
        <v>5113</v>
      </c>
      <c r="J198" t="s">
        <v>5114</v>
      </c>
      <c r="K198" t="s">
        <v>50</v>
      </c>
      <c r="L198" t="s">
        <v>23</v>
      </c>
    </row>
    <row r="199" spans="2:12" hidden="1" x14ac:dyDescent="0.25">
      <c r="B199" t="s">
        <v>11203</v>
      </c>
      <c r="C199" t="s">
        <v>11204</v>
      </c>
      <c r="D199" t="s">
        <v>11205</v>
      </c>
      <c r="E199" t="s">
        <v>123</v>
      </c>
      <c r="F199" t="s">
        <v>18</v>
      </c>
      <c r="G199" t="s">
        <v>39</v>
      </c>
      <c r="H199">
        <v>33909</v>
      </c>
      <c r="I199" t="s">
        <v>11206</v>
      </c>
      <c r="J199" t="s">
        <v>11207</v>
      </c>
      <c r="K199" t="s">
        <v>50</v>
      </c>
      <c r="L199" t="s">
        <v>23</v>
      </c>
    </row>
    <row r="200" spans="2:12" hidden="1" x14ac:dyDescent="0.25">
      <c r="B200" t="s">
        <v>21849</v>
      </c>
      <c r="C200" t="s">
        <v>21850</v>
      </c>
      <c r="D200" t="s">
        <v>21851</v>
      </c>
      <c r="E200" t="s">
        <v>3197</v>
      </c>
      <c r="F200" t="s">
        <v>18</v>
      </c>
      <c r="G200" t="s">
        <v>39</v>
      </c>
      <c r="H200">
        <v>33916</v>
      </c>
      <c r="I200" t="s">
        <v>21852</v>
      </c>
      <c r="J200" t="s">
        <v>21853</v>
      </c>
      <c r="K200" t="s">
        <v>50</v>
      </c>
      <c r="L200" t="s">
        <v>42</v>
      </c>
    </row>
    <row r="201" spans="2:12" hidden="1" x14ac:dyDescent="0.25">
      <c r="B201" t="s">
        <v>14065</v>
      </c>
      <c r="C201" t="s">
        <v>14066</v>
      </c>
      <c r="D201" t="s">
        <v>14067</v>
      </c>
      <c r="E201" t="s">
        <v>58</v>
      </c>
      <c r="F201" t="s">
        <v>18</v>
      </c>
      <c r="G201" t="s">
        <v>39</v>
      </c>
      <c r="H201">
        <v>33905</v>
      </c>
      <c r="I201" t="s">
        <v>14068</v>
      </c>
      <c r="J201" t="s">
        <v>14069</v>
      </c>
      <c r="K201" t="s">
        <v>50</v>
      </c>
      <c r="L201" t="s">
        <v>23</v>
      </c>
    </row>
    <row r="202" spans="2:12" x14ac:dyDescent="0.25">
      <c r="B202" t="s">
        <v>32593</v>
      </c>
      <c r="C202" t="s">
        <v>32594</v>
      </c>
      <c r="D202" t="s">
        <v>32595</v>
      </c>
      <c r="E202" t="s">
        <v>32596</v>
      </c>
      <c r="F202" t="s">
        <v>18</v>
      </c>
      <c r="G202" t="s">
        <v>67</v>
      </c>
      <c r="H202">
        <v>34744</v>
      </c>
      <c r="I202" t="s">
        <v>32597</v>
      </c>
      <c r="J202" t="s">
        <v>32598</v>
      </c>
      <c r="K202" t="s">
        <v>22</v>
      </c>
      <c r="L202" t="s">
        <v>32</v>
      </c>
    </row>
    <row r="203" spans="2:12" x14ac:dyDescent="0.25">
      <c r="B203" t="s">
        <v>696</v>
      </c>
      <c r="C203" t="s">
        <v>697</v>
      </c>
      <c r="D203" t="s">
        <v>698</v>
      </c>
      <c r="E203" t="s">
        <v>699</v>
      </c>
      <c r="F203" t="s">
        <v>18</v>
      </c>
      <c r="G203" t="s">
        <v>226</v>
      </c>
      <c r="H203">
        <v>33801</v>
      </c>
      <c r="I203" t="s">
        <v>700</v>
      </c>
      <c r="J203" t="s">
        <v>701</v>
      </c>
      <c r="K203" t="s">
        <v>22</v>
      </c>
      <c r="L203" t="s">
        <v>32</v>
      </c>
    </row>
    <row r="204" spans="2:12" hidden="1" x14ac:dyDescent="0.25">
      <c r="B204" t="s">
        <v>34028</v>
      </c>
      <c r="C204" t="s">
        <v>34029</v>
      </c>
      <c r="D204" t="s">
        <v>34030</v>
      </c>
      <c r="E204" t="s">
        <v>699</v>
      </c>
      <c r="F204" t="s">
        <v>18</v>
      </c>
      <c r="G204" t="s">
        <v>226</v>
      </c>
      <c r="H204">
        <v>33810</v>
      </c>
      <c r="I204" t="s">
        <v>34031</v>
      </c>
      <c r="J204" t="s">
        <v>34032</v>
      </c>
      <c r="K204" t="s">
        <v>50</v>
      </c>
      <c r="L204" t="s">
        <v>32</v>
      </c>
    </row>
    <row r="205" spans="2:12" x14ac:dyDescent="0.25">
      <c r="B205" t="s">
        <v>29677</v>
      </c>
      <c r="C205" t="s">
        <v>29678</v>
      </c>
      <c r="D205" t="s">
        <v>29679</v>
      </c>
      <c r="E205" t="s">
        <v>123</v>
      </c>
      <c r="F205" t="s">
        <v>18</v>
      </c>
      <c r="G205" t="s">
        <v>39</v>
      </c>
      <c r="H205">
        <v>33993</v>
      </c>
      <c r="I205" t="s">
        <v>29680</v>
      </c>
      <c r="J205" t="s">
        <v>29681</v>
      </c>
      <c r="K205" t="s">
        <v>22</v>
      </c>
      <c r="L205" t="s">
        <v>32</v>
      </c>
    </row>
    <row r="206" spans="2:12" x14ac:dyDescent="0.25">
      <c r="B206" t="s">
        <v>25503</v>
      </c>
      <c r="C206" t="s">
        <v>25504</v>
      </c>
      <c r="D206" t="s">
        <v>25505</v>
      </c>
      <c r="E206" t="s">
        <v>8454</v>
      </c>
      <c r="F206" t="s">
        <v>18</v>
      </c>
      <c r="G206" t="s">
        <v>67</v>
      </c>
      <c r="H206">
        <v>34772</v>
      </c>
      <c r="I206" t="s">
        <v>25506</v>
      </c>
      <c r="J206" t="s">
        <v>25507</v>
      </c>
      <c r="K206" t="s">
        <v>22</v>
      </c>
      <c r="L206" t="s">
        <v>32</v>
      </c>
    </row>
    <row r="207" spans="2:12" x14ac:dyDescent="0.25">
      <c r="B207" t="s">
        <v>28889</v>
      </c>
      <c r="C207" t="s">
        <v>28890</v>
      </c>
      <c r="D207" t="s">
        <v>28891</v>
      </c>
      <c r="E207" t="s">
        <v>58</v>
      </c>
      <c r="F207" t="s">
        <v>18</v>
      </c>
      <c r="G207" t="s">
        <v>39</v>
      </c>
      <c r="H207">
        <v>33913</v>
      </c>
      <c r="I207" t="s">
        <v>28892</v>
      </c>
      <c r="J207" t="s">
        <v>28893</v>
      </c>
      <c r="K207" t="s">
        <v>22</v>
      </c>
      <c r="L207" t="s">
        <v>32</v>
      </c>
    </row>
    <row r="208" spans="2:12" x14ac:dyDescent="0.25">
      <c r="B208" t="s">
        <v>14</v>
      </c>
      <c r="C208" t="s">
        <v>1649</v>
      </c>
      <c r="D208" t="s">
        <v>1650</v>
      </c>
      <c r="E208" t="s">
        <v>38</v>
      </c>
      <c r="F208" t="s">
        <v>18</v>
      </c>
      <c r="G208" t="s">
        <v>39</v>
      </c>
      <c r="H208">
        <v>33970</v>
      </c>
      <c r="I208" t="s">
        <v>1651</v>
      </c>
      <c r="J208" t="s">
        <v>1652</v>
      </c>
      <c r="K208" t="s">
        <v>22</v>
      </c>
      <c r="L208" t="s">
        <v>32</v>
      </c>
    </row>
    <row r="209" spans="2:12" x14ac:dyDescent="0.25">
      <c r="B209" t="s">
        <v>1653</v>
      </c>
      <c r="C209" t="s">
        <v>1654</v>
      </c>
      <c r="D209" t="s">
        <v>1669</v>
      </c>
      <c r="E209" t="s">
        <v>1670</v>
      </c>
      <c r="F209" t="s">
        <v>18</v>
      </c>
      <c r="G209" t="s">
        <v>1670</v>
      </c>
      <c r="H209">
        <v>34972</v>
      </c>
      <c r="I209" t="s">
        <v>1657</v>
      </c>
      <c r="J209" t="s">
        <v>1658</v>
      </c>
      <c r="K209" t="s">
        <v>22</v>
      </c>
      <c r="L209" t="s">
        <v>32</v>
      </c>
    </row>
    <row r="210" spans="2:12" x14ac:dyDescent="0.25">
      <c r="B210" t="s">
        <v>9994</v>
      </c>
      <c r="C210" t="s">
        <v>9995</v>
      </c>
      <c r="D210" t="s">
        <v>9996</v>
      </c>
      <c r="E210" t="s">
        <v>123</v>
      </c>
      <c r="F210" t="s">
        <v>18</v>
      </c>
      <c r="G210" t="s">
        <v>39</v>
      </c>
      <c r="H210">
        <v>33909</v>
      </c>
      <c r="I210" t="s">
        <v>9997</v>
      </c>
      <c r="J210" t="s">
        <v>9998</v>
      </c>
      <c r="K210" t="s">
        <v>22</v>
      </c>
      <c r="L210" t="s">
        <v>32</v>
      </c>
    </row>
    <row r="211" spans="2:12" x14ac:dyDescent="0.25">
      <c r="B211" t="s">
        <v>3717</v>
      </c>
      <c r="C211" t="s">
        <v>3718</v>
      </c>
      <c r="D211" t="s">
        <v>3719</v>
      </c>
      <c r="E211" t="s">
        <v>58</v>
      </c>
      <c r="F211" t="s">
        <v>18</v>
      </c>
      <c r="G211" t="s">
        <v>39</v>
      </c>
      <c r="H211">
        <v>33908</v>
      </c>
      <c r="I211" t="s">
        <v>3721</v>
      </c>
      <c r="J211" t="s">
        <v>3722</v>
      </c>
      <c r="K211" t="s">
        <v>22</v>
      </c>
      <c r="L211" t="s">
        <v>32</v>
      </c>
    </row>
    <row r="212" spans="2:12" hidden="1" x14ac:dyDescent="0.25">
      <c r="B212" t="s">
        <v>214</v>
      </c>
      <c r="C212" t="s">
        <v>215</v>
      </c>
      <c r="D212" t="s">
        <v>224</v>
      </c>
      <c r="E212" t="s">
        <v>225</v>
      </c>
      <c r="F212" t="s">
        <v>18</v>
      </c>
      <c r="G212" t="s">
        <v>226</v>
      </c>
      <c r="H212">
        <v>33853</v>
      </c>
      <c r="I212" t="s">
        <v>219</v>
      </c>
      <c r="J212" t="s">
        <v>220</v>
      </c>
      <c r="K212" t="s">
        <v>50</v>
      </c>
      <c r="L212" t="s">
        <v>23</v>
      </c>
    </row>
    <row r="213" spans="2:12" x14ac:dyDescent="0.25">
      <c r="B213" t="s">
        <v>33886</v>
      </c>
      <c r="C213" t="s">
        <v>33887</v>
      </c>
      <c r="D213" t="s">
        <v>33888</v>
      </c>
      <c r="E213" t="s">
        <v>38</v>
      </c>
      <c r="F213" t="s">
        <v>18</v>
      </c>
      <c r="G213" t="s">
        <v>39</v>
      </c>
      <c r="H213">
        <v>33974</v>
      </c>
      <c r="I213" t="s">
        <v>33889</v>
      </c>
      <c r="J213" t="s">
        <v>33890</v>
      </c>
      <c r="K213" t="s">
        <v>22</v>
      </c>
      <c r="L213" t="s">
        <v>32</v>
      </c>
    </row>
    <row r="214" spans="2:12" hidden="1" x14ac:dyDescent="0.25">
      <c r="B214" t="s">
        <v>27182</v>
      </c>
      <c r="C214" t="s">
        <v>27183</v>
      </c>
      <c r="D214" t="s">
        <v>27186</v>
      </c>
      <c r="E214" t="s">
        <v>58</v>
      </c>
      <c r="F214" t="s">
        <v>18</v>
      </c>
      <c r="G214" t="s">
        <v>39</v>
      </c>
      <c r="H214">
        <v>33913</v>
      </c>
      <c r="I214" t="s">
        <v>27184</v>
      </c>
      <c r="J214" t="s">
        <v>27185</v>
      </c>
      <c r="K214" t="s">
        <v>50</v>
      </c>
      <c r="L214" t="s">
        <v>23</v>
      </c>
    </row>
    <row r="215" spans="2:12" x14ac:dyDescent="0.25">
      <c r="B215" t="s">
        <v>32629</v>
      </c>
      <c r="C215" t="s">
        <v>32630</v>
      </c>
      <c r="D215" t="s">
        <v>32631</v>
      </c>
      <c r="E215" t="s">
        <v>8454</v>
      </c>
      <c r="F215" t="s">
        <v>18</v>
      </c>
      <c r="G215" t="s">
        <v>67</v>
      </c>
      <c r="H215">
        <v>34769</v>
      </c>
      <c r="I215" t="s">
        <v>32632</v>
      </c>
      <c r="J215" t="s">
        <v>32633</v>
      </c>
      <c r="K215" t="s">
        <v>22</v>
      </c>
      <c r="L215" t="s">
        <v>32</v>
      </c>
    </row>
    <row r="216" spans="2:12" x14ac:dyDescent="0.25">
      <c r="B216" t="s">
        <v>29468</v>
      </c>
      <c r="C216" t="s">
        <v>29469</v>
      </c>
      <c r="D216" t="s">
        <v>29470</v>
      </c>
      <c r="E216" t="s">
        <v>699</v>
      </c>
      <c r="F216" t="s">
        <v>18</v>
      </c>
      <c r="G216" t="s">
        <v>226</v>
      </c>
      <c r="H216">
        <v>33813</v>
      </c>
      <c r="I216" t="s">
        <v>29471</v>
      </c>
      <c r="J216" t="s">
        <v>29472</v>
      </c>
      <c r="K216" t="s">
        <v>22</v>
      </c>
      <c r="L216" t="s">
        <v>32</v>
      </c>
    </row>
    <row r="217" spans="2:12" hidden="1" x14ac:dyDescent="0.25">
      <c r="B217" t="s">
        <v>33859</v>
      </c>
      <c r="C217" t="s">
        <v>33860</v>
      </c>
      <c r="D217" t="s">
        <v>33861</v>
      </c>
      <c r="E217" t="s">
        <v>58</v>
      </c>
      <c r="F217" t="s">
        <v>18</v>
      </c>
      <c r="G217" t="s">
        <v>39</v>
      </c>
      <c r="H217">
        <v>33913</v>
      </c>
      <c r="I217" t="s">
        <v>33862</v>
      </c>
      <c r="J217" t="s">
        <v>33863</v>
      </c>
      <c r="K217" t="s">
        <v>50</v>
      </c>
      <c r="L217" t="s">
        <v>42</v>
      </c>
    </row>
    <row r="218" spans="2:12" hidden="1" x14ac:dyDescent="0.25">
      <c r="B218" t="s">
        <v>22058</v>
      </c>
      <c r="C218" t="s">
        <v>22059</v>
      </c>
      <c r="D218" t="s">
        <v>22062</v>
      </c>
      <c r="E218" t="s">
        <v>13798</v>
      </c>
      <c r="F218" t="s">
        <v>18</v>
      </c>
      <c r="G218" t="s">
        <v>67</v>
      </c>
      <c r="H218">
        <v>34773</v>
      </c>
      <c r="I218" t="s">
        <v>22060</v>
      </c>
      <c r="J218" t="s">
        <v>22061</v>
      </c>
      <c r="K218" t="s">
        <v>50</v>
      </c>
      <c r="L218" t="s">
        <v>32</v>
      </c>
    </row>
    <row r="219" spans="2:12" x14ac:dyDescent="0.25">
      <c r="B219" t="s">
        <v>20852</v>
      </c>
      <c r="C219" t="s">
        <v>20853</v>
      </c>
      <c r="D219" t="s">
        <v>20854</v>
      </c>
      <c r="E219" t="s">
        <v>66</v>
      </c>
      <c r="F219" t="s">
        <v>18</v>
      </c>
      <c r="G219" t="s">
        <v>67</v>
      </c>
      <c r="H219">
        <v>34744</v>
      </c>
      <c r="I219" t="s">
        <v>20855</v>
      </c>
      <c r="J219" t="s">
        <v>20856</v>
      </c>
      <c r="K219" t="s">
        <v>22</v>
      </c>
      <c r="L219" t="s">
        <v>32</v>
      </c>
    </row>
    <row r="220" spans="2:12" x14ac:dyDescent="0.25">
      <c r="B220" t="s">
        <v>33486</v>
      </c>
      <c r="C220" t="s">
        <v>33487</v>
      </c>
      <c r="D220" t="s">
        <v>33488</v>
      </c>
      <c r="E220" t="s">
        <v>699</v>
      </c>
      <c r="F220" t="s">
        <v>18</v>
      </c>
      <c r="G220" t="s">
        <v>226</v>
      </c>
      <c r="H220">
        <v>33810</v>
      </c>
      <c r="I220" t="s">
        <v>33489</v>
      </c>
      <c r="J220" t="s">
        <v>33490</v>
      </c>
      <c r="K220" t="s">
        <v>22</v>
      </c>
      <c r="L220" t="s">
        <v>32</v>
      </c>
    </row>
    <row r="221" spans="2:12" hidden="1" x14ac:dyDescent="0.25">
      <c r="B221" t="s">
        <v>21640</v>
      </c>
      <c r="C221" t="s">
        <v>21641</v>
      </c>
      <c r="D221" t="s">
        <v>21642</v>
      </c>
      <c r="E221" t="s">
        <v>38</v>
      </c>
      <c r="F221" t="s">
        <v>18</v>
      </c>
      <c r="G221" t="s">
        <v>39</v>
      </c>
      <c r="H221">
        <v>33972</v>
      </c>
      <c r="I221" t="s">
        <v>21643</v>
      </c>
      <c r="J221" t="s">
        <v>21644</v>
      </c>
      <c r="K221" t="s">
        <v>50</v>
      </c>
      <c r="L221" t="s">
        <v>42</v>
      </c>
    </row>
    <row r="222" spans="2:12" x14ac:dyDescent="0.25">
      <c r="B222" t="s">
        <v>28354</v>
      </c>
      <c r="C222" t="s">
        <v>28355</v>
      </c>
      <c r="D222" t="s">
        <v>28356</v>
      </c>
      <c r="E222" t="s">
        <v>8291</v>
      </c>
      <c r="F222" t="s">
        <v>18</v>
      </c>
      <c r="G222" t="s">
        <v>67</v>
      </c>
      <c r="H222">
        <v>34747</v>
      </c>
      <c r="I222" t="s">
        <v>28357</v>
      </c>
      <c r="J222" t="s">
        <v>28358</v>
      </c>
      <c r="K222" t="s">
        <v>22</v>
      </c>
      <c r="L222" t="s">
        <v>32</v>
      </c>
    </row>
    <row r="223" spans="2:12" x14ac:dyDescent="0.25">
      <c r="B223" t="s">
        <v>31447</v>
      </c>
      <c r="C223" t="s">
        <v>31448</v>
      </c>
      <c r="D223" t="s">
        <v>31451</v>
      </c>
      <c r="E223" t="s">
        <v>1670</v>
      </c>
      <c r="F223" t="s">
        <v>18</v>
      </c>
      <c r="G223" t="s">
        <v>1670</v>
      </c>
      <c r="H223">
        <v>34972</v>
      </c>
      <c r="I223" t="s">
        <v>31449</v>
      </c>
      <c r="J223" t="s">
        <v>31450</v>
      </c>
      <c r="K223" t="s">
        <v>22</v>
      </c>
      <c r="L223" t="s">
        <v>32</v>
      </c>
    </row>
    <row r="224" spans="2:12" hidden="1" x14ac:dyDescent="0.25">
      <c r="B224" t="s">
        <v>10554</v>
      </c>
      <c r="C224" t="s">
        <v>10555</v>
      </c>
      <c r="D224" t="s">
        <v>10559</v>
      </c>
      <c r="E224" t="s">
        <v>10556</v>
      </c>
      <c r="F224" t="s">
        <v>18</v>
      </c>
      <c r="G224" t="s">
        <v>226</v>
      </c>
      <c r="H224">
        <v>33807</v>
      </c>
      <c r="I224" t="s">
        <v>10557</v>
      </c>
      <c r="J224" t="s">
        <v>10558</v>
      </c>
      <c r="K224" t="s">
        <v>50</v>
      </c>
      <c r="L224" t="s">
        <v>23</v>
      </c>
    </row>
    <row r="225" spans="2:12" hidden="1" x14ac:dyDescent="0.25">
      <c r="B225" t="s">
        <v>1336</v>
      </c>
      <c r="C225" t="s">
        <v>1337</v>
      </c>
      <c r="D225" t="s">
        <v>1343</v>
      </c>
      <c r="E225" t="s">
        <v>58</v>
      </c>
      <c r="F225" t="s">
        <v>18</v>
      </c>
      <c r="G225" t="s">
        <v>39</v>
      </c>
      <c r="H225">
        <v>33901</v>
      </c>
      <c r="I225" t="s">
        <v>1341</v>
      </c>
      <c r="J225" t="s">
        <v>1342</v>
      </c>
      <c r="K225" t="s">
        <v>50</v>
      </c>
      <c r="L225" t="s">
        <v>32</v>
      </c>
    </row>
    <row r="226" spans="2:12" x14ac:dyDescent="0.25">
      <c r="B226" t="s">
        <v>25750</v>
      </c>
      <c r="C226" t="s">
        <v>25751</v>
      </c>
      <c r="D226" t="s">
        <v>25752</v>
      </c>
      <c r="E226" t="s">
        <v>58</v>
      </c>
      <c r="F226" t="s">
        <v>18</v>
      </c>
      <c r="G226" t="s">
        <v>39</v>
      </c>
      <c r="H226">
        <v>33919</v>
      </c>
      <c r="I226" t="s">
        <v>25753</v>
      </c>
      <c r="J226" t="s">
        <v>25754</v>
      </c>
      <c r="K226" t="s">
        <v>22</v>
      </c>
      <c r="L226" t="s">
        <v>32</v>
      </c>
    </row>
    <row r="227" spans="2:12" x14ac:dyDescent="0.25">
      <c r="B227" t="s">
        <v>9856</v>
      </c>
      <c r="C227" t="s">
        <v>9857</v>
      </c>
      <c r="D227" t="s">
        <v>9858</v>
      </c>
      <c r="E227" t="s">
        <v>58</v>
      </c>
      <c r="F227" t="s">
        <v>18</v>
      </c>
      <c r="G227" t="s">
        <v>39</v>
      </c>
      <c r="H227">
        <v>33913</v>
      </c>
      <c r="I227" t="s">
        <v>9859</v>
      </c>
      <c r="J227" t="s">
        <v>9860</v>
      </c>
      <c r="K227" t="s">
        <v>22</v>
      </c>
      <c r="L227" t="s">
        <v>32</v>
      </c>
    </row>
    <row r="228" spans="2:12" x14ac:dyDescent="0.25">
      <c r="B228" t="s">
        <v>5392</v>
      </c>
      <c r="C228" t="s">
        <v>5393</v>
      </c>
      <c r="D228" t="s">
        <v>5394</v>
      </c>
      <c r="E228" t="s">
        <v>281</v>
      </c>
      <c r="F228" t="s">
        <v>18</v>
      </c>
      <c r="G228" t="s">
        <v>39</v>
      </c>
      <c r="H228">
        <v>33991</v>
      </c>
      <c r="I228" t="s">
        <v>5395</v>
      </c>
      <c r="J228" t="s">
        <v>5396</v>
      </c>
      <c r="K228" t="s">
        <v>22</v>
      </c>
      <c r="L228" t="s">
        <v>32</v>
      </c>
    </row>
    <row r="229" spans="2:12" hidden="1" x14ac:dyDescent="0.25">
      <c r="B229" t="s">
        <v>6561</v>
      </c>
      <c r="C229" t="s">
        <v>6562</v>
      </c>
      <c r="D229" t="s">
        <v>6563</v>
      </c>
      <c r="E229" t="s">
        <v>6564</v>
      </c>
      <c r="F229" t="s">
        <v>18</v>
      </c>
      <c r="G229" t="s">
        <v>39</v>
      </c>
      <c r="H229">
        <v>33990</v>
      </c>
      <c r="I229" t="s">
        <v>6565</v>
      </c>
      <c r="J229" t="s">
        <v>6566</v>
      </c>
      <c r="K229" t="s">
        <v>50</v>
      </c>
      <c r="L229" t="s">
        <v>42</v>
      </c>
    </row>
    <row r="230" spans="2:12" hidden="1" x14ac:dyDescent="0.25">
      <c r="B230" t="s">
        <v>29075</v>
      </c>
      <c r="C230" t="s">
        <v>29076</v>
      </c>
      <c r="D230" t="s">
        <v>29077</v>
      </c>
      <c r="E230" t="s">
        <v>46</v>
      </c>
      <c r="F230" t="s">
        <v>18</v>
      </c>
      <c r="G230" t="s">
        <v>226</v>
      </c>
      <c r="H230">
        <v>33733</v>
      </c>
      <c r="I230" t="s">
        <v>29078</v>
      </c>
      <c r="J230" t="s">
        <v>29079</v>
      </c>
      <c r="K230" t="s">
        <v>50</v>
      </c>
      <c r="L230" t="s">
        <v>42</v>
      </c>
    </row>
    <row r="231" spans="2:12" hidden="1" x14ac:dyDescent="0.25">
      <c r="B231" t="s">
        <v>14</v>
      </c>
      <c r="C231" t="s">
        <v>32599</v>
      </c>
      <c r="D231" t="s">
        <v>32600</v>
      </c>
      <c r="E231" t="s">
        <v>699</v>
      </c>
      <c r="F231" t="s">
        <v>18</v>
      </c>
      <c r="G231" t="s">
        <v>226</v>
      </c>
      <c r="H231">
        <v>33805</v>
      </c>
      <c r="I231" t="s">
        <v>32601</v>
      </c>
      <c r="J231" t="s">
        <v>32602</v>
      </c>
      <c r="K231" t="s">
        <v>50</v>
      </c>
      <c r="L231" t="s">
        <v>23</v>
      </c>
    </row>
    <row r="232" spans="2:12" x14ac:dyDescent="0.25">
      <c r="B232" t="s">
        <v>10205</v>
      </c>
      <c r="C232" t="s">
        <v>10206</v>
      </c>
      <c r="D232" t="s">
        <v>10207</v>
      </c>
      <c r="E232" t="s">
        <v>258</v>
      </c>
      <c r="F232" t="s">
        <v>18</v>
      </c>
      <c r="G232" t="s">
        <v>39</v>
      </c>
      <c r="H232">
        <v>34135</v>
      </c>
      <c r="I232" t="s">
        <v>10209</v>
      </c>
      <c r="J232" t="s">
        <v>10210</v>
      </c>
      <c r="K232" t="s">
        <v>22</v>
      </c>
      <c r="L232" t="s">
        <v>32</v>
      </c>
    </row>
    <row r="233" spans="2:12" hidden="1" x14ac:dyDescent="0.25">
      <c r="B233" t="s">
        <v>10176</v>
      </c>
      <c r="C233" t="s">
        <v>10177</v>
      </c>
      <c r="D233" t="s">
        <v>10178</v>
      </c>
      <c r="E233" t="s">
        <v>10179</v>
      </c>
      <c r="F233" t="s">
        <v>18</v>
      </c>
      <c r="G233" t="s">
        <v>226</v>
      </c>
      <c r="H233">
        <v>33860</v>
      </c>
      <c r="I233" t="s">
        <v>10180</v>
      </c>
      <c r="J233" t="s">
        <v>10181</v>
      </c>
      <c r="K233" t="s">
        <v>50</v>
      </c>
      <c r="L233" t="s">
        <v>42</v>
      </c>
    </row>
    <row r="234" spans="2:12" x14ac:dyDescent="0.25">
      <c r="B234" t="s">
        <v>7642</v>
      </c>
      <c r="C234" t="s">
        <v>7643</v>
      </c>
      <c r="D234" t="s">
        <v>7644</v>
      </c>
      <c r="E234" t="s">
        <v>58</v>
      </c>
      <c r="F234" t="s">
        <v>18</v>
      </c>
      <c r="G234" t="s">
        <v>39</v>
      </c>
      <c r="H234">
        <v>33907</v>
      </c>
      <c r="I234" t="s">
        <v>7645</v>
      </c>
      <c r="J234" t="s">
        <v>7646</v>
      </c>
      <c r="K234" t="s">
        <v>22</v>
      </c>
      <c r="L234" t="s">
        <v>32</v>
      </c>
    </row>
    <row r="235" spans="2:12" hidden="1" x14ac:dyDescent="0.25">
      <c r="B235" t="s">
        <v>26339</v>
      </c>
      <c r="C235" t="s">
        <v>26340</v>
      </c>
      <c r="D235" t="s">
        <v>26341</v>
      </c>
      <c r="E235" t="s">
        <v>3106</v>
      </c>
      <c r="F235" t="s">
        <v>18</v>
      </c>
      <c r="G235" t="s">
        <v>226</v>
      </c>
      <c r="H235">
        <v>33880</v>
      </c>
      <c r="I235" t="s">
        <v>26343</v>
      </c>
      <c r="J235" t="s">
        <v>26344</v>
      </c>
      <c r="K235" t="s">
        <v>50</v>
      </c>
      <c r="L235" t="s">
        <v>42</v>
      </c>
    </row>
    <row r="236" spans="2:12" hidden="1" x14ac:dyDescent="0.25">
      <c r="B236" t="s">
        <v>30347</v>
      </c>
      <c r="C236" t="s">
        <v>30348</v>
      </c>
      <c r="D236" t="s">
        <v>30349</v>
      </c>
      <c r="E236" t="s">
        <v>8454</v>
      </c>
      <c r="F236" t="s">
        <v>18</v>
      </c>
      <c r="G236" t="s">
        <v>67</v>
      </c>
      <c r="H236">
        <v>34772</v>
      </c>
      <c r="I236" t="s">
        <v>30350</v>
      </c>
      <c r="J236" t="s">
        <v>30351</v>
      </c>
      <c r="K236" t="s">
        <v>50</v>
      </c>
      <c r="L236" t="s">
        <v>32</v>
      </c>
    </row>
    <row r="237" spans="2:12" x14ac:dyDescent="0.25">
      <c r="B237" t="s">
        <v>2387</v>
      </c>
      <c r="C237" t="s">
        <v>2388</v>
      </c>
      <c r="D237" t="s">
        <v>2389</v>
      </c>
      <c r="E237" t="s">
        <v>66</v>
      </c>
      <c r="F237" t="s">
        <v>18</v>
      </c>
      <c r="G237" t="s">
        <v>67</v>
      </c>
      <c r="H237">
        <v>34741</v>
      </c>
      <c r="I237" t="s">
        <v>2390</v>
      </c>
      <c r="J237" t="s">
        <v>2391</v>
      </c>
      <c r="K237" t="s">
        <v>22</v>
      </c>
      <c r="L237" t="s">
        <v>32</v>
      </c>
    </row>
    <row r="238" spans="2:12" hidden="1" x14ac:dyDescent="0.25">
      <c r="B238" t="s">
        <v>28621</v>
      </c>
      <c r="C238" t="s">
        <v>28622</v>
      </c>
      <c r="D238" t="s">
        <v>28623</v>
      </c>
      <c r="E238" t="s">
        <v>699</v>
      </c>
      <c r="F238" t="s">
        <v>18</v>
      </c>
      <c r="G238" t="s">
        <v>226</v>
      </c>
      <c r="H238" t="s">
        <v>28624</v>
      </c>
      <c r="I238" t="s">
        <v>28625</v>
      </c>
      <c r="J238" t="s">
        <v>28626</v>
      </c>
      <c r="K238" t="s">
        <v>50</v>
      </c>
      <c r="L238" t="s">
        <v>42</v>
      </c>
    </row>
    <row r="239" spans="2:12" hidden="1" x14ac:dyDescent="0.25">
      <c r="B239" t="s">
        <v>26333</v>
      </c>
      <c r="C239" t="s">
        <v>26334</v>
      </c>
      <c r="D239" t="s">
        <v>26335</v>
      </c>
      <c r="E239" t="s">
        <v>17183</v>
      </c>
      <c r="F239" t="s">
        <v>18</v>
      </c>
      <c r="G239" t="s">
        <v>226</v>
      </c>
      <c r="H239" t="s">
        <v>26336</v>
      </c>
      <c r="I239" t="s">
        <v>26337</v>
      </c>
      <c r="J239" t="s">
        <v>26338</v>
      </c>
      <c r="K239" t="s">
        <v>50</v>
      </c>
      <c r="L239" t="s">
        <v>32</v>
      </c>
    </row>
    <row r="240" spans="2:12" x14ac:dyDescent="0.25">
      <c r="B240" t="s">
        <v>6728</v>
      </c>
      <c r="C240" t="s">
        <v>6729</v>
      </c>
      <c r="D240" t="s">
        <v>6733</v>
      </c>
      <c r="E240" t="s">
        <v>6735</v>
      </c>
      <c r="F240" t="s">
        <v>18</v>
      </c>
      <c r="G240" t="s">
        <v>39</v>
      </c>
      <c r="H240">
        <v>33905</v>
      </c>
      <c r="I240" t="s">
        <v>6736</v>
      </c>
      <c r="J240" t="s">
        <v>6737</v>
      </c>
      <c r="K240" t="s">
        <v>22</v>
      </c>
      <c r="L240" t="s">
        <v>32</v>
      </c>
    </row>
    <row r="241" spans="2:12" x14ac:dyDescent="0.25">
      <c r="B241" t="s">
        <v>8306</v>
      </c>
      <c r="C241" t="s">
        <v>8307</v>
      </c>
      <c r="D241" t="s">
        <v>8308</v>
      </c>
      <c r="E241" t="s">
        <v>58</v>
      </c>
      <c r="F241" t="s">
        <v>18</v>
      </c>
      <c r="G241" t="s">
        <v>39</v>
      </c>
      <c r="H241">
        <v>33901</v>
      </c>
      <c r="I241" t="s">
        <v>8309</v>
      </c>
      <c r="J241" t="s">
        <v>8310</v>
      </c>
      <c r="K241" t="s">
        <v>22</v>
      </c>
      <c r="L241" t="s">
        <v>32</v>
      </c>
    </row>
    <row r="242" spans="2:12" hidden="1" x14ac:dyDescent="0.25">
      <c r="B242" t="s">
        <v>6831</v>
      </c>
      <c r="C242" t="s">
        <v>6832</v>
      </c>
      <c r="D242" t="s">
        <v>6833</v>
      </c>
      <c r="E242" t="s">
        <v>699</v>
      </c>
      <c r="F242" t="s">
        <v>18</v>
      </c>
      <c r="G242" t="s">
        <v>226</v>
      </c>
      <c r="H242">
        <v>33805</v>
      </c>
      <c r="I242" t="s">
        <v>6834</v>
      </c>
      <c r="J242" t="s">
        <v>6835</v>
      </c>
      <c r="K242" t="s">
        <v>50</v>
      </c>
      <c r="L242" t="s">
        <v>23</v>
      </c>
    </row>
    <row r="243" spans="2:12" hidden="1" x14ac:dyDescent="0.25">
      <c r="B243" t="s">
        <v>12405</v>
      </c>
      <c r="C243" t="s">
        <v>12406</v>
      </c>
      <c r="D243" t="s">
        <v>12411</v>
      </c>
      <c r="E243" t="s">
        <v>5188</v>
      </c>
      <c r="F243" t="s">
        <v>18</v>
      </c>
      <c r="G243" t="s">
        <v>67</v>
      </c>
      <c r="H243">
        <v>34747</v>
      </c>
      <c r="I243" t="s">
        <v>12409</v>
      </c>
      <c r="J243" t="s">
        <v>12410</v>
      </c>
      <c r="K243" t="s">
        <v>50</v>
      </c>
      <c r="L243" t="s">
        <v>23</v>
      </c>
    </row>
    <row r="244" spans="2:12" x14ac:dyDescent="0.25">
      <c r="B244" t="s">
        <v>31048</v>
      </c>
      <c r="C244" t="s">
        <v>31049</v>
      </c>
      <c r="D244" t="s">
        <v>31050</v>
      </c>
      <c r="E244" t="s">
        <v>123</v>
      </c>
      <c r="F244" t="s">
        <v>18</v>
      </c>
      <c r="G244" t="s">
        <v>39</v>
      </c>
      <c r="H244">
        <v>33904</v>
      </c>
      <c r="I244" t="s">
        <v>31051</v>
      </c>
      <c r="J244" t="s">
        <v>31052</v>
      </c>
      <c r="K244" t="s">
        <v>22</v>
      </c>
      <c r="L244" t="s">
        <v>32</v>
      </c>
    </row>
    <row r="245" spans="2:12" hidden="1" x14ac:dyDescent="0.25">
      <c r="B245" t="s">
        <v>19616</v>
      </c>
      <c r="C245" t="s">
        <v>19617</v>
      </c>
      <c r="D245" t="s">
        <v>19618</v>
      </c>
      <c r="E245" t="s">
        <v>699</v>
      </c>
      <c r="F245" t="s">
        <v>18</v>
      </c>
      <c r="G245" t="s">
        <v>226</v>
      </c>
      <c r="H245">
        <v>33813</v>
      </c>
      <c r="I245" t="s">
        <v>19620</v>
      </c>
      <c r="J245" t="s">
        <v>19621</v>
      </c>
      <c r="K245" t="s">
        <v>50</v>
      </c>
      <c r="L245" t="s">
        <v>23</v>
      </c>
    </row>
    <row r="246" spans="2:12" hidden="1" x14ac:dyDescent="0.25">
      <c r="B246" t="s">
        <v>18568</v>
      </c>
      <c r="C246" t="s">
        <v>18569</v>
      </c>
      <c r="D246" t="s">
        <v>18570</v>
      </c>
      <c r="E246" t="s">
        <v>17183</v>
      </c>
      <c r="F246" t="s">
        <v>18</v>
      </c>
      <c r="G246" t="s">
        <v>226</v>
      </c>
      <c r="H246">
        <v>33812</v>
      </c>
      <c r="I246" t="s">
        <v>18571</v>
      </c>
      <c r="J246" t="s">
        <v>18572</v>
      </c>
      <c r="K246" t="s">
        <v>50</v>
      </c>
      <c r="L246" t="s">
        <v>32</v>
      </c>
    </row>
    <row r="247" spans="2:12" x14ac:dyDescent="0.25">
      <c r="B247" t="s">
        <v>11025</v>
      </c>
      <c r="C247" t="s">
        <v>11026</v>
      </c>
      <c r="D247" t="s">
        <v>11027</v>
      </c>
      <c r="E247" t="s">
        <v>11029</v>
      </c>
      <c r="F247" t="s">
        <v>18</v>
      </c>
      <c r="G247" t="s">
        <v>226</v>
      </c>
      <c r="H247">
        <v>33836</v>
      </c>
      <c r="I247" t="s">
        <v>11030</v>
      </c>
      <c r="J247" t="s">
        <v>11031</v>
      </c>
      <c r="K247" t="s">
        <v>22</v>
      </c>
      <c r="L247" t="s">
        <v>32</v>
      </c>
    </row>
    <row r="248" spans="2:12" x14ac:dyDescent="0.25">
      <c r="B248" t="s">
        <v>25923</v>
      </c>
      <c r="C248" t="s">
        <v>25924</v>
      </c>
      <c r="D248" t="s">
        <v>25925</v>
      </c>
      <c r="E248" t="s">
        <v>258</v>
      </c>
      <c r="F248" t="s">
        <v>18</v>
      </c>
      <c r="G248" t="s">
        <v>39</v>
      </c>
      <c r="H248">
        <v>34135</v>
      </c>
      <c r="I248" t="s">
        <v>25926</v>
      </c>
      <c r="J248" t="s">
        <v>25927</v>
      </c>
      <c r="K248" t="s">
        <v>22</v>
      </c>
      <c r="L248" t="s">
        <v>32</v>
      </c>
    </row>
    <row r="249" spans="2:12" hidden="1" x14ac:dyDescent="0.25">
      <c r="B249" t="s">
        <v>12438</v>
      </c>
      <c r="C249" t="s">
        <v>12439</v>
      </c>
      <c r="D249" t="s">
        <v>12440</v>
      </c>
      <c r="E249" t="s">
        <v>8454</v>
      </c>
      <c r="F249" t="s">
        <v>18</v>
      </c>
      <c r="G249" t="s">
        <v>67</v>
      </c>
      <c r="H249">
        <v>34769</v>
      </c>
      <c r="I249" t="s">
        <v>12442</v>
      </c>
      <c r="J249" t="s">
        <v>12443</v>
      </c>
      <c r="K249" t="s">
        <v>50</v>
      </c>
      <c r="L249" t="s">
        <v>23</v>
      </c>
    </row>
    <row r="250" spans="2:12" hidden="1" x14ac:dyDescent="0.25">
      <c r="B250" t="s">
        <v>9410</v>
      </c>
      <c r="C250" t="s">
        <v>9411</v>
      </c>
      <c r="D250" t="s">
        <v>9412</v>
      </c>
      <c r="E250" t="s">
        <v>3197</v>
      </c>
      <c r="F250" t="s">
        <v>18</v>
      </c>
      <c r="G250" t="s">
        <v>39</v>
      </c>
      <c r="H250">
        <v>33902</v>
      </c>
      <c r="I250" t="s">
        <v>9413</v>
      </c>
      <c r="J250" t="s">
        <v>9414</v>
      </c>
      <c r="K250" t="s">
        <v>50</v>
      </c>
      <c r="L250" t="s">
        <v>42</v>
      </c>
    </row>
    <row r="251" spans="2:12" x14ac:dyDescent="0.25">
      <c r="B251" t="s">
        <v>6147</v>
      </c>
      <c r="C251" t="s">
        <v>6148</v>
      </c>
      <c r="D251" t="s">
        <v>6149</v>
      </c>
      <c r="E251" t="s">
        <v>6150</v>
      </c>
      <c r="F251" t="s">
        <v>18</v>
      </c>
      <c r="G251" t="s">
        <v>1614</v>
      </c>
      <c r="H251">
        <v>33981</v>
      </c>
      <c r="I251" t="s">
        <v>6151</v>
      </c>
      <c r="J251" t="s">
        <v>6152</v>
      </c>
      <c r="K251" t="s">
        <v>22</v>
      </c>
      <c r="L251" t="s">
        <v>32</v>
      </c>
    </row>
    <row r="252" spans="2:12" hidden="1" x14ac:dyDescent="0.25">
      <c r="B252" t="s">
        <v>4684</v>
      </c>
      <c r="C252" t="s">
        <v>4685</v>
      </c>
      <c r="D252" t="s">
        <v>4686</v>
      </c>
      <c r="E252" t="s">
        <v>66</v>
      </c>
      <c r="F252" t="s">
        <v>18</v>
      </c>
      <c r="G252" t="s">
        <v>226</v>
      </c>
      <c r="H252">
        <v>34759</v>
      </c>
      <c r="I252" t="s">
        <v>4687</v>
      </c>
      <c r="J252" t="s">
        <v>4688</v>
      </c>
      <c r="K252" t="s">
        <v>50</v>
      </c>
      <c r="L252" t="s">
        <v>277</v>
      </c>
    </row>
    <row r="253" spans="2:12" hidden="1" x14ac:dyDescent="0.25">
      <c r="B253" t="s">
        <v>23188</v>
      </c>
      <c r="C253" t="s">
        <v>23189</v>
      </c>
      <c r="D253" t="s">
        <v>23190</v>
      </c>
      <c r="E253" t="s">
        <v>7223</v>
      </c>
      <c r="F253" t="s">
        <v>18</v>
      </c>
      <c r="G253" t="s">
        <v>226</v>
      </c>
      <c r="H253">
        <v>33844</v>
      </c>
      <c r="I253" t="s">
        <v>23191</v>
      </c>
      <c r="J253" t="s">
        <v>23192</v>
      </c>
      <c r="K253" t="s">
        <v>50</v>
      </c>
      <c r="L253" t="s">
        <v>42</v>
      </c>
    </row>
    <row r="254" spans="2:12" hidden="1" x14ac:dyDescent="0.25">
      <c r="B254" t="s">
        <v>30567</v>
      </c>
      <c r="C254" s="4" t="s">
        <v>30568</v>
      </c>
      <c r="D254" t="s">
        <v>30569</v>
      </c>
      <c r="E254" t="s">
        <v>58</v>
      </c>
      <c r="F254" t="s">
        <v>18</v>
      </c>
      <c r="G254" t="s">
        <v>39</v>
      </c>
      <c r="H254">
        <v>33919</v>
      </c>
      <c r="I254" t="s">
        <v>30570</v>
      </c>
      <c r="J254" t="s">
        <v>30571</v>
      </c>
      <c r="K254" t="s">
        <v>50</v>
      </c>
      <c r="L254" t="s">
        <v>23</v>
      </c>
    </row>
    <row r="255" spans="2:12" x14ac:dyDescent="0.25">
      <c r="B255" t="s">
        <v>17358</v>
      </c>
      <c r="C255" t="s">
        <v>17359</v>
      </c>
      <c r="D255" t="s">
        <v>17360</v>
      </c>
      <c r="E255" t="s">
        <v>5570</v>
      </c>
      <c r="F255" t="s">
        <v>18</v>
      </c>
      <c r="G255" t="s">
        <v>67</v>
      </c>
      <c r="H255">
        <v>34769</v>
      </c>
      <c r="I255" t="s">
        <v>17362</v>
      </c>
      <c r="J255" t="s">
        <v>17363</v>
      </c>
      <c r="K255" t="s">
        <v>22</v>
      </c>
      <c r="L255" t="s">
        <v>32</v>
      </c>
    </row>
    <row r="256" spans="2:12" hidden="1" x14ac:dyDescent="0.25">
      <c r="B256" t="s">
        <v>18620</v>
      </c>
      <c r="C256" t="s">
        <v>18621</v>
      </c>
      <c r="D256" t="s">
        <v>18625</v>
      </c>
      <c r="E256" t="s">
        <v>58</v>
      </c>
      <c r="F256" t="s">
        <v>18</v>
      </c>
      <c r="G256" t="s">
        <v>39</v>
      </c>
      <c r="H256">
        <v>33916</v>
      </c>
      <c r="I256" t="s">
        <v>18623</v>
      </c>
      <c r="J256" t="s">
        <v>18624</v>
      </c>
      <c r="K256" t="s">
        <v>50</v>
      </c>
      <c r="L256" t="s">
        <v>42</v>
      </c>
    </row>
    <row r="257" spans="2:12" hidden="1" x14ac:dyDescent="0.25">
      <c r="B257" t="s">
        <v>19077</v>
      </c>
      <c r="C257" t="s">
        <v>19078</v>
      </c>
      <c r="D257" t="s">
        <v>19079</v>
      </c>
      <c r="E257" t="s">
        <v>19080</v>
      </c>
      <c r="F257" t="s">
        <v>18</v>
      </c>
      <c r="G257" t="s">
        <v>67</v>
      </c>
      <c r="H257">
        <v>34746</v>
      </c>
      <c r="I257" t="s">
        <v>19081</v>
      </c>
      <c r="J257" t="s">
        <v>19082</v>
      </c>
      <c r="K257" t="s">
        <v>50</v>
      </c>
      <c r="L257" t="s">
        <v>32</v>
      </c>
    </row>
    <row r="258" spans="2:12" x14ac:dyDescent="0.25">
      <c r="B258" t="s">
        <v>17295</v>
      </c>
      <c r="C258" t="s">
        <v>17296</v>
      </c>
      <c r="D258" t="s">
        <v>17297</v>
      </c>
      <c r="E258" t="s">
        <v>66</v>
      </c>
      <c r="F258" t="s">
        <v>18</v>
      </c>
      <c r="G258" t="s">
        <v>67</v>
      </c>
      <c r="H258">
        <v>34746</v>
      </c>
      <c r="I258" t="s">
        <v>17298</v>
      </c>
      <c r="J258" t="s">
        <v>17299</v>
      </c>
      <c r="K258" t="s">
        <v>22</v>
      </c>
      <c r="L258" t="s">
        <v>32</v>
      </c>
    </row>
    <row r="259" spans="2:12" x14ac:dyDescent="0.25">
      <c r="B259" t="s">
        <v>33117</v>
      </c>
      <c r="C259" t="s">
        <v>33118</v>
      </c>
      <c r="D259" t="s">
        <v>33119</v>
      </c>
      <c r="E259" t="s">
        <v>8454</v>
      </c>
      <c r="F259" t="s">
        <v>18</v>
      </c>
      <c r="G259" t="s">
        <v>67</v>
      </c>
      <c r="H259">
        <v>34771</v>
      </c>
      <c r="I259" t="s">
        <v>33120</v>
      </c>
      <c r="J259" t="s">
        <v>33121</v>
      </c>
      <c r="K259" t="s">
        <v>22</v>
      </c>
      <c r="L259" t="s">
        <v>32</v>
      </c>
    </row>
    <row r="260" spans="2:12" x14ac:dyDescent="0.25">
      <c r="B260" t="s">
        <v>33838</v>
      </c>
      <c r="C260" t="s">
        <v>33839</v>
      </c>
      <c r="D260" t="s">
        <v>33840</v>
      </c>
      <c r="E260" t="s">
        <v>58</v>
      </c>
      <c r="F260" t="s">
        <v>18</v>
      </c>
      <c r="G260" t="s">
        <v>39</v>
      </c>
      <c r="H260">
        <v>33901</v>
      </c>
      <c r="I260" t="s">
        <v>33841</v>
      </c>
      <c r="J260" t="s">
        <v>33842</v>
      </c>
      <c r="K260" t="s">
        <v>22</v>
      </c>
      <c r="L260" t="s">
        <v>32</v>
      </c>
    </row>
    <row r="261" spans="2:12" hidden="1" x14ac:dyDescent="0.25">
      <c r="B261" t="s">
        <v>25843</v>
      </c>
      <c r="C261" t="s">
        <v>25844</v>
      </c>
      <c r="D261" t="s">
        <v>25845</v>
      </c>
      <c r="E261" t="s">
        <v>38</v>
      </c>
      <c r="F261" t="s">
        <v>18</v>
      </c>
      <c r="G261" t="s">
        <v>39</v>
      </c>
      <c r="H261">
        <v>33973</v>
      </c>
      <c r="I261" t="s">
        <v>25846</v>
      </c>
      <c r="J261" t="s">
        <v>25847</v>
      </c>
      <c r="K261" t="s">
        <v>50</v>
      </c>
      <c r="L261" t="s">
        <v>32</v>
      </c>
    </row>
    <row r="262" spans="2:12" x14ac:dyDescent="0.25">
      <c r="B262" t="s">
        <v>32979</v>
      </c>
      <c r="C262" t="s">
        <v>32980</v>
      </c>
      <c r="D262" t="s">
        <v>32981</v>
      </c>
      <c r="E262" t="s">
        <v>8454</v>
      </c>
      <c r="F262" t="s">
        <v>18</v>
      </c>
      <c r="G262" t="s">
        <v>67</v>
      </c>
      <c r="H262">
        <v>34769</v>
      </c>
      <c r="I262" t="s">
        <v>32982</v>
      </c>
      <c r="J262" t="s">
        <v>32983</v>
      </c>
      <c r="K262" t="s">
        <v>22</v>
      </c>
      <c r="L262" t="s">
        <v>23</v>
      </c>
    </row>
    <row r="263" spans="2:12" x14ac:dyDescent="0.25">
      <c r="B263" t="s">
        <v>28928</v>
      </c>
      <c r="C263" t="s">
        <v>28929</v>
      </c>
      <c r="D263" t="s">
        <v>28930</v>
      </c>
      <c r="E263" t="s">
        <v>123</v>
      </c>
      <c r="F263" t="s">
        <v>18</v>
      </c>
      <c r="G263" t="s">
        <v>39</v>
      </c>
      <c r="H263">
        <v>33990</v>
      </c>
      <c r="I263" t="s">
        <v>28931</v>
      </c>
      <c r="J263" t="s">
        <v>28932</v>
      </c>
      <c r="K263" t="s">
        <v>22</v>
      </c>
      <c r="L263" t="s">
        <v>23</v>
      </c>
    </row>
    <row r="264" spans="2:12" x14ac:dyDescent="0.25">
      <c r="B264" t="s">
        <v>27234</v>
      </c>
      <c r="C264" t="s">
        <v>27235</v>
      </c>
      <c r="D264" t="s">
        <v>27236</v>
      </c>
      <c r="E264" t="s">
        <v>27237</v>
      </c>
      <c r="F264" t="s">
        <v>18</v>
      </c>
      <c r="G264" t="s">
        <v>39</v>
      </c>
      <c r="H264">
        <v>33922</v>
      </c>
      <c r="I264" t="s">
        <v>27238</v>
      </c>
      <c r="J264" t="s">
        <v>27239</v>
      </c>
      <c r="K264" t="s">
        <v>22</v>
      </c>
      <c r="L264" t="s">
        <v>23</v>
      </c>
    </row>
    <row r="265" spans="2:12" hidden="1" x14ac:dyDescent="0.25">
      <c r="B265" t="s">
        <v>8616</v>
      </c>
      <c r="C265" t="s">
        <v>8617</v>
      </c>
      <c r="D265" t="s">
        <v>8623</v>
      </c>
      <c r="E265" t="s">
        <v>6150</v>
      </c>
      <c r="F265" t="s">
        <v>18</v>
      </c>
      <c r="G265" t="s">
        <v>1614</v>
      </c>
      <c r="H265">
        <v>33981</v>
      </c>
      <c r="I265" t="s">
        <v>8620</v>
      </c>
      <c r="J265" t="s">
        <v>8621</v>
      </c>
      <c r="K265" t="s">
        <v>50</v>
      </c>
      <c r="L265" t="s">
        <v>32</v>
      </c>
    </row>
    <row r="266" spans="2:12" hidden="1" x14ac:dyDescent="0.25">
      <c r="B266" t="s">
        <v>17921</v>
      </c>
      <c r="C266" t="s">
        <v>17922</v>
      </c>
      <c r="D266" t="s">
        <v>17923</v>
      </c>
      <c r="E266" t="s">
        <v>123</v>
      </c>
      <c r="F266" t="s">
        <v>18</v>
      </c>
      <c r="G266" t="s">
        <v>39</v>
      </c>
      <c r="H266">
        <v>33991</v>
      </c>
      <c r="I266" t="s">
        <v>17924</v>
      </c>
      <c r="J266" t="s">
        <v>17925</v>
      </c>
      <c r="K266" t="s">
        <v>50</v>
      </c>
      <c r="L266" t="s">
        <v>42</v>
      </c>
    </row>
    <row r="267" spans="2:12" x14ac:dyDescent="0.25">
      <c r="B267" t="s">
        <v>32019</v>
      </c>
      <c r="C267" t="s">
        <v>32020</v>
      </c>
      <c r="D267" t="s">
        <v>32021</v>
      </c>
      <c r="E267" t="s">
        <v>699</v>
      </c>
      <c r="F267" t="s">
        <v>18</v>
      </c>
      <c r="G267" t="s">
        <v>226</v>
      </c>
      <c r="H267">
        <v>33803</v>
      </c>
      <c r="I267" t="s">
        <v>32022</v>
      </c>
      <c r="J267" t="s">
        <v>32023</v>
      </c>
      <c r="K267" t="s">
        <v>22</v>
      </c>
      <c r="L267" t="s">
        <v>23</v>
      </c>
    </row>
    <row r="268" spans="2:12" hidden="1" x14ac:dyDescent="0.25">
      <c r="B268" t="s">
        <v>8903</v>
      </c>
      <c r="C268" t="s">
        <v>8904</v>
      </c>
      <c r="D268" t="s">
        <v>8905</v>
      </c>
      <c r="E268" t="s">
        <v>66</v>
      </c>
      <c r="F268" t="s">
        <v>18</v>
      </c>
      <c r="G268" t="s">
        <v>67</v>
      </c>
      <c r="H268">
        <v>34741</v>
      </c>
      <c r="I268" t="s">
        <v>8906</v>
      </c>
      <c r="J268" t="s">
        <v>8907</v>
      </c>
      <c r="K268" t="s">
        <v>50</v>
      </c>
      <c r="L268" t="s">
        <v>32</v>
      </c>
    </row>
    <row r="269" spans="2:12" x14ac:dyDescent="0.25">
      <c r="B269" t="s">
        <v>19873</v>
      </c>
      <c r="C269" t="s">
        <v>19874</v>
      </c>
      <c r="D269" t="s">
        <v>19875</v>
      </c>
      <c r="E269" t="s">
        <v>699</v>
      </c>
      <c r="F269" t="s">
        <v>18</v>
      </c>
      <c r="G269" t="s">
        <v>226</v>
      </c>
      <c r="H269">
        <v>33812</v>
      </c>
      <c r="I269" t="s">
        <v>19876</v>
      </c>
      <c r="J269" t="s">
        <v>19877</v>
      </c>
      <c r="K269" t="s">
        <v>22</v>
      </c>
      <c r="L269" t="s">
        <v>23</v>
      </c>
    </row>
    <row r="270" spans="2:12" x14ac:dyDescent="0.25">
      <c r="B270" t="s">
        <v>4221</v>
      </c>
      <c r="C270" t="s">
        <v>4222</v>
      </c>
      <c r="D270" t="s">
        <v>4225</v>
      </c>
      <c r="E270" t="s">
        <v>38</v>
      </c>
      <c r="F270" t="s">
        <v>18</v>
      </c>
      <c r="G270" t="s">
        <v>39</v>
      </c>
      <c r="H270">
        <v>33971</v>
      </c>
      <c r="I270" t="s">
        <v>4223</v>
      </c>
      <c r="J270" t="s">
        <v>4224</v>
      </c>
      <c r="K270" t="s">
        <v>22</v>
      </c>
      <c r="L270" t="s">
        <v>23</v>
      </c>
    </row>
    <row r="271" spans="2:12" hidden="1" x14ac:dyDescent="0.25">
      <c r="B271" t="s">
        <v>4169</v>
      </c>
      <c r="C271" t="s">
        <v>4170</v>
      </c>
      <c r="D271" t="s">
        <v>4171</v>
      </c>
      <c r="E271" t="s">
        <v>1776</v>
      </c>
      <c r="F271" t="s">
        <v>18</v>
      </c>
      <c r="G271" t="s">
        <v>39</v>
      </c>
      <c r="H271">
        <v>33917</v>
      </c>
      <c r="I271" t="s">
        <v>4172</v>
      </c>
      <c r="J271" t="s">
        <v>4173</v>
      </c>
      <c r="K271" t="s">
        <v>50</v>
      </c>
      <c r="L271" t="s">
        <v>235</v>
      </c>
    </row>
    <row r="272" spans="2:12" hidden="1" x14ac:dyDescent="0.25">
      <c r="B272" t="s">
        <v>33959</v>
      </c>
      <c r="C272" t="s">
        <v>33960</v>
      </c>
      <c r="D272" t="s">
        <v>33963</v>
      </c>
      <c r="E272" t="s">
        <v>699</v>
      </c>
      <c r="F272" t="s">
        <v>18</v>
      </c>
      <c r="G272" t="s">
        <v>226</v>
      </c>
      <c r="H272">
        <v>33811</v>
      </c>
      <c r="I272" t="s">
        <v>33961</v>
      </c>
      <c r="J272" t="s">
        <v>33962</v>
      </c>
      <c r="K272" t="s">
        <v>50</v>
      </c>
      <c r="L272" t="s">
        <v>42</v>
      </c>
    </row>
    <row r="273" spans="2:12" x14ac:dyDescent="0.25">
      <c r="B273" t="s">
        <v>2950</v>
      </c>
      <c r="C273" t="s">
        <v>2951</v>
      </c>
      <c r="D273" t="s">
        <v>2952</v>
      </c>
      <c r="E273" t="s">
        <v>1776</v>
      </c>
      <c r="F273" t="s">
        <v>18</v>
      </c>
      <c r="G273" t="s">
        <v>39</v>
      </c>
      <c r="H273">
        <v>33918</v>
      </c>
      <c r="I273" t="s">
        <v>2953</v>
      </c>
      <c r="J273" t="s">
        <v>2954</v>
      </c>
      <c r="K273" t="s">
        <v>22</v>
      </c>
      <c r="L273" t="s">
        <v>23</v>
      </c>
    </row>
    <row r="274" spans="2:12" hidden="1" x14ac:dyDescent="0.25">
      <c r="B274" t="s">
        <v>20371</v>
      </c>
      <c r="C274" t="s">
        <v>20372</v>
      </c>
      <c r="D274" t="s">
        <v>20373</v>
      </c>
      <c r="E274" t="s">
        <v>3197</v>
      </c>
      <c r="F274" t="s">
        <v>18</v>
      </c>
      <c r="G274" t="s">
        <v>39</v>
      </c>
      <c r="H274">
        <v>33916</v>
      </c>
      <c r="I274" t="s">
        <v>20374</v>
      </c>
      <c r="J274" t="s">
        <v>20375</v>
      </c>
      <c r="K274" t="s">
        <v>50</v>
      </c>
      <c r="L274" t="s">
        <v>23</v>
      </c>
    </row>
    <row r="275" spans="2:12" hidden="1" x14ac:dyDescent="0.25">
      <c r="B275" t="s">
        <v>368</v>
      </c>
      <c r="C275" t="s">
        <v>369</v>
      </c>
      <c r="D275" t="s">
        <v>370</v>
      </c>
      <c r="E275" t="s">
        <v>66</v>
      </c>
      <c r="F275" t="s">
        <v>18</v>
      </c>
      <c r="G275" t="s">
        <v>67</v>
      </c>
      <c r="H275">
        <v>34741</v>
      </c>
      <c r="I275" t="s">
        <v>371</v>
      </c>
      <c r="J275" t="s">
        <v>372</v>
      </c>
      <c r="K275" t="s">
        <v>50</v>
      </c>
      <c r="L275" t="s">
        <v>32</v>
      </c>
    </row>
    <row r="276" spans="2:12" x14ac:dyDescent="0.25">
      <c r="B276" t="s">
        <v>14805</v>
      </c>
      <c r="C276" t="s">
        <v>14806</v>
      </c>
      <c r="D276" t="s">
        <v>14809</v>
      </c>
      <c r="E276" t="s">
        <v>14810</v>
      </c>
      <c r="F276" t="s">
        <v>18</v>
      </c>
      <c r="G276" t="s">
        <v>226</v>
      </c>
      <c r="H276">
        <v>33850</v>
      </c>
      <c r="I276" t="s">
        <v>14807</v>
      </c>
      <c r="J276" t="s">
        <v>14808</v>
      </c>
      <c r="K276" t="s">
        <v>22</v>
      </c>
      <c r="L276" t="s">
        <v>23</v>
      </c>
    </row>
    <row r="277" spans="2:12" x14ac:dyDescent="0.25">
      <c r="B277" t="s">
        <v>14</v>
      </c>
      <c r="C277" t="s">
        <v>15547</v>
      </c>
      <c r="D277" t="s">
        <v>15544</v>
      </c>
      <c r="E277" t="s">
        <v>58</v>
      </c>
      <c r="F277" t="s">
        <v>18</v>
      </c>
      <c r="G277" t="s">
        <v>39</v>
      </c>
      <c r="H277">
        <v>33919</v>
      </c>
      <c r="I277" t="s">
        <v>15545</v>
      </c>
      <c r="J277" t="s">
        <v>15546</v>
      </c>
      <c r="K277" t="s">
        <v>22</v>
      </c>
      <c r="L277" t="s">
        <v>23</v>
      </c>
    </row>
    <row r="278" spans="2:12" hidden="1" x14ac:dyDescent="0.25">
      <c r="B278" t="s">
        <v>21032</v>
      </c>
      <c r="C278" t="s">
        <v>21033</v>
      </c>
      <c r="D278" t="s">
        <v>21034</v>
      </c>
      <c r="E278" t="s">
        <v>8184</v>
      </c>
      <c r="F278" t="s">
        <v>18</v>
      </c>
      <c r="G278" t="s">
        <v>67</v>
      </c>
      <c r="H278">
        <v>34771</v>
      </c>
      <c r="I278" t="s">
        <v>21035</v>
      </c>
      <c r="J278" t="s">
        <v>21036</v>
      </c>
      <c r="K278" t="s">
        <v>50</v>
      </c>
      <c r="L278" t="s">
        <v>32</v>
      </c>
    </row>
    <row r="279" spans="2:12" hidden="1" x14ac:dyDescent="0.25">
      <c r="B279" t="s">
        <v>23387</v>
      </c>
      <c r="C279" t="s">
        <v>23388</v>
      </c>
      <c r="D279" t="s">
        <v>23392</v>
      </c>
      <c r="E279" t="s">
        <v>6682</v>
      </c>
      <c r="F279" t="s">
        <v>18</v>
      </c>
      <c r="G279" t="s">
        <v>226</v>
      </c>
      <c r="H279">
        <v>33868</v>
      </c>
      <c r="I279" t="s">
        <v>23390</v>
      </c>
      <c r="J279" t="s">
        <v>23391</v>
      </c>
      <c r="K279" t="s">
        <v>50</v>
      </c>
      <c r="L279" t="s">
        <v>32</v>
      </c>
    </row>
    <row r="280" spans="2:12" x14ac:dyDescent="0.25">
      <c r="B280" t="s">
        <v>9900</v>
      </c>
      <c r="C280" t="s">
        <v>9901</v>
      </c>
      <c r="D280" t="s">
        <v>9905</v>
      </c>
      <c r="E280" t="s">
        <v>9902</v>
      </c>
      <c r="F280" t="s">
        <v>18</v>
      </c>
      <c r="G280" t="s">
        <v>67</v>
      </c>
      <c r="H280">
        <v>34772</v>
      </c>
      <c r="I280" t="s">
        <v>9903</v>
      </c>
      <c r="J280" t="s">
        <v>9904</v>
      </c>
      <c r="K280" t="s">
        <v>22</v>
      </c>
      <c r="L280" t="s">
        <v>23</v>
      </c>
    </row>
    <row r="281" spans="2:12" x14ac:dyDescent="0.25">
      <c r="B281" t="s">
        <v>33928</v>
      </c>
      <c r="C281" t="s">
        <v>33929</v>
      </c>
      <c r="D281" t="s">
        <v>33932</v>
      </c>
      <c r="E281" t="s">
        <v>1339</v>
      </c>
      <c r="F281" t="s">
        <v>18</v>
      </c>
      <c r="G281" t="s">
        <v>39</v>
      </c>
      <c r="H281">
        <v>33916</v>
      </c>
      <c r="I281" t="s">
        <v>33930</v>
      </c>
      <c r="J281" t="s">
        <v>33931</v>
      </c>
      <c r="K281" t="s">
        <v>22</v>
      </c>
      <c r="L281" t="s">
        <v>23</v>
      </c>
    </row>
    <row r="282" spans="2:12" x14ac:dyDescent="0.25">
      <c r="B282" t="s">
        <v>24832</v>
      </c>
      <c r="C282" t="s">
        <v>24833</v>
      </c>
      <c r="D282" t="s">
        <v>24834</v>
      </c>
      <c r="E282" t="s">
        <v>17183</v>
      </c>
      <c r="F282" t="s">
        <v>18</v>
      </c>
      <c r="G282" t="s">
        <v>226</v>
      </c>
      <c r="H282">
        <v>33813</v>
      </c>
      <c r="I282" t="s">
        <v>24835</v>
      </c>
      <c r="J282" t="s">
        <v>24836</v>
      </c>
      <c r="K282" t="s">
        <v>22</v>
      </c>
      <c r="L282" t="s">
        <v>23</v>
      </c>
    </row>
    <row r="283" spans="2:12" hidden="1" x14ac:dyDescent="0.25">
      <c r="B283" t="s">
        <v>21319</v>
      </c>
      <c r="C283" t="s">
        <v>21320</v>
      </c>
      <c r="D283" t="s">
        <v>21321</v>
      </c>
      <c r="E283" t="s">
        <v>21322</v>
      </c>
      <c r="F283" t="s">
        <v>18</v>
      </c>
      <c r="G283" t="s">
        <v>226</v>
      </c>
      <c r="H283">
        <v>33843</v>
      </c>
      <c r="I283" t="s">
        <v>21323</v>
      </c>
      <c r="J283" t="s">
        <v>21324</v>
      </c>
      <c r="K283" t="s">
        <v>50</v>
      </c>
      <c r="L283" t="s">
        <v>32</v>
      </c>
    </row>
    <row r="284" spans="2:12" x14ac:dyDescent="0.25">
      <c r="B284" t="s">
        <v>2048</v>
      </c>
      <c r="C284" t="s">
        <v>2049</v>
      </c>
      <c r="D284" t="s">
        <v>2050</v>
      </c>
      <c r="E284" t="s">
        <v>2051</v>
      </c>
      <c r="F284" t="s">
        <v>18</v>
      </c>
      <c r="G284" t="s">
        <v>39</v>
      </c>
      <c r="H284">
        <v>33922</v>
      </c>
      <c r="I284" t="s">
        <v>2052</v>
      </c>
      <c r="J284" t="s">
        <v>2053</v>
      </c>
      <c r="K284" t="s">
        <v>22</v>
      </c>
      <c r="L284" t="s">
        <v>23</v>
      </c>
    </row>
    <row r="285" spans="2:12" hidden="1" x14ac:dyDescent="0.25">
      <c r="B285" t="s">
        <v>10189</v>
      </c>
      <c r="C285" t="s">
        <v>10190</v>
      </c>
      <c r="D285" t="s">
        <v>10191</v>
      </c>
      <c r="E285" t="s">
        <v>123</v>
      </c>
      <c r="F285" t="s">
        <v>18</v>
      </c>
      <c r="G285" t="s">
        <v>39</v>
      </c>
      <c r="H285">
        <v>33904</v>
      </c>
      <c r="I285" t="s">
        <v>10193</v>
      </c>
      <c r="J285" t="s">
        <v>10194</v>
      </c>
      <c r="K285" t="s">
        <v>50</v>
      </c>
      <c r="L285" t="s">
        <v>23</v>
      </c>
    </row>
    <row r="286" spans="2:12" hidden="1" x14ac:dyDescent="0.25">
      <c r="B286" t="s">
        <v>31018</v>
      </c>
      <c r="C286" t="s">
        <v>31019</v>
      </c>
      <c r="D286" t="s">
        <v>31020</v>
      </c>
      <c r="E286" t="s">
        <v>11029</v>
      </c>
      <c r="F286" t="s">
        <v>18</v>
      </c>
      <c r="G286" t="s">
        <v>226</v>
      </c>
      <c r="H286">
        <v>33896</v>
      </c>
      <c r="I286" t="s">
        <v>31021</v>
      </c>
      <c r="J286" t="s">
        <v>31022</v>
      </c>
      <c r="K286" t="s">
        <v>50</v>
      </c>
      <c r="L286" t="s">
        <v>23</v>
      </c>
    </row>
    <row r="287" spans="2:12" x14ac:dyDescent="0.25">
      <c r="B287" t="s">
        <v>8636</v>
      </c>
      <c r="C287" t="s">
        <v>8637</v>
      </c>
      <c r="D287" t="s">
        <v>8638</v>
      </c>
      <c r="E287" t="s">
        <v>123</v>
      </c>
      <c r="F287" t="s">
        <v>18</v>
      </c>
      <c r="G287" t="s">
        <v>39</v>
      </c>
      <c r="H287">
        <v>33904</v>
      </c>
      <c r="I287" t="s">
        <v>8639</v>
      </c>
      <c r="J287" t="s">
        <v>8640</v>
      </c>
      <c r="K287" t="s">
        <v>22</v>
      </c>
      <c r="L287" t="s">
        <v>23</v>
      </c>
    </row>
    <row r="288" spans="2:12" hidden="1" x14ac:dyDescent="0.25">
      <c r="B288" t="s">
        <v>22962</v>
      </c>
      <c r="C288" t="s">
        <v>22963</v>
      </c>
      <c r="D288" t="s">
        <v>22964</v>
      </c>
      <c r="E288" t="s">
        <v>1670</v>
      </c>
      <c r="F288" t="s">
        <v>18</v>
      </c>
      <c r="G288" t="s">
        <v>1670</v>
      </c>
      <c r="H288">
        <v>34972</v>
      </c>
      <c r="I288" t="s">
        <v>22965</v>
      </c>
      <c r="J288" t="s">
        <v>22966</v>
      </c>
      <c r="K288" t="s">
        <v>50</v>
      </c>
      <c r="L288" t="s">
        <v>32</v>
      </c>
    </row>
    <row r="289" spans="2:12" x14ac:dyDescent="0.25">
      <c r="B289" t="s">
        <v>21786</v>
      </c>
      <c r="C289" t="s">
        <v>21787</v>
      </c>
      <c r="D289" t="s">
        <v>21788</v>
      </c>
      <c r="E289" t="s">
        <v>225</v>
      </c>
      <c r="F289" t="s">
        <v>18</v>
      </c>
      <c r="G289" t="s">
        <v>226</v>
      </c>
      <c r="H289">
        <v>33859</v>
      </c>
      <c r="I289" t="s">
        <v>21789</v>
      </c>
      <c r="J289" t="s">
        <v>21790</v>
      </c>
      <c r="K289" t="s">
        <v>22</v>
      </c>
      <c r="L289" t="s">
        <v>23</v>
      </c>
    </row>
    <row r="290" spans="2:12" hidden="1" x14ac:dyDescent="0.25">
      <c r="B290" t="s">
        <v>3048</v>
      </c>
      <c r="C290" t="s">
        <v>3049</v>
      </c>
      <c r="D290" t="s">
        <v>3050</v>
      </c>
      <c r="E290" t="s">
        <v>66</v>
      </c>
      <c r="F290" t="s">
        <v>18</v>
      </c>
      <c r="G290" t="s">
        <v>67</v>
      </c>
      <c r="H290">
        <v>34746</v>
      </c>
      <c r="I290" t="s">
        <v>3051</v>
      </c>
      <c r="J290" t="s">
        <v>3052</v>
      </c>
      <c r="K290" t="s">
        <v>50</v>
      </c>
      <c r="L290" t="s">
        <v>42</v>
      </c>
    </row>
    <row r="291" spans="2:12" hidden="1" x14ac:dyDescent="0.25">
      <c r="B291" t="s">
        <v>12760</v>
      </c>
      <c r="C291" t="s">
        <v>12761</v>
      </c>
      <c r="D291" t="s">
        <v>12762</v>
      </c>
      <c r="E291" t="s">
        <v>8435</v>
      </c>
      <c r="F291" t="s">
        <v>18</v>
      </c>
      <c r="G291" t="s">
        <v>226</v>
      </c>
      <c r="H291">
        <v>33897</v>
      </c>
      <c r="I291" t="s">
        <v>12763</v>
      </c>
      <c r="J291" t="s">
        <v>12764</v>
      </c>
      <c r="K291" t="s">
        <v>50</v>
      </c>
      <c r="L291" t="s">
        <v>42</v>
      </c>
    </row>
    <row r="292" spans="2:12" x14ac:dyDescent="0.25">
      <c r="B292" t="s">
        <v>23697</v>
      </c>
      <c r="C292" t="s">
        <v>23698</v>
      </c>
      <c r="D292" t="s">
        <v>23699</v>
      </c>
      <c r="E292" t="s">
        <v>699</v>
      </c>
      <c r="F292" t="s">
        <v>18</v>
      </c>
      <c r="G292" t="s">
        <v>226</v>
      </c>
      <c r="H292">
        <v>33810</v>
      </c>
      <c r="I292" t="s">
        <v>23700</v>
      </c>
      <c r="J292" t="s">
        <v>23701</v>
      </c>
      <c r="K292" t="s">
        <v>22</v>
      </c>
      <c r="L292" t="s">
        <v>23</v>
      </c>
    </row>
    <row r="293" spans="2:12" x14ac:dyDescent="0.25">
      <c r="B293" t="s">
        <v>30977</v>
      </c>
      <c r="C293" t="s">
        <v>30978</v>
      </c>
      <c r="D293" t="s">
        <v>30979</v>
      </c>
      <c r="E293" t="s">
        <v>58</v>
      </c>
      <c r="F293" t="s">
        <v>18</v>
      </c>
      <c r="G293" t="s">
        <v>39</v>
      </c>
      <c r="H293">
        <v>33901</v>
      </c>
      <c r="I293" t="s">
        <v>30980</v>
      </c>
      <c r="J293" t="s">
        <v>30981</v>
      </c>
      <c r="K293" t="s">
        <v>22</v>
      </c>
      <c r="L293" t="s">
        <v>23</v>
      </c>
    </row>
    <row r="294" spans="2:12" x14ac:dyDescent="0.25">
      <c r="B294" t="s">
        <v>30977</v>
      </c>
      <c r="C294" t="s">
        <v>30978</v>
      </c>
      <c r="D294" t="s">
        <v>30979</v>
      </c>
      <c r="E294" t="s">
        <v>58</v>
      </c>
      <c r="F294" t="s">
        <v>18</v>
      </c>
      <c r="G294" t="s">
        <v>39</v>
      </c>
      <c r="H294">
        <v>33901</v>
      </c>
      <c r="I294" t="s">
        <v>30980</v>
      </c>
      <c r="J294" t="s">
        <v>30981</v>
      </c>
      <c r="K294" t="s">
        <v>22</v>
      </c>
      <c r="L294" t="s">
        <v>23</v>
      </c>
    </row>
    <row r="295" spans="2:12" x14ac:dyDescent="0.25">
      <c r="B295" t="s">
        <v>5001</v>
      </c>
      <c r="C295" t="s">
        <v>5002</v>
      </c>
      <c r="D295" t="s">
        <v>5003</v>
      </c>
      <c r="E295" t="s">
        <v>58</v>
      </c>
      <c r="F295" t="s">
        <v>18</v>
      </c>
      <c r="G295" t="s">
        <v>39</v>
      </c>
      <c r="H295" t="s">
        <v>5004</v>
      </c>
      <c r="I295" t="s">
        <v>5005</v>
      </c>
      <c r="J295" t="s">
        <v>5006</v>
      </c>
      <c r="K295" t="s">
        <v>22</v>
      </c>
      <c r="L295" t="s">
        <v>23</v>
      </c>
    </row>
    <row r="296" spans="2:12" x14ac:dyDescent="0.25">
      <c r="B296" t="s">
        <v>33155</v>
      </c>
      <c r="C296" t="s">
        <v>33156</v>
      </c>
      <c r="D296" t="s">
        <v>33157</v>
      </c>
      <c r="E296" t="s">
        <v>8454</v>
      </c>
      <c r="F296" t="s">
        <v>18</v>
      </c>
      <c r="G296" t="s">
        <v>67</v>
      </c>
      <c r="H296">
        <v>34773</v>
      </c>
      <c r="I296" t="s">
        <v>33158</v>
      </c>
      <c r="J296" t="s">
        <v>33159</v>
      </c>
      <c r="K296" t="s">
        <v>22</v>
      </c>
      <c r="L296" t="s">
        <v>23</v>
      </c>
    </row>
    <row r="297" spans="2:12" hidden="1" x14ac:dyDescent="0.25">
      <c r="B297" t="s">
        <v>5185</v>
      </c>
      <c r="C297" t="s">
        <v>5186</v>
      </c>
      <c r="D297" t="s">
        <v>5187</v>
      </c>
      <c r="E297" t="s">
        <v>5188</v>
      </c>
      <c r="F297" t="s">
        <v>18</v>
      </c>
      <c r="G297" t="s">
        <v>67</v>
      </c>
      <c r="H297">
        <v>34747</v>
      </c>
      <c r="I297" t="s">
        <v>5189</v>
      </c>
      <c r="J297" t="s">
        <v>5190</v>
      </c>
      <c r="K297" t="s">
        <v>50</v>
      </c>
      <c r="L297" t="s">
        <v>42</v>
      </c>
    </row>
    <row r="298" spans="2:12" hidden="1" x14ac:dyDescent="0.25">
      <c r="B298" t="s">
        <v>25866</v>
      </c>
      <c r="C298" t="s">
        <v>25867</v>
      </c>
      <c r="D298" t="s">
        <v>25868</v>
      </c>
      <c r="E298" t="s">
        <v>699</v>
      </c>
      <c r="F298" t="s">
        <v>18</v>
      </c>
      <c r="G298" t="s">
        <v>226</v>
      </c>
      <c r="H298">
        <v>33805</v>
      </c>
      <c r="I298" t="s">
        <v>25869</v>
      </c>
      <c r="J298" t="s">
        <v>25870</v>
      </c>
      <c r="K298" t="s">
        <v>50</v>
      </c>
      <c r="L298" t="s">
        <v>235</v>
      </c>
    </row>
    <row r="299" spans="2:12" hidden="1" x14ac:dyDescent="0.25">
      <c r="B299" t="s">
        <v>3087</v>
      </c>
      <c r="C299" t="s">
        <v>3088</v>
      </c>
      <c r="D299" t="s">
        <v>3091</v>
      </c>
      <c r="E299" t="s">
        <v>66</v>
      </c>
      <c r="F299" t="s">
        <v>18</v>
      </c>
      <c r="G299" t="s">
        <v>67</v>
      </c>
      <c r="H299">
        <v>34742</v>
      </c>
      <c r="I299" t="s">
        <v>3089</v>
      </c>
      <c r="J299" t="s">
        <v>3090</v>
      </c>
      <c r="K299" t="s">
        <v>50</v>
      </c>
      <c r="L299" t="s">
        <v>42</v>
      </c>
    </row>
    <row r="300" spans="2:12" x14ac:dyDescent="0.25">
      <c r="B300" t="s">
        <v>3103</v>
      </c>
      <c r="C300" t="s">
        <v>3104</v>
      </c>
      <c r="D300" t="s">
        <v>3105</v>
      </c>
      <c r="E300" t="s">
        <v>3106</v>
      </c>
      <c r="F300" t="s">
        <v>18</v>
      </c>
      <c r="G300" t="s">
        <v>226</v>
      </c>
      <c r="H300">
        <v>33884</v>
      </c>
      <c r="I300" t="s">
        <v>3107</v>
      </c>
      <c r="J300" t="s">
        <v>3108</v>
      </c>
      <c r="K300" t="s">
        <v>22</v>
      </c>
      <c r="L300" t="s">
        <v>23</v>
      </c>
    </row>
    <row r="301" spans="2:12" x14ac:dyDescent="0.25">
      <c r="B301" t="s">
        <v>4463</v>
      </c>
      <c r="C301" t="s">
        <v>4464</v>
      </c>
      <c r="D301" t="s">
        <v>4465</v>
      </c>
      <c r="E301" t="s">
        <v>1776</v>
      </c>
      <c r="F301" t="s">
        <v>18</v>
      </c>
      <c r="G301" t="s">
        <v>39</v>
      </c>
      <c r="H301">
        <v>33917</v>
      </c>
      <c r="I301" t="s">
        <v>4466</v>
      </c>
      <c r="J301" t="s">
        <v>4467</v>
      </c>
      <c r="K301" t="s">
        <v>22</v>
      </c>
      <c r="L301" t="s">
        <v>23</v>
      </c>
    </row>
    <row r="302" spans="2:12" x14ac:dyDescent="0.25">
      <c r="B302" t="s">
        <v>31340</v>
      </c>
      <c r="C302" t="s">
        <v>31341</v>
      </c>
      <c r="D302" t="s">
        <v>31342</v>
      </c>
      <c r="E302" t="s">
        <v>8206</v>
      </c>
      <c r="F302" t="s">
        <v>18</v>
      </c>
      <c r="G302" t="s">
        <v>39</v>
      </c>
      <c r="H302">
        <v>33957</v>
      </c>
      <c r="I302" t="s">
        <v>31343</v>
      </c>
      <c r="J302" t="s">
        <v>31344</v>
      </c>
      <c r="K302" t="s">
        <v>22</v>
      </c>
      <c r="L302" t="s">
        <v>23</v>
      </c>
    </row>
    <row r="303" spans="2:12" x14ac:dyDescent="0.25">
      <c r="B303" t="s">
        <v>17079</v>
      </c>
      <c r="C303" t="s">
        <v>17080</v>
      </c>
      <c r="D303" t="s">
        <v>17085</v>
      </c>
      <c r="E303" t="s">
        <v>699</v>
      </c>
      <c r="F303" t="s">
        <v>18</v>
      </c>
      <c r="G303" t="s">
        <v>226</v>
      </c>
      <c r="H303">
        <v>33801</v>
      </c>
      <c r="I303" t="s">
        <v>17081</v>
      </c>
      <c r="J303" t="s">
        <v>17082</v>
      </c>
      <c r="K303" t="s">
        <v>22</v>
      </c>
      <c r="L303" t="s">
        <v>23</v>
      </c>
    </row>
    <row r="304" spans="2:12" x14ac:dyDescent="0.25">
      <c r="B304" t="s">
        <v>16385</v>
      </c>
      <c r="C304" t="s">
        <v>16386</v>
      </c>
      <c r="D304" t="s">
        <v>16387</v>
      </c>
      <c r="E304" t="s">
        <v>699</v>
      </c>
      <c r="F304" t="s">
        <v>18</v>
      </c>
      <c r="G304" t="s">
        <v>226</v>
      </c>
      <c r="H304">
        <v>33804</v>
      </c>
      <c r="I304" t="s">
        <v>16388</v>
      </c>
      <c r="J304" t="s">
        <v>16389</v>
      </c>
      <c r="K304" t="s">
        <v>22</v>
      </c>
      <c r="L304" t="s">
        <v>23</v>
      </c>
    </row>
    <row r="305" spans="2:12" hidden="1" x14ac:dyDescent="0.25">
      <c r="B305" t="s">
        <v>31371</v>
      </c>
      <c r="C305" t="s">
        <v>31372</v>
      </c>
      <c r="D305" t="s">
        <v>31373</v>
      </c>
      <c r="E305" t="s">
        <v>7223</v>
      </c>
      <c r="F305" t="s">
        <v>18</v>
      </c>
      <c r="G305" t="s">
        <v>226</v>
      </c>
      <c r="H305">
        <v>33844</v>
      </c>
      <c r="I305" t="s">
        <v>31374</v>
      </c>
      <c r="J305" t="s">
        <v>31375</v>
      </c>
      <c r="K305" t="s">
        <v>50</v>
      </c>
      <c r="L305" t="s">
        <v>32</v>
      </c>
    </row>
    <row r="306" spans="2:12" x14ac:dyDescent="0.25">
      <c r="B306" t="s">
        <v>28255</v>
      </c>
      <c r="C306" t="s">
        <v>28256</v>
      </c>
      <c r="D306" t="s">
        <v>28257</v>
      </c>
      <c r="E306" t="s">
        <v>699</v>
      </c>
      <c r="F306" t="s">
        <v>18</v>
      </c>
      <c r="G306" t="s">
        <v>226</v>
      </c>
      <c r="H306">
        <v>33801</v>
      </c>
      <c r="I306" t="s">
        <v>28258</v>
      </c>
      <c r="J306" t="s">
        <v>28259</v>
      </c>
      <c r="K306" t="s">
        <v>22</v>
      </c>
      <c r="L306" t="s">
        <v>23</v>
      </c>
    </row>
    <row r="307" spans="2:12" x14ac:dyDescent="0.25">
      <c r="B307" t="s">
        <v>14378</v>
      </c>
      <c r="C307" t="s">
        <v>14379</v>
      </c>
      <c r="D307" t="s">
        <v>14380</v>
      </c>
      <c r="E307" t="s">
        <v>5915</v>
      </c>
      <c r="F307" t="s">
        <v>18</v>
      </c>
      <c r="G307" t="s">
        <v>1614</v>
      </c>
      <c r="H307">
        <v>33982</v>
      </c>
      <c r="I307" t="s">
        <v>14382</v>
      </c>
      <c r="J307" t="s">
        <v>14383</v>
      </c>
      <c r="K307" t="s">
        <v>22</v>
      </c>
      <c r="L307" t="s">
        <v>23</v>
      </c>
    </row>
    <row r="308" spans="2:12" x14ac:dyDescent="0.25">
      <c r="B308" t="s">
        <v>4811</v>
      </c>
      <c r="C308" t="s">
        <v>4812</v>
      </c>
      <c r="D308" t="s">
        <v>4813</v>
      </c>
      <c r="E308" t="s">
        <v>699</v>
      </c>
      <c r="F308" t="s">
        <v>18</v>
      </c>
      <c r="G308" t="s">
        <v>226</v>
      </c>
      <c r="H308" t="s">
        <v>4814</v>
      </c>
      <c r="I308" t="s">
        <v>4815</v>
      </c>
      <c r="J308" t="s">
        <v>4816</v>
      </c>
      <c r="K308" t="s">
        <v>22</v>
      </c>
      <c r="L308" t="s">
        <v>23</v>
      </c>
    </row>
    <row r="309" spans="2:12" x14ac:dyDescent="0.25">
      <c r="B309" t="s">
        <v>3927</v>
      </c>
      <c r="C309" t="s">
        <v>3928</v>
      </c>
      <c r="D309" t="s">
        <v>3929</v>
      </c>
      <c r="E309" t="s">
        <v>3930</v>
      </c>
      <c r="F309" t="s">
        <v>18</v>
      </c>
      <c r="G309" t="s">
        <v>3931</v>
      </c>
      <c r="H309">
        <v>34267</v>
      </c>
      <c r="I309" t="s">
        <v>3932</v>
      </c>
      <c r="J309" t="s">
        <v>3933</v>
      </c>
      <c r="K309" t="s">
        <v>22</v>
      </c>
      <c r="L309" t="s">
        <v>23</v>
      </c>
    </row>
    <row r="310" spans="2:12" hidden="1" x14ac:dyDescent="0.25">
      <c r="B310" t="s">
        <v>19927</v>
      </c>
      <c r="C310" t="s">
        <v>19928</v>
      </c>
      <c r="D310" t="s">
        <v>19929</v>
      </c>
      <c r="E310" t="s">
        <v>258</v>
      </c>
      <c r="F310" t="s">
        <v>18</v>
      </c>
      <c r="G310" t="s">
        <v>39</v>
      </c>
      <c r="H310">
        <v>34135</v>
      </c>
      <c r="I310" t="s">
        <v>19931</v>
      </c>
      <c r="J310" t="s">
        <v>19932</v>
      </c>
      <c r="K310" t="s">
        <v>50</v>
      </c>
      <c r="L310" t="s">
        <v>23</v>
      </c>
    </row>
    <row r="311" spans="2:12" x14ac:dyDescent="0.25">
      <c r="B311" t="s">
        <v>30531</v>
      </c>
      <c r="C311" t="s">
        <v>30532</v>
      </c>
      <c r="D311" t="s">
        <v>30533</v>
      </c>
      <c r="E311" t="s">
        <v>58</v>
      </c>
      <c r="F311" t="s">
        <v>18</v>
      </c>
      <c r="G311" t="s">
        <v>39</v>
      </c>
      <c r="H311">
        <v>33907</v>
      </c>
      <c r="I311" t="s">
        <v>30534</v>
      </c>
      <c r="J311" t="s">
        <v>30535</v>
      </c>
      <c r="K311" t="s">
        <v>22</v>
      </c>
      <c r="L311" t="s">
        <v>23</v>
      </c>
    </row>
    <row r="312" spans="2:12" x14ac:dyDescent="0.25">
      <c r="B312" t="s">
        <v>18367</v>
      </c>
      <c r="C312" t="s">
        <v>18368</v>
      </c>
      <c r="D312" t="s">
        <v>18371</v>
      </c>
      <c r="E312" t="s">
        <v>1776</v>
      </c>
      <c r="F312" t="s">
        <v>18</v>
      </c>
      <c r="G312" t="s">
        <v>39</v>
      </c>
      <c r="H312">
        <v>33903</v>
      </c>
      <c r="I312" t="s">
        <v>18369</v>
      </c>
      <c r="J312" t="s">
        <v>18370</v>
      </c>
      <c r="K312" t="s">
        <v>22</v>
      </c>
      <c r="L312" t="s">
        <v>23</v>
      </c>
    </row>
    <row r="313" spans="2:12" x14ac:dyDescent="0.25">
      <c r="B313" t="s">
        <v>1773</v>
      </c>
      <c r="C313" t="s">
        <v>1774</v>
      </c>
      <c r="D313" t="s">
        <v>1775</v>
      </c>
      <c r="E313" t="s">
        <v>1776</v>
      </c>
      <c r="F313" t="s">
        <v>18</v>
      </c>
      <c r="G313" t="s">
        <v>39</v>
      </c>
      <c r="H313">
        <v>33917</v>
      </c>
      <c r="I313" t="s">
        <v>1777</v>
      </c>
      <c r="J313" t="s">
        <v>1778</v>
      </c>
      <c r="K313" t="s">
        <v>22</v>
      </c>
      <c r="L313" t="s">
        <v>23</v>
      </c>
    </row>
    <row r="314" spans="2:12" hidden="1" x14ac:dyDescent="0.25">
      <c r="B314" t="s">
        <v>21037</v>
      </c>
      <c r="C314" t="s">
        <v>21038</v>
      </c>
      <c r="D314" t="s">
        <v>21039</v>
      </c>
      <c r="E314" t="s">
        <v>9902</v>
      </c>
      <c r="F314" t="s">
        <v>18</v>
      </c>
      <c r="G314" t="s">
        <v>67</v>
      </c>
      <c r="H314">
        <v>34772</v>
      </c>
      <c r="I314" t="s">
        <v>21040</v>
      </c>
      <c r="J314" t="s">
        <v>21041</v>
      </c>
      <c r="K314" t="s">
        <v>50</v>
      </c>
      <c r="L314" t="s">
        <v>23</v>
      </c>
    </row>
    <row r="315" spans="2:12" x14ac:dyDescent="0.25">
      <c r="B315" t="s">
        <v>26040</v>
      </c>
      <c r="C315" t="s">
        <v>26041</v>
      </c>
      <c r="D315" t="s">
        <v>26042</v>
      </c>
      <c r="E315" t="s">
        <v>66</v>
      </c>
      <c r="F315" t="s">
        <v>18</v>
      </c>
      <c r="G315" t="s">
        <v>67</v>
      </c>
      <c r="H315">
        <v>34742</v>
      </c>
      <c r="I315" t="s">
        <v>26043</v>
      </c>
      <c r="J315" t="s">
        <v>26044</v>
      </c>
      <c r="K315" t="s">
        <v>22</v>
      </c>
      <c r="L315" t="s">
        <v>23</v>
      </c>
    </row>
    <row r="316" spans="2:12" x14ac:dyDescent="0.25">
      <c r="B316" t="s">
        <v>10912</v>
      </c>
      <c r="C316" t="s">
        <v>10914</v>
      </c>
      <c r="D316" t="s">
        <v>10913</v>
      </c>
      <c r="E316" t="s">
        <v>699</v>
      </c>
      <c r="F316" t="s">
        <v>18</v>
      </c>
      <c r="G316" t="s">
        <v>226</v>
      </c>
      <c r="H316">
        <v>33815</v>
      </c>
      <c r="I316" t="s">
        <v>10915</v>
      </c>
      <c r="J316" t="s">
        <v>10916</v>
      </c>
      <c r="K316" t="s">
        <v>22</v>
      </c>
      <c r="L316" t="s">
        <v>23</v>
      </c>
    </row>
    <row r="317" spans="2:12" x14ac:dyDescent="0.25">
      <c r="B317" t="s">
        <v>7270</v>
      </c>
      <c r="C317" t="s">
        <v>7271</v>
      </c>
      <c r="D317" t="s">
        <v>7272</v>
      </c>
      <c r="E317" t="s">
        <v>6150</v>
      </c>
      <c r="F317" t="s">
        <v>18</v>
      </c>
      <c r="G317" t="s">
        <v>1614</v>
      </c>
      <c r="H317">
        <v>33981</v>
      </c>
      <c r="I317" t="s">
        <v>7273</v>
      </c>
      <c r="J317" t="s">
        <v>7274</v>
      </c>
      <c r="K317" t="s">
        <v>22</v>
      </c>
      <c r="L317" t="s">
        <v>23</v>
      </c>
    </row>
    <row r="318" spans="2:12" hidden="1" x14ac:dyDescent="0.25">
      <c r="B318" t="s">
        <v>22650</v>
      </c>
      <c r="C318" t="s">
        <v>22651</v>
      </c>
      <c r="D318" t="s">
        <v>22652</v>
      </c>
      <c r="E318" t="s">
        <v>66</v>
      </c>
      <c r="F318" t="s">
        <v>18</v>
      </c>
      <c r="G318" t="s">
        <v>67</v>
      </c>
      <c r="H318">
        <v>34741</v>
      </c>
      <c r="I318" t="s">
        <v>22653</v>
      </c>
      <c r="J318" t="s">
        <v>22654</v>
      </c>
      <c r="K318" t="s">
        <v>50</v>
      </c>
      <c r="L318" t="s">
        <v>32</v>
      </c>
    </row>
    <row r="319" spans="2:12" hidden="1" x14ac:dyDescent="0.25">
      <c r="B319" t="s">
        <v>27860</v>
      </c>
      <c r="C319" t="s">
        <v>27861</v>
      </c>
      <c r="D319" t="s">
        <v>27862</v>
      </c>
      <c r="E319" t="s">
        <v>699</v>
      </c>
      <c r="F319" t="s">
        <v>18</v>
      </c>
      <c r="G319" t="s">
        <v>226</v>
      </c>
      <c r="H319">
        <v>33811</v>
      </c>
      <c r="I319" t="s">
        <v>27863</v>
      </c>
      <c r="J319" t="s">
        <v>27864</v>
      </c>
      <c r="K319" t="s">
        <v>50</v>
      </c>
      <c r="L319" t="s">
        <v>32</v>
      </c>
    </row>
    <row r="320" spans="2:12" hidden="1" x14ac:dyDescent="0.25">
      <c r="B320" t="s">
        <v>4890</v>
      </c>
      <c r="C320" t="s">
        <v>4891</v>
      </c>
      <c r="D320" t="s">
        <v>4892</v>
      </c>
      <c r="E320" t="s">
        <v>123</v>
      </c>
      <c r="F320" t="s">
        <v>18</v>
      </c>
      <c r="G320" t="s">
        <v>39</v>
      </c>
      <c r="H320">
        <v>33991</v>
      </c>
      <c r="I320" t="s">
        <v>4893</v>
      </c>
      <c r="J320" t="s">
        <v>4894</v>
      </c>
      <c r="K320" t="s">
        <v>50</v>
      </c>
      <c r="L320" t="s">
        <v>42</v>
      </c>
    </row>
    <row r="321" spans="2:12" hidden="1" x14ac:dyDescent="0.25">
      <c r="B321" t="s">
        <v>16469</v>
      </c>
      <c r="C321" t="s">
        <v>16470</v>
      </c>
      <c r="D321" t="s">
        <v>16471</v>
      </c>
      <c r="E321" t="s">
        <v>66</v>
      </c>
      <c r="F321" t="s">
        <v>18</v>
      </c>
      <c r="G321" t="s">
        <v>226</v>
      </c>
      <c r="H321">
        <v>34759</v>
      </c>
      <c r="I321" t="s">
        <v>16472</v>
      </c>
      <c r="J321" t="s">
        <v>16473</v>
      </c>
      <c r="K321" t="s">
        <v>50</v>
      </c>
      <c r="L321" t="s">
        <v>32</v>
      </c>
    </row>
    <row r="322" spans="2:12" hidden="1" x14ac:dyDescent="0.25">
      <c r="B322" t="s">
        <v>5713</v>
      </c>
      <c r="C322" t="s">
        <v>5714</v>
      </c>
      <c r="D322" t="s">
        <v>5715</v>
      </c>
      <c r="E322" t="s">
        <v>66</v>
      </c>
      <c r="F322" t="s">
        <v>18</v>
      </c>
      <c r="G322" t="s">
        <v>67</v>
      </c>
      <c r="H322">
        <v>34741</v>
      </c>
      <c r="I322" t="s">
        <v>5716</v>
      </c>
      <c r="J322" t="s">
        <v>5717</v>
      </c>
      <c r="K322" t="s">
        <v>50</v>
      </c>
      <c r="L322" t="s">
        <v>32</v>
      </c>
    </row>
    <row r="323" spans="2:12" x14ac:dyDescent="0.25">
      <c r="B323" t="s">
        <v>29243</v>
      </c>
      <c r="C323" t="s">
        <v>29244</v>
      </c>
      <c r="D323" t="s">
        <v>29245</v>
      </c>
      <c r="E323" t="s">
        <v>123</v>
      </c>
      <c r="F323" t="s">
        <v>18</v>
      </c>
      <c r="G323" t="s">
        <v>39</v>
      </c>
      <c r="H323">
        <v>33990</v>
      </c>
      <c r="I323" t="s">
        <v>29246</v>
      </c>
      <c r="J323" t="s">
        <v>29247</v>
      </c>
      <c r="K323" t="s">
        <v>22</v>
      </c>
      <c r="L323" t="s">
        <v>23</v>
      </c>
    </row>
    <row r="324" spans="2:12" x14ac:dyDescent="0.25">
      <c r="B324" t="s">
        <v>19253</v>
      </c>
      <c r="C324" t="s">
        <v>19254</v>
      </c>
      <c r="D324" t="s">
        <v>19255</v>
      </c>
      <c r="E324" t="s">
        <v>58</v>
      </c>
      <c r="F324" t="s">
        <v>18</v>
      </c>
      <c r="G324" t="s">
        <v>39</v>
      </c>
      <c r="H324">
        <v>33907</v>
      </c>
      <c r="I324" t="s">
        <v>19256</v>
      </c>
      <c r="J324" t="s">
        <v>19257</v>
      </c>
      <c r="K324" t="s">
        <v>22</v>
      </c>
      <c r="L324" t="s">
        <v>23</v>
      </c>
    </row>
    <row r="325" spans="2:12" x14ac:dyDescent="0.25">
      <c r="B325" t="s">
        <v>26488</v>
      </c>
      <c r="C325" t="s">
        <v>26489</v>
      </c>
      <c r="D325" t="s">
        <v>26492</v>
      </c>
      <c r="E325" t="s">
        <v>699</v>
      </c>
      <c r="F325" t="s">
        <v>18</v>
      </c>
      <c r="G325" t="s">
        <v>226</v>
      </c>
      <c r="H325">
        <v>33801</v>
      </c>
      <c r="I325" t="s">
        <v>26490</v>
      </c>
      <c r="J325" t="s">
        <v>26491</v>
      </c>
      <c r="K325" t="s">
        <v>22</v>
      </c>
      <c r="L325" t="s">
        <v>23</v>
      </c>
    </row>
    <row r="326" spans="2:12" hidden="1" x14ac:dyDescent="0.25">
      <c r="B326" t="s">
        <v>1286</v>
      </c>
      <c r="C326" t="s">
        <v>1287</v>
      </c>
      <c r="D326" t="s">
        <v>1290</v>
      </c>
      <c r="E326" t="s">
        <v>699</v>
      </c>
      <c r="F326" t="s">
        <v>18</v>
      </c>
      <c r="G326" t="s">
        <v>226</v>
      </c>
      <c r="H326">
        <v>33801</v>
      </c>
      <c r="I326" t="s">
        <v>1288</v>
      </c>
      <c r="J326" t="s">
        <v>1289</v>
      </c>
      <c r="K326" t="s">
        <v>50</v>
      </c>
      <c r="L326" t="s">
        <v>42</v>
      </c>
    </row>
    <row r="327" spans="2:12" hidden="1" x14ac:dyDescent="0.25">
      <c r="B327" t="s">
        <v>6879</v>
      </c>
      <c r="C327" t="s">
        <v>6880</v>
      </c>
      <c r="D327" t="s">
        <v>6881</v>
      </c>
      <c r="E327" t="s">
        <v>699</v>
      </c>
      <c r="F327" t="s">
        <v>18</v>
      </c>
      <c r="G327" t="s">
        <v>226</v>
      </c>
      <c r="H327">
        <v>33801</v>
      </c>
      <c r="I327" t="s">
        <v>6882</v>
      </c>
      <c r="J327" t="s">
        <v>6883</v>
      </c>
      <c r="K327" t="s">
        <v>50</v>
      </c>
      <c r="L327" t="s">
        <v>42</v>
      </c>
    </row>
    <row r="328" spans="2:12" x14ac:dyDescent="0.25">
      <c r="B328" t="s">
        <v>27527</v>
      </c>
      <c r="C328" t="s">
        <v>27528</v>
      </c>
      <c r="D328" t="s">
        <v>27529</v>
      </c>
      <c r="E328" t="s">
        <v>66</v>
      </c>
      <c r="F328" t="s">
        <v>18</v>
      </c>
      <c r="G328" t="s">
        <v>226</v>
      </c>
      <c r="H328">
        <v>34759</v>
      </c>
      <c r="I328" t="s">
        <v>27530</v>
      </c>
      <c r="J328" t="s">
        <v>27531</v>
      </c>
      <c r="K328" t="s">
        <v>22</v>
      </c>
      <c r="L328" t="s">
        <v>23</v>
      </c>
    </row>
    <row r="329" spans="2:12" x14ac:dyDescent="0.25">
      <c r="B329" t="s">
        <v>1607</v>
      </c>
      <c r="C329" t="s">
        <v>1608</v>
      </c>
      <c r="D329" t="s">
        <v>1612</v>
      </c>
      <c r="E329" t="s">
        <v>1613</v>
      </c>
      <c r="F329" t="s">
        <v>18</v>
      </c>
      <c r="G329" t="s">
        <v>1614</v>
      </c>
      <c r="H329">
        <v>33063</v>
      </c>
      <c r="I329" t="s">
        <v>1610</v>
      </c>
      <c r="J329" t="s">
        <v>1611</v>
      </c>
      <c r="K329" t="s">
        <v>22</v>
      </c>
      <c r="L329" t="s">
        <v>23</v>
      </c>
    </row>
    <row r="330" spans="2:12" hidden="1" x14ac:dyDescent="0.25">
      <c r="B330" t="s">
        <v>22183</v>
      </c>
      <c r="C330" t="s">
        <v>22184</v>
      </c>
      <c r="D330" t="s">
        <v>22185</v>
      </c>
      <c r="E330" t="s">
        <v>38</v>
      </c>
      <c r="F330" t="s">
        <v>18</v>
      </c>
      <c r="G330" t="s">
        <v>39</v>
      </c>
      <c r="H330">
        <v>33972</v>
      </c>
      <c r="I330" t="s">
        <v>22186</v>
      </c>
      <c r="J330" t="s">
        <v>22187</v>
      </c>
      <c r="K330" t="s">
        <v>50</v>
      </c>
      <c r="L330" t="s">
        <v>42</v>
      </c>
    </row>
    <row r="331" spans="2:12" hidden="1" x14ac:dyDescent="0.25">
      <c r="B331" t="s">
        <v>20857</v>
      </c>
      <c r="C331" t="s">
        <v>20858</v>
      </c>
      <c r="D331" t="s">
        <v>20859</v>
      </c>
      <c r="E331" t="s">
        <v>20860</v>
      </c>
      <c r="F331" t="s">
        <v>18</v>
      </c>
      <c r="G331" t="s">
        <v>67</v>
      </c>
      <c r="H331">
        <v>34747</v>
      </c>
      <c r="I331" t="s">
        <v>20861</v>
      </c>
      <c r="J331" t="s">
        <v>20862</v>
      </c>
      <c r="K331" t="s">
        <v>50</v>
      </c>
      <c r="L331" t="s">
        <v>23</v>
      </c>
    </row>
    <row r="332" spans="2:12" hidden="1" x14ac:dyDescent="0.25">
      <c r="B332" t="s">
        <v>152</v>
      </c>
      <c r="C332" t="s">
        <v>153</v>
      </c>
      <c r="D332" t="s">
        <v>154</v>
      </c>
      <c r="E332" t="s">
        <v>66</v>
      </c>
      <c r="F332" t="s">
        <v>18</v>
      </c>
      <c r="G332" t="s">
        <v>67</v>
      </c>
      <c r="H332">
        <v>34743</v>
      </c>
      <c r="I332" t="s">
        <v>155</v>
      </c>
      <c r="J332" t="s">
        <v>156</v>
      </c>
      <c r="K332" t="s">
        <v>50</v>
      </c>
      <c r="L332" t="s">
        <v>32</v>
      </c>
    </row>
    <row r="333" spans="2:12" hidden="1" x14ac:dyDescent="0.25">
      <c r="B333" t="s">
        <v>9094</v>
      </c>
      <c r="C333" t="s">
        <v>9095</v>
      </c>
      <c r="D333" t="s">
        <v>9096</v>
      </c>
      <c r="E333" t="s">
        <v>58</v>
      </c>
      <c r="F333" t="s">
        <v>18</v>
      </c>
      <c r="G333" t="s">
        <v>39</v>
      </c>
      <c r="H333">
        <v>33913</v>
      </c>
      <c r="I333" t="s">
        <v>9097</v>
      </c>
      <c r="J333" t="s">
        <v>9098</v>
      </c>
      <c r="K333" t="s">
        <v>50</v>
      </c>
      <c r="L333" t="s">
        <v>42</v>
      </c>
    </row>
    <row r="334" spans="2:12" x14ac:dyDescent="0.25">
      <c r="B334" t="s">
        <v>26542</v>
      </c>
      <c r="C334" t="s">
        <v>26543</v>
      </c>
      <c r="D334" t="s">
        <v>26547</v>
      </c>
      <c r="E334" t="s">
        <v>58</v>
      </c>
      <c r="F334" t="s">
        <v>18</v>
      </c>
      <c r="G334" t="s">
        <v>39</v>
      </c>
      <c r="H334">
        <v>33902</v>
      </c>
      <c r="I334" t="s">
        <v>26544</v>
      </c>
      <c r="J334" t="s">
        <v>26545</v>
      </c>
      <c r="K334" t="s">
        <v>22</v>
      </c>
      <c r="L334" t="s">
        <v>23</v>
      </c>
    </row>
    <row r="335" spans="2:12" x14ac:dyDescent="0.25">
      <c r="B335" t="s">
        <v>13073</v>
      </c>
      <c r="C335" t="s">
        <v>13074</v>
      </c>
      <c r="D335" t="s">
        <v>13075</v>
      </c>
      <c r="E335" t="s">
        <v>699</v>
      </c>
      <c r="F335" t="s">
        <v>18</v>
      </c>
      <c r="G335" t="s">
        <v>226</v>
      </c>
      <c r="H335">
        <v>33807</v>
      </c>
      <c r="I335" t="s">
        <v>13076</v>
      </c>
      <c r="J335" t="s">
        <v>13077</v>
      </c>
      <c r="K335" t="s">
        <v>22</v>
      </c>
      <c r="L335" t="s">
        <v>23</v>
      </c>
    </row>
    <row r="336" spans="2:12" x14ac:dyDescent="0.25">
      <c r="B336" t="s">
        <v>31157</v>
      </c>
      <c r="C336" t="s">
        <v>31158</v>
      </c>
      <c r="D336" t="s">
        <v>31159</v>
      </c>
      <c r="E336" t="s">
        <v>14543</v>
      </c>
      <c r="F336" t="s">
        <v>18</v>
      </c>
      <c r="G336" t="s">
        <v>2853</v>
      </c>
      <c r="H336">
        <v>33872</v>
      </c>
      <c r="I336" t="s">
        <v>31160</v>
      </c>
      <c r="J336" t="s">
        <v>31161</v>
      </c>
      <c r="K336" t="s">
        <v>22</v>
      </c>
      <c r="L336" t="s">
        <v>23</v>
      </c>
    </row>
    <row r="337" spans="2:12" x14ac:dyDescent="0.25">
      <c r="B337" t="s">
        <v>11173</v>
      </c>
      <c r="C337" t="s">
        <v>11174</v>
      </c>
      <c r="D337" t="s">
        <v>11179</v>
      </c>
      <c r="E337" t="s">
        <v>11180</v>
      </c>
      <c r="F337" t="s">
        <v>18</v>
      </c>
      <c r="G337" t="s">
        <v>226</v>
      </c>
      <c r="H337">
        <v>33803</v>
      </c>
      <c r="I337" t="s">
        <v>11176</v>
      </c>
      <c r="J337" t="s">
        <v>11177</v>
      </c>
      <c r="K337" t="s">
        <v>22</v>
      </c>
      <c r="L337" t="s">
        <v>23</v>
      </c>
    </row>
    <row r="338" spans="2:12" hidden="1" x14ac:dyDescent="0.25">
      <c r="B338" t="s">
        <v>34060</v>
      </c>
      <c r="C338" t="s">
        <v>34061</v>
      </c>
      <c r="D338" t="s">
        <v>34062</v>
      </c>
      <c r="E338" t="s">
        <v>11029</v>
      </c>
      <c r="F338" t="s">
        <v>18</v>
      </c>
      <c r="G338" t="s">
        <v>67</v>
      </c>
      <c r="H338">
        <v>33896</v>
      </c>
      <c r="I338" t="s">
        <v>34063</v>
      </c>
      <c r="J338" t="s">
        <v>34064</v>
      </c>
      <c r="K338" t="s">
        <v>50</v>
      </c>
      <c r="L338" t="s">
        <v>23</v>
      </c>
    </row>
    <row r="339" spans="2:12" x14ac:dyDescent="0.25">
      <c r="B339" t="s">
        <v>23048</v>
      </c>
      <c r="C339" t="s">
        <v>23049</v>
      </c>
      <c r="D339" t="s">
        <v>23052</v>
      </c>
      <c r="E339" t="s">
        <v>58</v>
      </c>
      <c r="F339" t="s">
        <v>18</v>
      </c>
      <c r="G339" t="s">
        <v>39</v>
      </c>
      <c r="H339">
        <v>33904</v>
      </c>
      <c r="I339" t="s">
        <v>23050</v>
      </c>
      <c r="J339" t="s">
        <v>23051</v>
      </c>
      <c r="K339" t="s">
        <v>22</v>
      </c>
      <c r="L339" t="s">
        <v>23</v>
      </c>
    </row>
    <row r="340" spans="2:12" hidden="1" x14ac:dyDescent="0.25">
      <c r="B340" t="s">
        <v>7511</v>
      </c>
      <c r="C340" s="4" t="s">
        <v>7512</v>
      </c>
      <c r="D340" t="s">
        <v>7513</v>
      </c>
      <c r="E340" t="s">
        <v>699</v>
      </c>
      <c r="F340" t="s">
        <v>18</v>
      </c>
      <c r="G340" t="s">
        <v>226</v>
      </c>
      <c r="H340">
        <v>33813</v>
      </c>
      <c r="I340" t="s">
        <v>7514</v>
      </c>
      <c r="J340" t="s">
        <v>7515</v>
      </c>
      <c r="K340" t="s">
        <v>50</v>
      </c>
      <c r="L340" t="s">
        <v>32</v>
      </c>
    </row>
    <row r="341" spans="2:12" hidden="1" x14ac:dyDescent="0.25">
      <c r="B341" t="s">
        <v>3609</v>
      </c>
      <c r="C341" t="s">
        <v>3637</v>
      </c>
      <c r="D341" t="s">
        <v>3638</v>
      </c>
      <c r="E341" t="s">
        <v>3639</v>
      </c>
      <c r="F341" t="s">
        <v>18</v>
      </c>
      <c r="G341" t="s">
        <v>1670</v>
      </c>
      <c r="H341">
        <v>34972</v>
      </c>
      <c r="I341" t="s">
        <v>3640</v>
      </c>
      <c r="J341" t="s">
        <v>3641</v>
      </c>
      <c r="K341" t="s">
        <v>50</v>
      </c>
      <c r="L341" t="s">
        <v>32</v>
      </c>
    </row>
    <row r="342" spans="2:12" hidden="1" x14ac:dyDescent="0.25">
      <c r="B342" t="s">
        <v>27115</v>
      </c>
      <c r="C342" t="s">
        <v>27116</v>
      </c>
      <c r="D342" t="s">
        <v>27117</v>
      </c>
      <c r="E342" t="s">
        <v>3197</v>
      </c>
      <c r="F342" t="s">
        <v>27119</v>
      </c>
      <c r="G342" t="s">
        <v>39</v>
      </c>
      <c r="H342">
        <v>33916</v>
      </c>
      <c r="I342" t="s">
        <v>27120</v>
      </c>
      <c r="J342" t="s">
        <v>27121</v>
      </c>
      <c r="K342" t="s">
        <v>50</v>
      </c>
      <c r="L342" t="s">
        <v>235</v>
      </c>
    </row>
    <row r="343" spans="2:12" hidden="1" x14ac:dyDescent="0.25">
      <c r="B343" t="s">
        <v>15458</v>
      </c>
      <c r="C343" t="s">
        <v>15459</v>
      </c>
      <c r="D343" t="s">
        <v>15460</v>
      </c>
      <c r="E343" t="s">
        <v>66</v>
      </c>
      <c r="F343" t="s">
        <v>18</v>
      </c>
      <c r="G343" t="s">
        <v>67</v>
      </c>
      <c r="H343">
        <v>34741</v>
      </c>
      <c r="I343" t="s">
        <v>15461</v>
      </c>
      <c r="J343" t="s">
        <v>15462</v>
      </c>
      <c r="K343" t="s">
        <v>50</v>
      </c>
      <c r="L343" t="s">
        <v>32</v>
      </c>
    </row>
    <row r="344" spans="2:12" x14ac:dyDescent="0.25">
      <c r="B344" t="s">
        <v>6610</v>
      </c>
      <c r="C344" t="s">
        <v>6611</v>
      </c>
      <c r="D344" t="s">
        <v>6612</v>
      </c>
      <c r="E344" t="s">
        <v>6150</v>
      </c>
      <c r="F344" t="s">
        <v>18</v>
      </c>
      <c r="G344" t="s">
        <v>1614</v>
      </c>
      <c r="H344">
        <v>33954</v>
      </c>
      <c r="I344" t="s">
        <v>6614</v>
      </c>
      <c r="J344" t="s">
        <v>6615</v>
      </c>
      <c r="K344" t="s">
        <v>22</v>
      </c>
      <c r="L344" t="s">
        <v>23</v>
      </c>
    </row>
    <row r="345" spans="2:12" x14ac:dyDescent="0.25">
      <c r="B345" t="s">
        <v>19283</v>
      </c>
      <c r="C345" t="s">
        <v>19284</v>
      </c>
      <c r="D345" t="s">
        <v>19285</v>
      </c>
      <c r="E345" t="s">
        <v>1670</v>
      </c>
      <c r="F345" t="s">
        <v>18</v>
      </c>
      <c r="G345" t="s">
        <v>1670</v>
      </c>
      <c r="H345">
        <v>34974</v>
      </c>
      <c r="I345" t="s">
        <v>19286</v>
      </c>
      <c r="J345" t="s">
        <v>19287</v>
      </c>
      <c r="K345" t="s">
        <v>22</v>
      </c>
      <c r="L345" t="s">
        <v>23</v>
      </c>
    </row>
    <row r="346" spans="2:12" hidden="1" x14ac:dyDescent="0.25">
      <c r="B346" t="s">
        <v>9067</v>
      </c>
      <c r="C346" t="s">
        <v>9068</v>
      </c>
      <c r="D346" t="s">
        <v>9069</v>
      </c>
      <c r="E346" t="s">
        <v>9070</v>
      </c>
      <c r="F346" t="s">
        <v>18</v>
      </c>
      <c r="G346" t="s">
        <v>3931</v>
      </c>
      <c r="H346">
        <v>34266</v>
      </c>
      <c r="I346">
        <v>5616939015</v>
      </c>
      <c r="J346" t="s">
        <v>9071</v>
      </c>
      <c r="K346" t="s">
        <v>50</v>
      </c>
      <c r="L346" t="s">
        <v>23</v>
      </c>
    </row>
    <row r="347" spans="2:12" x14ac:dyDescent="0.25">
      <c r="B347" t="s">
        <v>14526</v>
      </c>
      <c r="C347" t="s">
        <v>14527</v>
      </c>
      <c r="D347" t="s">
        <v>14528</v>
      </c>
      <c r="E347" t="s">
        <v>1670</v>
      </c>
      <c r="F347" t="s">
        <v>18</v>
      </c>
      <c r="G347" t="s">
        <v>1670</v>
      </c>
      <c r="H347">
        <v>34974</v>
      </c>
      <c r="I347" t="s">
        <v>14529</v>
      </c>
      <c r="J347" t="s">
        <v>14530</v>
      </c>
      <c r="K347" t="s">
        <v>22</v>
      </c>
      <c r="L347" t="s">
        <v>23</v>
      </c>
    </row>
    <row r="348" spans="2:12" hidden="1" x14ac:dyDescent="0.25">
      <c r="B348" t="s">
        <v>23702</v>
      </c>
      <c r="C348" t="s">
        <v>23703</v>
      </c>
      <c r="D348" t="s">
        <v>23704</v>
      </c>
      <c r="E348" t="s">
        <v>38</v>
      </c>
      <c r="F348" t="s">
        <v>18</v>
      </c>
      <c r="G348" t="s">
        <v>39</v>
      </c>
      <c r="H348">
        <v>33972</v>
      </c>
      <c r="I348" t="s">
        <v>23705</v>
      </c>
      <c r="J348" t="s">
        <v>23706</v>
      </c>
      <c r="K348" t="s">
        <v>50</v>
      </c>
      <c r="L348" t="s">
        <v>32</v>
      </c>
    </row>
    <row r="349" spans="2:12" x14ac:dyDescent="0.25">
      <c r="B349" t="s">
        <v>3098</v>
      </c>
      <c r="C349" t="s">
        <v>3099</v>
      </c>
      <c r="D349" t="s">
        <v>3100</v>
      </c>
      <c r="E349" t="s">
        <v>58</v>
      </c>
      <c r="F349" t="s">
        <v>18</v>
      </c>
      <c r="G349" t="s">
        <v>39</v>
      </c>
      <c r="H349">
        <v>33905</v>
      </c>
      <c r="I349" t="s">
        <v>3101</v>
      </c>
      <c r="J349" t="s">
        <v>3102</v>
      </c>
      <c r="K349" t="s">
        <v>22</v>
      </c>
      <c r="L349" t="s">
        <v>23</v>
      </c>
    </row>
    <row r="350" spans="2:12" x14ac:dyDescent="0.25">
      <c r="B350" t="s">
        <v>3305</v>
      </c>
      <c r="C350" t="s">
        <v>3306</v>
      </c>
      <c r="D350" t="s">
        <v>3313</v>
      </c>
      <c r="E350" t="s">
        <v>3314</v>
      </c>
      <c r="F350" t="s">
        <v>18</v>
      </c>
      <c r="G350" t="s">
        <v>226</v>
      </c>
      <c r="H350">
        <v>33880</v>
      </c>
      <c r="I350" t="s">
        <v>3308</v>
      </c>
      <c r="J350" t="s">
        <v>3309</v>
      </c>
      <c r="K350" t="s">
        <v>22</v>
      </c>
      <c r="L350" t="s">
        <v>23</v>
      </c>
    </row>
    <row r="351" spans="2:12" hidden="1" x14ac:dyDescent="0.25">
      <c r="B351" t="s">
        <v>21227</v>
      </c>
      <c r="C351" t="s">
        <v>21228</v>
      </c>
      <c r="D351" t="s">
        <v>21229</v>
      </c>
      <c r="E351" t="s">
        <v>15617</v>
      </c>
      <c r="F351" t="s">
        <v>18</v>
      </c>
      <c r="G351" t="s">
        <v>226</v>
      </c>
      <c r="H351">
        <v>33830</v>
      </c>
      <c r="I351" t="s">
        <v>21230</v>
      </c>
      <c r="J351" t="s">
        <v>21231</v>
      </c>
      <c r="K351" t="s">
        <v>50</v>
      </c>
      <c r="L351" t="s">
        <v>235</v>
      </c>
    </row>
    <row r="352" spans="2:12" x14ac:dyDescent="0.25">
      <c r="B352" t="s">
        <v>889</v>
      </c>
      <c r="C352" t="s">
        <v>890</v>
      </c>
      <c r="D352" t="s">
        <v>894</v>
      </c>
      <c r="E352" t="s">
        <v>123</v>
      </c>
      <c r="F352" t="s">
        <v>18</v>
      </c>
      <c r="G352" t="s">
        <v>39</v>
      </c>
      <c r="H352">
        <v>33915</v>
      </c>
      <c r="I352" t="s">
        <v>892</v>
      </c>
      <c r="J352" t="s">
        <v>893</v>
      </c>
      <c r="K352" t="s">
        <v>22</v>
      </c>
      <c r="L352" t="s">
        <v>23</v>
      </c>
    </row>
    <row r="353" spans="2:12" hidden="1" x14ac:dyDescent="0.25">
      <c r="B353" t="s">
        <v>12793</v>
      </c>
      <c r="C353" t="s">
        <v>12794</v>
      </c>
      <c r="D353" t="s">
        <v>12795</v>
      </c>
      <c r="E353" t="s">
        <v>66</v>
      </c>
      <c r="F353" t="s">
        <v>18</v>
      </c>
      <c r="G353" t="s">
        <v>67</v>
      </c>
      <c r="H353">
        <v>34744</v>
      </c>
      <c r="I353" t="s">
        <v>12796</v>
      </c>
      <c r="J353" t="s">
        <v>12797</v>
      </c>
      <c r="K353" t="s">
        <v>50</v>
      </c>
      <c r="L353" t="s">
        <v>23</v>
      </c>
    </row>
    <row r="354" spans="2:12" hidden="1" x14ac:dyDescent="0.25">
      <c r="B354" t="s">
        <v>9738</v>
      </c>
      <c r="C354" t="s">
        <v>9739</v>
      </c>
      <c r="D354" t="s">
        <v>9740</v>
      </c>
      <c r="E354" t="s">
        <v>58</v>
      </c>
      <c r="F354" t="s">
        <v>18</v>
      </c>
      <c r="G354" t="s">
        <v>39</v>
      </c>
      <c r="H354">
        <v>33919</v>
      </c>
      <c r="I354" t="s">
        <v>9742</v>
      </c>
      <c r="J354" t="s">
        <v>9743</v>
      </c>
      <c r="K354" t="s">
        <v>50</v>
      </c>
      <c r="L354" t="s">
        <v>32</v>
      </c>
    </row>
    <row r="355" spans="2:12" x14ac:dyDescent="0.25">
      <c r="B355" t="s">
        <v>33854</v>
      </c>
      <c r="C355" t="s">
        <v>33856</v>
      </c>
      <c r="D355" t="s">
        <v>33858</v>
      </c>
      <c r="E355" t="s">
        <v>58</v>
      </c>
      <c r="F355" t="s">
        <v>18</v>
      </c>
      <c r="G355" t="s">
        <v>39</v>
      </c>
      <c r="H355">
        <v>33908</v>
      </c>
      <c r="I355" t="s">
        <v>33855</v>
      </c>
      <c r="J355" t="s">
        <v>33857</v>
      </c>
      <c r="K355" t="s">
        <v>22</v>
      </c>
      <c r="L355" t="s">
        <v>23</v>
      </c>
    </row>
    <row r="356" spans="2:12" x14ac:dyDescent="0.25">
      <c r="B356" t="s">
        <v>16878</v>
      </c>
      <c r="C356" t="s">
        <v>16879</v>
      </c>
      <c r="D356" t="s">
        <v>16880</v>
      </c>
      <c r="E356" t="s">
        <v>699</v>
      </c>
      <c r="F356" t="s">
        <v>18</v>
      </c>
      <c r="G356" t="s">
        <v>226</v>
      </c>
      <c r="H356" t="s">
        <v>16881</v>
      </c>
      <c r="I356" t="s">
        <v>16882</v>
      </c>
      <c r="J356" t="s">
        <v>16883</v>
      </c>
      <c r="K356" t="s">
        <v>22</v>
      </c>
      <c r="L356" t="s">
        <v>23</v>
      </c>
    </row>
    <row r="357" spans="2:12" x14ac:dyDescent="0.25">
      <c r="B357" t="s">
        <v>6424</v>
      </c>
      <c r="C357" t="s">
        <v>6425</v>
      </c>
      <c r="D357" t="s">
        <v>6426</v>
      </c>
      <c r="E357" t="s">
        <v>1670</v>
      </c>
      <c r="F357" t="s">
        <v>18</v>
      </c>
      <c r="G357" t="s">
        <v>1670</v>
      </c>
      <c r="H357">
        <v>34972</v>
      </c>
      <c r="I357" t="s">
        <v>6427</v>
      </c>
      <c r="J357" t="s">
        <v>6428</v>
      </c>
      <c r="K357" t="s">
        <v>22</v>
      </c>
      <c r="L357" t="s">
        <v>23</v>
      </c>
    </row>
    <row r="358" spans="2:12" x14ac:dyDescent="0.25">
      <c r="B358" t="s">
        <v>27244</v>
      </c>
      <c r="C358" t="s">
        <v>27245</v>
      </c>
      <c r="D358" t="s">
        <v>27246</v>
      </c>
      <c r="E358" t="s">
        <v>58</v>
      </c>
      <c r="F358" t="s">
        <v>18</v>
      </c>
      <c r="G358" t="s">
        <v>39</v>
      </c>
      <c r="H358">
        <v>33907</v>
      </c>
      <c r="I358" t="s">
        <v>27247</v>
      </c>
      <c r="J358" t="s">
        <v>27248</v>
      </c>
      <c r="K358" t="s">
        <v>22</v>
      </c>
      <c r="L358" t="s">
        <v>23</v>
      </c>
    </row>
    <row r="359" spans="2:12" hidden="1" x14ac:dyDescent="0.25">
      <c r="B359" t="s">
        <v>17336</v>
      </c>
      <c r="C359" t="s">
        <v>17337</v>
      </c>
      <c r="D359" t="s">
        <v>17338</v>
      </c>
      <c r="E359" t="s">
        <v>58</v>
      </c>
      <c r="F359" t="s">
        <v>18</v>
      </c>
      <c r="G359" t="s">
        <v>39</v>
      </c>
      <c r="H359">
        <v>33907</v>
      </c>
      <c r="I359" t="s">
        <v>17339</v>
      </c>
      <c r="J359" t="s">
        <v>17340</v>
      </c>
      <c r="K359" t="s">
        <v>50</v>
      </c>
      <c r="L359" t="s">
        <v>23</v>
      </c>
    </row>
    <row r="360" spans="2:12" x14ac:dyDescent="0.25">
      <c r="B360" t="s">
        <v>14540</v>
      </c>
      <c r="C360" t="s">
        <v>14541</v>
      </c>
      <c r="D360" t="s">
        <v>14542</v>
      </c>
      <c r="E360" t="s">
        <v>14543</v>
      </c>
      <c r="F360" t="s">
        <v>18</v>
      </c>
      <c r="G360" t="s">
        <v>2853</v>
      </c>
      <c r="H360">
        <v>33870</v>
      </c>
      <c r="I360" t="s">
        <v>14544</v>
      </c>
      <c r="J360" t="s">
        <v>14545</v>
      </c>
      <c r="K360" t="s">
        <v>22</v>
      </c>
      <c r="L360" t="s">
        <v>23</v>
      </c>
    </row>
    <row r="361" spans="2:12" x14ac:dyDescent="0.25">
      <c r="B361" t="s">
        <v>19606</v>
      </c>
      <c r="C361" t="s">
        <v>19607</v>
      </c>
      <c r="D361" t="s">
        <v>19608</v>
      </c>
      <c r="E361" t="s">
        <v>58</v>
      </c>
      <c r="F361" t="s">
        <v>18</v>
      </c>
      <c r="G361" t="s">
        <v>39</v>
      </c>
      <c r="H361">
        <v>33908</v>
      </c>
      <c r="I361" t="s">
        <v>19609</v>
      </c>
      <c r="J361" t="s">
        <v>19610</v>
      </c>
      <c r="K361" t="s">
        <v>22</v>
      </c>
      <c r="L361" t="s">
        <v>23</v>
      </c>
    </row>
    <row r="362" spans="2:12" hidden="1" x14ac:dyDescent="0.25">
      <c r="B362" t="s">
        <v>14163</v>
      </c>
      <c r="C362" t="s">
        <v>14164</v>
      </c>
      <c r="D362" t="s">
        <v>14165</v>
      </c>
      <c r="E362" t="s">
        <v>5188</v>
      </c>
      <c r="F362" t="s">
        <v>18</v>
      </c>
      <c r="G362" t="s">
        <v>67</v>
      </c>
      <c r="H362">
        <v>34747</v>
      </c>
      <c r="I362" t="s">
        <v>14167</v>
      </c>
      <c r="J362" t="s">
        <v>14168</v>
      </c>
      <c r="K362" t="s">
        <v>50</v>
      </c>
      <c r="L362" t="s">
        <v>32</v>
      </c>
    </row>
    <row r="363" spans="2:12" x14ac:dyDescent="0.25">
      <c r="B363" t="s">
        <v>23143</v>
      </c>
      <c r="C363" t="s">
        <v>23144</v>
      </c>
      <c r="D363" t="s">
        <v>23145</v>
      </c>
      <c r="E363" t="s">
        <v>5112</v>
      </c>
      <c r="F363" t="s">
        <v>18</v>
      </c>
      <c r="G363" t="s">
        <v>2853</v>
      </c>
      <c r="H363">
        <v>33852</v>
      </c>
      <c r="I363" t="s">
        <v>23146</v>
      </c>
      <c r="J363" t="s">
        <v>23147</v>
      </c>
      <c r="K363" t="s">
        <v>22</v>
      </c>
      <c r="L363" t="s">
        <v>23</v>
      </c>
    </row>
    <row r="364" spans="2:12" x14ac:dyDescent="0.25">
      <c r="B364" t="s">
        <v>25285</v>
      </c>
      <c r="C364" t="s">
        <v>25290</v>
      </c>
      <c r="D364" t="s">
        <v>25291</v>
      </c>
      <c r="E364" t="s">
        <v>2919</v>
      </c>
      <c r="F364" t="s">
        <v>18</v>
      </c>
      <c r="G364" t="s">
        <v>1670</v>
      </c>
      <c r="H364">
        <v>32548</v>
      </c>
      <c r="I364" t="s">
        <v>25288</v>
      </c>
      <c r="J364" t="s">
        <v>25292</v>
      </c>
      <c r="K364" t="s">
        <v>22</v>
      </c>
      <c r="L364" t="s">
        <v>23</v>
      </c>
    </row>
    <row r="365" spans="2:12" hidden="1" x14ac:dyDescent="0.25">
      <c r="B365" t="s">
        <v>2849</v>
      </c>
      <c r="C365" t="s">
        <v>2850</v>
      </c>
      <c r="D365" t="s">
        <v>2851</v>
      </c>
      <c r="E365" t="s">
        <v>2852</v>
      </c>
      <c r="F365" t="s">
        <v>18</v>
      </c>
      <c r="G365" t="s">
        <v>2853</v>
      </c>
      <c r="H365">
        <v>33852</v>
      </c>
      <c r="I365" t="s">
        <v>2854</v>
      </c>
      <c r="J365" t="s">
        <v>2855</v>
      </c>
      <c r="K365" t="s">
        <v>50</v>
      </c>
      <c r="L365" t="s">
        <v>32</v>
      </c>
    </row>
    <row r="366" spans="2:12" x14ac:dyDescent="0.25">
      <c r="B366" t="s">
        <v>21011</v>
      </c>
      <c r="C366" t="s">
        <v>21012</v>
      </c>
      <c r="D366" t="s">
        <v>21015</v>
      </c>
      <c r="E366" t="s">
        <v>6150</v>
      </c>
      <c r="F366" t="s">
        <v>18</v>
      </c>
      <c r="G366" t="s">
        <v>1614</v>
      </c>
      <c r="H366">
        <v>33952</v>
      </c>
      <c r="I366" t="s">
        <v>21013</v>
      </c>
      <c r="J366" t="s">
        <v>21014</v>
      </c>
      <c r="K366" t="s">
        <v>22</v>
      </c>
      <c r="L366" t="s">
        <v>23</v>
      </c>
    </row>
    <row r="367" spans="2:12" x14ac:dyDescent="0.25">
      <c r="B367" t="s">
        <v>29827</v>
      </c>
      <c r="C367" t="s">
        <v>29828</v>
      </c>
      <c r="D367" t="s">
        <v>29829</v>
      </c>
      <c r="E367" t="s">
        <v>15617</v>
      </c>
      <c r="F367" t="s">
        <v>18</v>
      </c>
      <c r="G367" t="s">
        <v>226</v>
      </c>
      <c r="H367">
        <v>33830</v>
      </c>
      <c r="I367" t="s">
        <v>29830</v>
      </c>
      <c r="J367" t="s">
        <v>29831</v>
      </c>
      <c r="K367" t="s">
        <v>22</v>
      </c>
      <c r="L367" t="s">
        <v>23</v>
      </c>
    </row>
    <row r="368" spans="2:12" hidden="1" x14ac:dyDescent="0.25">
      <c r="B368" t="s">
        <v>30859</v>
      </c>
      <c r="C368" t="s">
        <v>30860</v>
      </c>
      <c r="D368" t="s">
        <v>30861</v>
      </c>
      <c r="E368" t="s">
        <v>8521</v>
      </c>
      <c r="F368" t="s">
        <v>18</v>
      </c>
      <c r="G368" t="s">
        <v>67</v>
      </c>
      <c r="H368">
        <v>34771</v>
      </c>
      <c r="I368" t="s">
        <v>30862</v>
      </c>
      <c r="J368" t="s">
        <v>30863</v>
      </c>
      <c r="K368" t="s">
        <v>50</v>
      </c>
      <c r="L368" t="s">
        <v>32</v>
      </c>
    </row>
    <row r="369" spans="2:12" x14ac:dyDescent="0.25">
      <c r="B369" t="s">
        <v>27544</v>
      </c>
      <c r="C369" t="s">
        <v>27545</v>
      </c>
      <c r="D369" t="s">
        <v>27546</v>
      </c>
      <c r="E369" t="s">
        <v>58</v>
      </c>
      <c r="F369" t="s">
        <v>18</v>
      </c>
      <c r="G369" t="s">
        <v>39</v>
      </c>
      <c r="H369">
        <v>33912</v>
      </c>
      <c r="I369" t="s">
        <v>27548</v>
      </c>
      <c r="J369" t="s">
        <v>27549</v>
      </c>
      <c r="K369" t="s">
        <v>22</v>
      </c>
      <c r="L369" t="s">
        <v>23</v>
      </c>
    </row>
    <row r="370" spans="2:12" x14ac:dyDescent="0.25">
      <c r="B370" t="s">
        <v>25734</v>
      </c>
      <c r="C370" t="s">
        <v>25735</v>
      </c>
      <c r="D370">
        <v>10148</v>
      </c>
      <c r="E370" t="s">
        <v>5915</v>
      </c>
      <c r="F370" t="s">
        <v>18</v>
      </c>
      <c r="G370" t="s">
        <v>1614</v>
      </c>
      <c r="H370">
        <v>33950</v>
      </c>
      <c r="I370" t="s">
        <v>25737</v>
      </c>
      <c r="J370" t="s">
        <v>25738</v>
      </c>
      <c r="K370" t="s">
        <v>22</v>
      </c>
      <c r="L370" t="s">
        <v>23</v>
      </c>
    </row>
    <row r="371" spans="2:12" hidden="1" x14ac:dyDescent="0.25">
      <c r="B371" t="s">
        <v>15614</v>
      </c>
      <c r="C371" t="s">
        <v>15615</v>
      </c>
      <c r="D371" t="s">
        <v>15616</v>
      </c>
      <c r="E371" t="s">
        <v>15617</v>
      </c>
      <c r="F371" t="s">
        <v>18</v>
      </c>
      <c r="G371" t="s">
        <v>226</v>
      </c>
      <c r="H371">
        <v>33830</v>
      </c>
      <c r="I371" t="s">
        <v>15618</v>
      </c>
      <c r="J371" t="s">
        <v>15619</v>
      </c>
      <c r="K371" t="s">
        <v>50</v>
      </c>
      <c r="L371" t="s">
        <v>42</v>
      </c>
    </row>
    <row r="372" spans="2:12" x14ac:dyDescent="0.25">
      <c r="B372" t="s">
        <v>7616</v>
      </c>
      <c r="C372" t="s">
        <v>7617</v>
      </c>
      <c r="D372" t="s">
        <v>7620</v>
      </c>
      <c r="E372" t="s">
        <v>5915</v>
      </c>
      <c r="F372" t="s">
        <v>18</v>
      </c>
      <c r="G372" t="s">
        <v>1614</v>
      </c>
      <c r="H372">
        <v>33950</v>
      </c>
      <c r="I372" t="s">
        <v>7618</v>
      </c>
      <c r="J372" t="s">
        <v>7619</v>
      </c>
      <c r="K372" t="s">
        <v>22</v>
      </c>
      <c r="L372" t="s">
        <v>23</v>
      </c>
    </row>
    <row r="373" spans="2:12" x14ac:dyDescent="0.25">
      <c r="B373" t="s">
        <v>6679</v>
      </c>
      <c r="C373" t="s">
        <v>6680</v>
      </c>
      <c r="D373" t="s">
        <v>6681</v>
      </c>
      <c r="E373" t="s">
        <v>6682</v>
      </c>
      <c r="F373" t="s">
        <v>18</v>
      </c>
      <c r="G373" t="s">
        <v>226</v>
      </c>
      <c r="H373">
        <v>33868</v>
      </c>
      <c r="I373" t="s">
        <v>6683</v>
      </c>
      <c r="J373" t="s">
        <v>6684</v>
      </c>
      <c r="K373" t="s">
        <v>22</v>
      </c>
      <c r="L373" t="s">
        <v>23</v>
      </c>
    </row>
    <row r="374" spans="2:12" hidden="1" x14ac:dyDescent="0.25">
      <c r="B374" t="s">
        <v>16669</v>
      </c>
      <c r="C374" t="s">
        <v>16670</v>
      </c>
      <c r="D374" t="s">
        <v>16671</v>
      </c>
      <c r="E374" t="s">
        <v>9070</v>
      </c>
      <c r="F374" t="s">
        <v>18</v>
      </c>
      <c r="G374" t="s">
        <v>3931</v>
      </c>
      <c r="H374">
        <v>34266</v>
      </c>
      <c r="I374" t="s">
        <v>16672</v>
      </c>
      <c r="J374" t="s">
        <v>16673</v>
      </c>
      <c r="K374" t="s">
        <v>50</v>
      </c>
      <c r="L374" t="s">
        <v>42</v>
      </c>
    </row>
    <row r="375" spans="2:12" x14ac:dyDescent="0.25">
      <c r="B375" t="s">
        <v>22068</v>
      </c>
      <c r="C375" t="s">
        <v>22069</v>
      </c>
      <c r="D375" t="s">
        <v>22062</v>
      </c>
      <c r="E375" t="s">
        <v>13798</v>
      </c>
      <c r="F375" t="s">
        <v>18</v>
      </c>
      <c r="G375" t="s">
        <v>67</v>
      </c>
      <c r="H375">
        <v>34773</v>
      </c>
      <c r="I375" t="s">
        <v>22060</v>
      </c>
      <c r="J375" t="s">
        <v>22070</v>
      </c>
      <c r="K375" t="s">
        <v>22</v>
      </c>
      <c r="L375" t="s">
        <v>23</v>
      </c>
    </row>
    <row r="376" spans="2:12" x14ac:dyDescent="0.25">
      <c r="B376" t="s">
        <v>11577</v>
      </c>
      <c r="C376" t="s">
        <v>11579</v>
      </c>
      <c r="D376" t="s">
        <v>11580</v>
      </c>
      <c r="E376" t="s">
        <v>123</v>
      </c>
      <c r="F376" t="s">
        <v>18</v>
      </c>
      <c r="G376" t="s">
        <v>39</v>
      </c>
      <c r="H376">
        <v>33904</v>
      </c>
      <c r="I376" t="s">
        <v>11578</v>
      </c>
      <c r="J376" t="s">
        <v>11581</v>
      </c>
      <c r="K376" t="s">
        <v>22</v>
      </c>
      <c r="L376" t="s">
        <v>23</v>
      </c>
    </row>
    <row r="377" spans="2:12" hidden="1" x14ac:dyDescent="0.25">
      <c r="B377" t="s">
        <v>10228</v>
      </c>
      <c r="C377" t="s">
        <v>10229</v>
      </c>
      <c r="D377" t="s">
        <v>10230</v>
      </c>
      <c r="E377" t="s">
        <v>66</v>
      </c>
      <c r="F377" t="s">
        <v>18</v>
      </c>
      <c r="G377" t="s">
        <v>67</v>
      </c>
      <c r="H377">
        <v>34744</v>
      </c>
      <c r="I377" t="s">
        <v>10232</v>
      </c>
      <c r="J377" t="s">
        <v>10233</v>
      </c>
      <c r="K377" t="s">
        <v>50</v>
      </c>
      <c r="L377" t="s">
        <v>32</v>
      </c>
    </row>
    <row r="378" spans="2:12" hidden="1" x14ac:dyDescent="0.25">
      <c r="B378" t="s">
        <v>18143</v>
      </c>
      <c r="C378" t="s">
        <v>18144</v>
      </c>
      <c r="D378" t="s">
        <v>18145</v>
      </c>
      <c r="E378" t="s">
        <v>3106</v>
      </c>
      <c r="F378" t="s">
        <v>18</v>
      </c>
      <c r="G378" t="s">
        <v>226</v>
      </c>
      <c r="H378">
        <v>33884</v>
      </c>
      <c r="I378" t="s">
        <v>18146</v>
      </c>
      <c r="J378" t="s">
        <v>18147</v>
      </c>
      <c r="K378" t="s">
        <v>50</v>
      </c>
      <c r="L378" t="s">
        <v>32</v>
      </c>
    </row>
    <row r="379" spans="2:12" hidden="1" x14ac:dyDescent="0.25">
      <c r="B379" t="s">
        <v>8432</v>
      </c>
      <c r="C379" t="s">
        <v>8433</v>
      </c>
      <c r="D379" t="s">
        <v>8434</v>
      </c>
      <c r="E379" t="s">
        <v>8435</v>
      </c>
      <c r="F379" t="s">
        <v>18</v>
      </c>
      <c r="G379" t="s">
        <v>67</v>
      </c>
      <c r="H379">
        <v>33896</v>
      </c>
      <c r="I379" t="s">
        <v>8436</v>
      </c>
      <c r="J379" t="s">
        <v>8437</v>
      </c>
      <c r="K379" t="s">
        <v>50</v>
      </c>
      <c r="L379" t="s">
        <v>42</v>
      </c>
    </row>
    <row r="380" spans="2:12" x14ac:dyDescent="0.25">
      <c r="B380" t="s">
        <v>15007</v>
      </c>
      <c r="C380" t="s">
        <v>15008</v>
      </c>
      <c r="D380" t="s">
        <v>15011</v>
      </c>
      <c r="E380" t="s">
        <v>6564</v>
      </c>
      <c r="F380" t="s">
        <v>18</v>
      </c>
      <c r="G380" t="s">
        <v>39</v>
      </c>
      <c r="H380">
        <v>33990</v>
      </c>
      <c r="I380" t="s">
        <v>15009</v>
      </c>
      <c r="J380" t="s">
        <v>15010</v>
      </c>
      <c r="K380" t="s">
        <v>22</v>
      </c>
      <c r="L380" t="s">
        <v>23</v>
      </c>
    </row>
    <row r="381" spans="2:12" x14ac:dyDescent="0.25">
      <c r="B381" t="s">
        <v>10402</v>
      </c>
      <c r="C381" t="s">
        <v>10403</v>
      </c>
      <c r="D381" t="s">
        <v>10404</v>
      </c>
      <c r="E381" t="s">
        <v>58</v>
      </c>
      <c r="F381" t="s">
        <v>18</v>
      </c>
      <c r="G381" t="s">
        <v>39</v>
      </c>
      <c r="H381">
        <v>33912</v>
      </c>
      <c r="I381" t="s">
        <v>10405</v>
      </c>
      <c r="J381" t="s">
        <v>10406</v>
      </c>
      <c r="K381" t="s">
        <v>22</v>
      </c>
      <c r="L381" t="s">
        <v>23</v>
      </c>
    </row>
    <row r="382" spans="2:12" hidden="1" x14ac:dyDescent="0.25">
      <c r="B382" t="s">
        <v>19324</v>
      </c>
      <c r="C382" s="4" t="s">
        <v>19325</v>
      </c>
      <c r="D382" t="s">
        <v>19326</v>
      </c>
      <c r="E382" t="s">
        <v>58</v>
      </c>
      <c r="F382" t="s">
        <v>18</v>
      </c>
      <c r="G382" t="s">
        <v>39</v>
      </c>
      <c r="H382">
        <v>33901</v>
      </c>
      <c r="I382" t="s">
        <v>19327</v>
      </c>
      <c r="J382" t="s">
        <v>19328</v>
      </c>
      <c r="K382" t="s">
        <v>50</v>
      </c>
      <c r="L382" t="s">
        <v>32</v>
      </c>
    </row>
    <row r="383" spans="2:12" x14ac:dyDescent="0.25">
      <c r="B383" t="s">
        <v>27968</v>
      </c>
      <c r="C383" t="s">
        <v>27969</v>
      </c>
      <c r="D383" t="s">
        <v>27972</v>
      </c>
      <c r="E383" t="s">
        <v>258</v>
      </c>
      <c r="F383" t="s">
        <v>18</v>
      </c>
      <c r="G383" t="s">
        <v>39</v>
      </c>
      <c r="H383">
        <v>34134</v>
      </c>
      <c r="I383" t="s">
        <v>27970</v>
      </c>
      <c r="J383" t="s">
        <v>27971</v>
      </c>
      <c r="K383" t="s">
        <v>22</v>
      </c>
      <c r="L383" t="s">
        <v>23</v>
      </c>
    </row>
    <row r="384" spans="2:12" hidden="1" x14ac:dyDescent="0.25">
      <c r="B384" t="s">
        <v>9221</v>
      </c>
      <c r="C384" t="s">
        <v>9222</v>
      </c>
      <c r="D384" t="s">
        <v>9223</v>
      </c>
      <c r="E384" t="s">
        <v>9224</v>
      </c>
      <c r="F384" t="s">
        <v>18</v>
      </c>
      <c r="G384" t="s">
        <v>67</v>
      </c>
      <c r="H384">
        <v>33896</v>
      </c>
      <c r="I384" t="s">
        <v>9225</v>
      </c>
      <c r="J384" t="s">
        <v>9226</v>
      </c>
      <c r="K384" t="s">
        <v>50</v>
      </c>
      <c r="L384" t="s">
        <v>42</v>
      </c>
    </row>
    <row r="385" spans="2:12" x14ac:dyDescent="0.25">
      <c r="B385" t="s">
        <v>7676</v>
      </c>
      <c r="C385" t="s">
        <v>7677</v>
      </c>
      <c r="D385" t="s">
        <v>7678</v>
      </c>
      <c r="E385" t="s">
        <v>7680</v>
      </c>
      <c r="F385" t="s">
        <v>18</v>
      </c>
      <c r="G385" t="s">
        <v>39</v>
      </c>
      <c r="H385">
        <v>33905</v>
      </c>
      <c r="I385" t="s">
        <v>7681</v>
      </c>
      <c r="J385" t="s">
        <v>7682</v>
      </c>
      <c r="K385" t="s">
        <v>22</v>
      </c>
      <c r="L385" t="s">
        <v>23</v>
      </c>
    </row>
    <row r="386" spans="2:12" hidden="1" x14ac:dyDescent="0.25">
      <c r="B386" t="s">
        <v>10471</v>
      </c>
      <c r="C386" t="s">
        <v>10472</v>
      </c>
      <c r="D386" t="s">
        <v>10473</v>
      </c>
      <c r="E386" t="s">
        <v>123</v>
      </c>
      <c r="F386" t="s">
        <v>18</v>
      </c>
      <c r="G386" t="s">
        <v>39</v>
      </c>
      <c r="H386">
        <v>33991</v>
      </c>
      <c r="I386" t="s">
        <v>10474</v>
      </c>
      <c r="J386" t="s">
        <v>10475</v>
      </c>
      <c r="K386" t="s">
        <v>50</v>
      </c>
      <c r="L386" t="s">
        <v>32</v>
      </c>
    </row>
    <row r="387" spans="2:12" hidden="1" x14ac:dyDescent="0.25">
      <c r="B387" t="s">
        <v>28334</v>
      </c>
      <c r="C387" t="s">
        <v>28335</v>
      </c>
      <c r="D387" t="s">
        <v>28336</v>
      </c>
      <c r="E387" t="s">
        <v>699</v>
      </c>
      <c r="F387" t="s">
        <v>18</v>
      </c>
      <c r="G387" t="s">
        <v>226</v>
      </c>
      <c r="H387">
        <v>33801</v>
      </c>
      <c r="I387" t="s">
        <v>28337</v>
      </c>
      <c r="J387" t="s">
        <v>28338</v>
      </c>
      <c r="K387" t="s">
        <v>50</v>
      </c>
      <c r="L387" t="s">
        <v>42</v>
      </c>
    </row>
    <row r="388" spans="2:12" x14ac:dyDescent="0.25">
      <c r="B388" t="s">
        <v>25293</v>
      </c>
      <c r="C388" t="s">
        <v>25294</v>
      </c>
      <c r="D388" t="s">
        <v>25295</v>
      </c>
      <c r="E388" t="s">
        <v>25296</v>
      </c>
      <c r="F388" t="s">
        <v>18</v>
      </c>
      <c r="G388" t="s">
        <v>67</v>
      </c>
      <c r="H388">
        <v>33848</v>
      </c>
      <c r="I388" t="s">
        <v>25297</v>
      </c>
      <c r="J388" t="s">
        <v>25298</v>
      </c>
      <c r="K388" t="s">
        <v>22</v>
      </c>
      <c r="L388" t="s">
        <v>23</v>
      </c>
    </row>
    <row r="389" spans="2:12" x14ac:dyDescent="0.25">
      <c r="B389" t="s">
        <v>31028</v>
      </c>
      <c r="C389" s="4" t="s">
        <v>31029</v>
      </c>
      <c r="D389" t="s">
        <v>31033</v>
      </c>
      <c r="E389" t="s">
        <v>15617</v>
      </c>
      <c r="F389" t="s">
        <v>18</v>
      </c>
      <c r="G389" t="s">
        <v>226</v>
      </c>
      <c r="H389">
        <v>33830</v>
      </c>
      <c r="I389" t="s">
        <v>31031</v>
      </c>
      <c r="J389" t="s">
        <v>31032</v>
      </c>
      <c r="K389" t="s">
        <v>22</v>
      </c>
      <c r="L389" t="s">
        <v>23</v>
      </c>
    </row>
    <row r="390" spans="2:12" hidden="1" x14ac:dyDescent="0.25">
      <c r="B390" t="s">
        <v>32936</v>
      </c>
      <c r="C390" t="s">
        <v>32937</v>
      </c>
      <c r="D390" t="s">
        <v>32938</v>
      </c>
      <c r="E390" t="s">
        <v>58</v>
      </c>
      <c r="F390" t="s">
        <v>18</v>
      </c>
      <c r="G390" t="s">
        <v>39</v>
      </c>
      <c r="H390">
        <v>33919</v>
      </c>
      <c r="I390" t="s">
        <v>32939</v>
      </c>
      <c r="J390" t="s">
        <v>32940</v>
      </c>
      <c r="K390" t="s">
        <v>50</v>
      </c>
      <c r="L390" t="s">
        <v>32</v>
      </c>
    </row>
    <row r="391" spans="2:12" x14ac:dyDescent="0.25">
      <c r="B391" t="s">
        <v>26795</v>
      </c>
      <c r="C391" t="s">
        <v>26796</v>
      </c>
      <c r="D391" t="s">
        <v>26797</v>
      </c>
      <c r="E391" t="s">
        <v>699</v>
      </c>
      <c r="F391" t="s">
        <v>18</v>
      </c>
      <c r="G391" t="s">
        <v>226</v>
      </c>
      <c r="H391">
        <v>33801</v>
      </c>
      <c r="I391" t="s">
        <v>26798</v>
      </c>
      <c r="J391" t="s">
        <v>26799</v>
      </c>
      <c r="K391" t="s">
        <v>22</v>
      </c>
      <c r="L391" t="s">
        <v>23</v>
      </c>
    </row>
    <row r="392" spans="2:12" hidden="1" x14ac:dyDescent="0.25">
      <c r="B392" t="s">
        <v>7236</v>
      </c>
      <c r="C392" t="s">
        <v>7237</v>
      </c>
      <c r="D392" t="s">
        <v>7238</v>
      </c>
      <c r="E392" t="s">
        <v>38</v>
      </c>
      <c r="F392" t="s">
        <v>18</v>
      </c>
      <c r="G392" t="s">
        <v>39</v>
      </c>
      <c r="H392">
        <v>33972</v>
      </c>
      <c r="I392" t="s">
        <v>7239</v>
      </c>
      <c r="J392" t="s">
        <v>7240</v>
      </c>
      <c r="K392" t="s">
        <v>50</v>
      </c>
      <c r="L392" t="s">
        <v>42</v>
      </c>
    </row>
    <row r="393" spans="2:12" x14ac:dyDescent="0.25">
      <c r="B393" t="s">
        <v>14860</v>
      </c>
      <c r="C393" t="s">
        <v>14861</v>
      </c>
      <c r="D393" t="s">
        <v>14862</v>
      </c>
      <c r="E393" t="s">
        <v>58</v>
      </c>
      <c r="F393" t="s">
        <v>18</v>
      </c>
      <c r="G393" t="s">
        <v>39</v>
      </c>
      <c r="H393">
        <v>33902</v>
      </c>
      <c r="I393" t="s">
        <v>14864</v>
      </c>
      <c r="J393" t="s">
        <v>14865</v>
      </c>
      <c r="K393" t="s">
        <v>22</v>
      </c>
      <c r="L393" t="s">
        <v>23</v>
      </c>
    </row>
    <row r="394" spans="2:12" x14ac:dyDescent="0.25">
      <c r="B394" t="s">
        <v>11566</v>
      </c>
      <c r="C394" t="s">
        <v>11567</v>
      </c>
      <c r="D394" t="s">
        <v>11568</v>
      </c>
      <c r="E394" t="s">
        <v>8206</v>
      </c>
      <c r="F394" t="s">
        <v>18</v>
      </c>
      <c r="G394" t="s">
        <v>39</v>
      </c>
      <c r="H394">
        <v>33957</v>
      </c>
      <c r="I394" t="s">
        <v>11569</v>
      </c>
      <c r="J394" t="s">
        <v>11570</v>
      </c>
      <c r="K394" t="s">
        <v>22</v>
      </c>
      <c r="L394" t="s">
        <v>23</v>
      </c>
    </row>
    <row r="395" spans="2:12" hidden="1" x14ac:dyDescent="0.25">
      <c r="B395" t="s">
        <v>6530</v>
      </c>
      <c r="C395" t="s">
        <v>6531</v>
      </c>
      <c r="D395" t="s">
        <v>6532</v>
      </c>
      <c r="E395" t="s">
        <v>699</v>
      </c>
      <c r="F395" t="s">
        <v>18</v>
      </c>
      <c r="G395" t="s">
        <v>226</v>
      </c>
      <c r="H395" t="s">
        <v>6533</v>
      </c>
      <c r="I395" t="s">
        <v>6534</v>
      </c>
      <c r="J395" t="s">
        <v>6535</v>
      </c>
      <c r="K395" t="s">
        <v>50</v>
      </c>
      <c r="L395" t="s">
        <v>23</v>
      </c>
    </row>
    <row r="396" spans="2:12" hidden="1" x14ac:dyDescent="0.25">
      <c r="B396" t="s">
        <v>21416</v>
      </c>
      <c r="C396" t="s">
        <v>21417</v>
      </c>
      <c r="D396" t="s">
        <v>21418</v>
      </c>
      <c r="E396" t="s">
        <v>123</v>
      </c>
      <c r="F396" t="s">
        <v>18</v>
      </c>
      <c r="G396" t="s">
        <v>39</v>
      </c>
      <c r="H396">
        <v>33904</v>
      </c>
      <c r="I396" t="s">
        <v>21419</v>
      </c>
      <c r="J396" t="s">
        <v>21420</v>
      </c>
      <c r="K396" t="s">
        <v>50</v>
      </c>
      <c r="L396" t="s">
        <v>23</v>
      </c>
    </row>
    <row r="397" spans="2:12" x14ac:dyDescent="0.25">
      <c r="B397" t="s">
        <v>16458</v>
      </c>
      <c r="C397" t="s">
        <v>16459</v>
      </c>
      <c r="D397" t="s">
        <v>16460</v>
      </c>
      <c r="E397" t="s">
        <v>258</v>
      </c>
      <c r="F397" t="s">
        <v>18</v>
      </c>
      <c r="G397" t="s">
        <v>39</v>
      </c>
      <c r="H397">
        <v>34135</v>
      </c>
      <c r="I397" t="s">
        <v>16462</v>
      </c>
      <c r="J397" t="s">
        <v>16463</v>
      </c>
      <c r="K397" t="s">
        <v>22</v>
      </c>
      <c r="L397" t="s">
        <v>23</v>
      </c>
    </row>
    <row r="398" spans="2:12" x14ac:dyDescent="0.25">
      <c r="B398" t="s">
        <v>1478</v>
      </c>
      <c r="C398" t="s">
        <v>1479</v>
      </c>
      <c r="D398" t="s">
        <v>1480</v>
      </c>
      <c r="E398" t="s">
        <v>58</v>
      </c>
      <c r="F398" t="s">
        <v>18</v>
      </c>
      <c r="G398" t="s">
        <v>39</v>
      </c>
      <c r="H398">
        <v>33967</v>
      </c>
      <c r="I398" t="s">
        <v>1481</v>
      </c>
      <c r="J398" t="s">
        <v>1482</v>
      </c>
      <c r="K398" t="s">
        <v>22</v>
      </c>
      <c r="L398" t="s">
        <v>23</v>
      </c>
    </row>
    <row r="399" spans="2:12" hidden="1" x14ac:dyDescent="0.25">
      <c r="B399" t="s">
        <v>15160</v>
      </c>
      <c r="C399" t="s">
        <v>15161</v>
      </c>
      <c r="D399" t="s">
        <v>15165</v>
      </c>
      <c r="E399" t="s">
        <v>66</v>
      </c>
      <c r="F399" t="s">
        <v>18</v>
      </c>
      <c r="G399" t="s">
        <v>67</v>
      </c>
      <c r="H399">
        <v>34743</v>
      </c>
      <c r="I399" t="s">
        <v>15166</v>
      </c>
      <c r="J399" t="s">
        <v>15167</v>
      </c>
      <c r="K399" t="s">
        <v>50</v>
      </c>
      <c r="L399" t="s">
        <v>32</v>
      </c>
    </row>
    <row r="400" spans="2:12" x14ac:dyDescent="0.25">
      <c r="B400" t="s">
        <v>21341</v>
      </c>
      <c r="C400" t="s">
        <v>21342</v>
      </c>
      <c r="D400" t="s">
        <v>21343</v>
      </c>
      <c r="E400" t="s">
        <v>123</v>
      </c>
      <c r="F400" t="s">
        <v>18</v>
      </c>
      <c r="G400" t="s">
        <v>39</v>
      </c>
      <c r="H400">
        <v>33993</v>
      </c>
      <c r="I400" t="s">
        <v>21344</v>
      </c>
      <c r="J400" t="s">
        <v>21345</v>
      </c>
      <c r="K400" t="s">
        <v>22</v>
      </c>
      <c r="L400" t="s">
        <v>23</v>
      </c>
    </row>
    <row r="401" spans="2:12" hidden="1" x14ac:dyDescent="0.25">
      <c r="B401" t="s">
        <v>4438</v>
      </c>
      <c r="C401" t="s">
        <v>4439</v>
      </c>
      <c r="D401" t="s">
        <v>4440</v>
      </c>
      <c r="E401" t="s">
        <v>4441</v>
      </c>
      <c r="F401" t="s">
        <v>18</v>
      </c>
      <c r="G401" t="s">
        <v>1614</v>
      </c>
      <c r="H401">
        <v>33947</v>
      </c>
      <c r="I401" t="s">
        <v>4442</v>
      </c>
      <c r="J401" t="s">
        <v>4443</v>
      </c>
      <c r="K401" t="s">
        <v>50</v>
      </c>
      <c r="L401" t="s">
        <v>23</v>
      </c>
    </row>
    <row r="402" spans="2:12" hidden="1" x14ac:dyDescent="0.25">
      <c r="B402" t="s">
        <v>20397</v>
      </c>
      <c r="C402" t="s">
        <v>20398</v>
      </c>
      <c r="D402" t="s">
        <v>20399</v>
      </c>
      <c r="E402" t="s">
        <v>3197</v>
      </c>
      <c r="F402" t="s">
        <v>18</v>
      </c>
      <c r="G402" t="s">
        <v>39</v>
      </c>
      <c r="H402">
        <v>33916</v>
      </c>
      <c r="I402" t="s">
        <v>20401</v>
      </c>
      <c r="J402" t="s">
        <v>20402</v>
      </c>
      <c r="K402" t="s">
        <v>50</v>
      </c>
      <c r="L402" t="s">
        <v>42</v>
      </c>
    </row>
    <row r="403" spans="2:12" x14ac:dyDescent="0.25">
      <c r="B403" t="s">
        <v>2178</v>
      </c>
      <c r="C403" t="s">
        <v>2179</v>
      </c>
      <c r="D403" t="s">
        <v>2182</v>
      </c>
      <c r="E403" t="s">
        <v>699</v>
      </c>
      <c r="F403" t="s">
        <v>18</v>
      </c>
      <c r="G403" t="s">
        <v>226</v>
      </c>
      <c r="H403" t="s">
        <v>2183</v>
      </c>
      <c r="I403" t="s">
        <v>2180</v>
      </c>
      <c r="J403" t="s">
        <v>2181</v>
      </c>
      <c r="K403" t="s">
        <v>22</v>
      </c>
      <c r="L403" t="s">
        <v>23</v>
      </c>
    </row>
    <row r="404" spans="2:12" hidden="1" x14ac:dyDescent="0.25">
      <c r="B404" t="s">
        <v>22376</v>
      </c>
      <c r="C404" t="s">
        <v>22377</v>
      </c>
      <c r="D404" t="s">
        <v>22378</v>
      </c>
      <c r="E404" t="s">
        <v>58</v>
      </c>
      <c r="F404" t="s">
        <v>18</v>
      </c>
      <c r="G404" t="s">
        <v>39</v>
      </c>
      <c r="H404">
        <v>33916</v>
      </c>
      <c r="I404" t="s">
        <v>22379</v>
      </c>
      <c r="J404" t="s">
        <v>22380</v>
      </c>
      <c r="K404" t="s">
        <v>50</v>
      </c>
      <c r="L404" t="s">
        <v>23</v>
      </c>
    </row>
    <row r="405" spans="2:12" x14ac:dyDescent="0.25">
      <c r="B405" t="s">
        <v>22473</v>
      </c>
      <c r="C405" t="s">
        <v>22474</v>
      </c>
      <c r="D405" t="s">
        <v>22475</v>
      </c>
      <c r="E405" t="s">
        <v>58</v>
      </c>
      <c r="F405" t="s">
        <v>18</v>
      </c>
      <c r="G405" t="s">
        <v>39</v>
      </c>
      <c r="H405">
        <v>33907</v>
      </c>
      <c r="I405" t="s">
        <v>22477</v>
      </c>
      <c r="J405" t="s">
        <v>22478</v>
      </c>
      <c r="K405" t="s">
        <v>22</v>
      </c>
      <c r="L405" t="s">
        <v>23</v>
      </c>
    </row>
    <row r="406" spans="2:12" hidden="1" x14ac:dyDescent="0.25">
      <c r="B406" t="s">
        <v>6468</v>
      </c>
      <c r="C406" t="s">
        <v>6469</v>
      </c>
      <c r="D406" t="s">
        <v>6470</v>
      </c>
      <c r="E406" t="s">
        <v>6471</v>
      </c>
      <c r="F406" t="s">
        <v>18</v>
      </c>
      <c r="G406" t="s">
        <v>226</v>
      </c>
      <c r="H406">
        <v>33896</v>
      </c>
      <c r="I406" t="s">
        <v>6472</v>
      </c>
      <c r="J406" t="s">
        <v>6473</v>
      </c>
      <c r="K406" t="s">
        <v>50</v>
      </c>
      <c r="L406" t="s">
        <v>42</v>
      </c>
    </row>
    <row r="407" spans="2:12" hidden="1" x14ac:dyDescent="0.25">
      <c r="B407" t="s">
        <v>31462</v>
      </c>
      <c r="C407" t="s">
        <v>31463</v>
      </c>
      <c r="D407" t="s">
        <v>31466</v>
      </c>
      <c r="E407" t="s">
        <v>58</v>
      </c>
      <c r="F407" t="s">
        <v>18</v>
      </c>
      <c r="G407" t="s">
        <v>39</v>
      </c>
      <c r="H407">
        <v>33908</v>
      </c>
      <c r="I407" t="s">
        <v>31464</v>
      </c>
      <c r="J407" t="s">
        <v>31465</v>
      </c>
      <c r="K407" t="s">
        <v>50</v>
      </c>
      <c r="L407" t="s">
        <v>23</v>
      </c>
    </row>
    <row r="408" spans="2:12" x14ac:dyDescent="0.25">
      <c r="B408" t="s">
        <v>11398</v>
      </c>
      <c r="C408" t="s">
        <v>11399</v>
      </c>
      <c r="D408" t="s">
        <v>11400</v>
      </c>
      <c r="E408" t="s">
        <v>11401</v>
      </c>
      <c r="F408" t="s">
        <v>18</v>
      </c>
      <c r="G408" t="s">
        <v>39</v>
      </c>
      <c r="H408">
        <v>33917</v>
      </c>
      <c r="I408" t="s">
        <v>11402</v>
      </c>
      <c r="J408" t="s">
        <v>11403</v>
      </c>
      <c r="K408" t="s">
        <v>22</v>
      </c>
      <c r="L408" t="s">
        <v>23</v>
      </c>
    </row>
    <row r="409" spans="2:12" hidden="1" x14ac:dyDescent="0.25">
      <c r="B409" t="s">
        <v>19951</v>
      </c>
      <c r="C409" t="s">
        <v>19952</v>
      </c>
      <c r="D409" t="s">
        <v>19953</v>
      </c>
      <c r="E409" t="s">
        <v>58</v>
      </c>
      <c r="F409" t="s">
        <v>18</v>
      </c>
      <c r="G409" t="s">
        <v>39</v>
      </c>
      <c r="H409">
        <v>33916</v>
      </c>
      <c r="I409" t="s">
        <v>19954</v>
      </c>
      <c r="J409" t="s">
        <v>19955</v>
      </c>
      <c r="K409" t="s">
        <v>50</v>
      </c>
      <c r="L409" t="s">
        <v>42</v>
      </c>
    </row>
    <row r="410" spans="2:12" hidden="1" x14ac:dyDescent="0.25">
      <c r="B410" t="s">
        <v>14</v>
      </c>
      <c r="C410" t="s">
        <v>25617</v>
      </c>
      <c r="D410" t="s">
        <v>25618</v>
      </c>
      <c r="E410" t="s">
        <v>8454</v>
      </c>
      <c r="F410" t="s">
        <v>18</v>
      </c>
      <c r="G410" t="s">
        <v>67</v>
      </c>
      <c r="H410">
        <v>34771</v>
      </c>
      <c r="I410" t="s">
        <v>25619</v>
      </c>
      <c r="J410" t="s">
        <v>25620</v>
      </c>
      <c r="K410" t="s">
        <v>50</v>
      </c>
      <c r="L410" t="s">
        <v>23</v>
      </c>
    </row>
    <row r="411" spans="2:12" x14ac:dyDescent="0.25">
      <c r="B411" t="s">
        <v>15821</v>
      </c>
      <c r="C411" t="s">
        <v>15822</v>
      </c>
      <c r="D411" t="s">
        <v>15823</v>
      </c>
      <c r="E411" t="s">
        <v>3906</v>
      </c>
      <c r="F411" t="s">
        <v>18</v>
      </c>
      <c r="G411" t="s">
        <v>1614</v>
      </c>
      <c r="H411">
        <v>33950</v>
      </c>
      <c r="I411" t="s">
        <v>15825</v>
      </c>
      <c r="J411" t="s">
        <v>15826</v>
      </c>
      <c r="K411" t="s">
        <v>22</v>
      </c>
      <c r="L411" t="s">
        <v>23</v>
      </c>
    </row>
    <row r="412" spans="2:12" hidden="1" x14ac:dyDescent="0.25">
      <c r="B412" t="s">
        <v>3467</v>
      </c>
      <c r="C412" t="s">
        <v>3468</v>
      </c>
      <c r="D412" t="s">
        <v>3475</v>
      </c>
      <c r="E412" t="s">
        <v>58</v>
      </c>
      <c r="F412" t="s">
        <v>18</v>
      </c>
      <c r="G412" t="s">
        <v>39</v>
      </c>
      <c r="H412" t="s">
        <v>3476</v>
      </c>
      <c r="I412" t="s">
        <v>3473</v>
      </c>
      <c r="J412" t="s">
        <v>3474</v>
      </c>
      <c r="K412" t="s">
        <v>50</v>
      </c>
      <c r="L412" t="s">
        <v>42</v>
      </c>
    </row>
    <row r="413" spans="2:12" x14ac:dyDescent="0.25">
      <c r="B413" t="s">
        <v>25546</v>
      </c>
      <c r="C413" t="s">
        <v>25547</v>
      </c>
      <c r="D413" t="s">
        <v>25548</v>
      </c>
      <c r="E413" t="s">
        <v>13485</v>
      </c>
      <c r="F413" t="s">
        <v>18</v>
      </c>
      <c r="G413" t="s">
        <v>39</v>
      </c>
      <c r="H413">
        <v>33920</v>
      </c>
      <c r="I413" t="s">
        <v>25549</v>
      </c>
      <c r="J413" t="s">
        <v>25550</v>
      </c>
      <c r="K413" t="s">
        <v>22</v>
      </c>
      <c r="L413" t="s">
        <v>23</v>
      </c>
    </row>
    <row r="414" spans="2:12" x14ac:dyDescent="0.25">
      <c r="B414" t="s">
        <v>20199</v>
      </c>
      <c r="C414" t="s">
        <v>20200</v>
      </c>
      <c r="D414" t="s">
        <v>20201</v>
      </c>
      <c r="E414" t="s">
        <v>5915</v>
      </c>
      <c r="F414" t="s">
        <v>18</v>
      </c>
      <c r="G414" t="s">
        <v>1614</v>
      </c>
      <c r="H414">
        <v>33950</v>
      </c>
      <c r="I414" t="s">
        <v>20203</v>
      </c>
      <c r="J414" t="s">
        <v>20204</v>
      </c>
      <c r="K414" t="s">
        <v>22</v>
      </c>
      <c r="L414" t="s">
        <v>23</v>
      </c>
    </row>
    <row r="415" spans="2:12" x14ac:dyDescent="0.25">
      <c r="B415" t="s">
        <v>25563</v>
      </c>
      <c r="C415" t="s">
        <v>25564</v>
      </c>
      <c r="D415" t="s">
        <v>25565</v>
      </c>
      <c r="E415" t="s">
        <v>66</v>
      </c>
      <c r="F415" t="s">
        <v>18</v>
      </c>
      <c r="G415" t="s">
        <v>67</v>
      </c>
      <c r="H415">
        <v>34746</v>
      </c>
      <c r="I415" t="s">
        <v>25566</v>
      </c>
      <c r="J415" t="s">
        <v>25567</v>
      </c>
      <c r="K415" t="s">
        <v>22</v>
      </c>
      <c r="L415" t="s">
        <v>23</v>
      </c>
    </row>
    <row r="416" spans="2:12" x14ac:dyDescent="0.25">
      <c r="B416" t="s">
        <v>33970</v>
      </c>
      <c r="C416" t="s">
        <v>33971</v>
      </c>
      <c r="D416" t="s">
        <v>33972</v>
      </c>
      <c r="E416" t="s">
        <v>58</v>
      </c>
      <c r="F416" t="s">
        <v>18</v>
      </c>
      <c r="G416" t="s">
        <v>39</v>
      </c>
      <c r="H416">
        <v>33905</v>
      </c>
      <c r="I416" t="s">
        <v>33973</v>
      </c>
      <c r="J416" t="s">
        <v>33974</v>
      </c>
      <c r="K416" t="s">
        <v>22</v>
      </c>
      <c r="L416" t="s">
        <v>23</v>
      </c>
    </row>
    <row r="417" spans="2:12" x14ac:dyDescent="0.25">
      <c r="B417" t="s">
        <v>19314</v>
      </c>
      <c r="C417" t="s">
        <v>19315</v>
      </c>
      <c r="D417" t="s">
        <v>19316</v>
      </c>
      <c r="E417" t="s">
        <v>699</v>
      </c>
      <c r="F417" t="s">
        <v>18</v>
      </c>
      <c r="G417" t="s">
        <v>226</v>
      </c>
      <c r="H417">
        <v>33801</v>
      </c>
      <c r="I417" t="s">
        <v>19317</v>
      </c>
      <c r="J417" t="s">
        <v>19318</v>
      </c>
      <c r="K417" t="s">
        <v>22</v>
      </c>
      <c r="L417" t="s">
        <v>23</v>
      </c>
    </row>
    <row r="418" spans="2:12" x14ac:dyDescent="0.25">
      <c r="B418" t="s">
        <v>25573</v>
      </c>
      <c r="C418" t="s">
        <v>25574</v>
      </c>
      <c r="D418" t="s">
        <v>25575</v>
      </c>
      <c r="E418" t="s">
        <v>66</v>
      </c>
      <c r="F418" t="s">
        <v>18</v>
      </c>
      <c r="G418" t="s">
        <v>67</v>
      </c>
      <c r="H418">
        <v>34747</v>
      </c>
      <c r="I418" t="s">
        <v>25577</v>
      </c>
      <c r="J418" t="s">
        <v>25578</v>
      </c>
      <c r="K418" t="s">
        <v>22</v>
      </c>
      <c r="L418" t="s">
        <v>23</v>
      </c>
    </row>
    <row r="419" spans="2:12" x14ac:dyDescent="0.25">
      <c r="B419" t="s">
        <v>33496</v>
      </c>
      <c r="C419" t="s">
        <v>33497</v>
      </c>
      <c r="D419" t="s">
        <v>33498</v>
      </c>
      <c r="E419" t="s">
        <v>3378</v>
      </c>
      <c r="F419" t="s">
        <v>18</v>
      </c>
      <c r="G419" t="s">
        <v>226</v>
      </c>
      <c r="H419">
        <v>33841</v>
      </c>
      <c r="I419" t="s">
        <v>33499</v>
      </c>
      <c r="J419" t="s">
        <v>33500</v>
      </c>
      <c r="K419" t="s">
        <v>22</v>
      </c>
      <c r="L419" t="s">
        <v>23</v>
      </c>
    </row>
    <row r="420" spans="2:12" x14ac:dyDescent="0.25">
      <c r="B420" t="s">
        <v>33089</v>
      </c>
      <c r="C420" t="s">
        <v>33090</v>
      </c>
      <c r="D420" t="s">
        <v>33093</v>
      </c>
      <c r="E420" t="s">
        <v>699</v>
      </c>
      <c r="F420" t="s">
        <v>18</v>
      </c>
      <c r="G420" t="s">
        <v>226</v>
      </c>
      <c r="H420">
        <v>33811</v>
      </c>
      <c r="I420" t="s">
        <v>33091</v>
      </c>
      <c r="J420" t="s">
        <v>33092</v>
      </c>
      <c r="K420" t="s">
        <v>22</v>
      </c>
      <c r="L420" t="s">
        <v>23</v>
      </c>
    </row>
    <row r="421" spans="2:12" x14ac:dyDescent="0.25">
      <c r="B421" t="s">
        <v>26254</v>
      </c>
      <c r="C421" t="s">
        <v>26255</v>
      </c>
      <c r="D421" t="s">
        <v>26256</v>
      </c>
      <c r="E421" t="s">
        <v>699</v>
      </c>
      <c r="F421" t="s">
        <v>18</v>
      </c>
      <c r="G421" t="s">
        <v>226</v>
      </c>
      <c r="H421">
        <v>33812</v>
      </c>
      <c r="I421" t="s">
        <v>26257</v>
      </c>
      <c r="J421" t="s">
        <v>26258</v>
      </c>
      <c r="K421" t="s">
        <v>22</v>
      </c>
      <c r="L421" t="s">
        <v>23</v>
      </c>
    </row>
    <row r="422" spans="2:12" x14ac:dyDescent="0.25">
      <c r="B422" t="s">
        <v>19319</v>
      </c>
      <c r="C422" t="s">
        <v>19320</v>
      </c>
      <c r="D422" t="s">
        <v>19321</v>
      </c>
      <c r="E422" t="s">
        <v>58</v>
      </c>
      <c r="F422" t="s">
        <v>18</v>
      </c>
      <c r="G422" t="s">
        <v>39</v>
      </c>
      <c r="H422">
        <v>33913</v>
      </c>
      <c r="I422" t="s">
        <v>19322</v>
      </c>
      <c r="J422" t="s">
        <v>19323</v>
      </c>
      <c r="K422" t="s">
        <v>22</v>
      </c>
      <c r="L422" t="s">
        <v>23</v>
      </c>
    </row>
    <row r="423" spans="2:12" hidden="1" x14ac:dyDescent="0.25">
      <c r="B423" t="s">
        <v>20403</v>
      </c>
      <c r="C423" t="s">
        <v>20404</v>
      </c>
      <c r="D423" t="s">
        <v>20405</v>
      </c>
      <c r="E423" t="s">
        <v>1776</v>
      </c>
      <c r="F423" t="s">
        <v>18</v>
      </c>
      <c r="G423" t="s">
        <v>39</v>
      </c>
      <c r="H423">
        <v>33903</v>
      </c>
      <c r="I423" t="s">
        <v>20406</v>
      </c>
      <c r="J423" t="s">
        <v>20407</v>
      </c>
      <c r="K423" t="s">
        <v>50</v>
      </c>
      <c r="L423" t="s">
        <v>42</v>
      </c>
    </row>
    <row r="424" spans="2:12" hidden="1" x14ac:dyDescent="0.25">
      <c r="B424" t="s">
        <v>29874</v>
      </c>
      <c r="C424" t="s">
        <v>29875</v>
      </c>
      <c r="D424" t="s">
        <v>29876</v>
      </c>
      <c r="E424" t="s">
        <v>66</v>
      </c>
      <c r="F424" t="s">
        <v>18</v>
      </c>
      <c r="G424" t="s">
        <v>67</v>
      </c>
      <c r="H424">
        <v>34741</v>
      </c>
      <c r="I424" t="s">
        <v>29877</v>
      </c>
      <c r="J424" t="s">
        <v>29878</v>
      </c>
      <c r="K424" t="s">
        <v>50</v>
      </c>
      <c r="L424" t="s">
        <v>235</v>
      </c>
    </row>
    <row r="425" spans="2:12" hidden="1" x14ac:dyDescent="0.25">
      <c r="B425" t="s">
        <v>21421</v>
      </c>
      <c r="C425" t="s">
        <v>21422</v>
      </c>
      <c r="D425" t="s">
        <v>21426</v>
      </c>
      <c r="E425" t="s">
        <v>168</v>
      </c>
      <c r="F425" t="s">
        <v>18</v>
      </c>
      <c r="G425" t="s">
        <v>226</v>
      </c>
      <c r="H425">
        <v>32804</v>
      </c>
      <c r="I425" t="s">
        <v>21424</v>
      </c>
      <c r="J425" t="s">
        <v>21425</v>
      </c>
      <c r="K425" t="s">
        <v>50</v>
      </c>
      <c r="L425" t="s">
        <v>23</v>
      </c>
    </row>
    <row r="426" spans="2:12" hidden="1" x14ac:dyDescent="0.25">
      <c r="B426" t="s">
        <v>8569</v>
      </c>
      <c r="C426" t="s">
        <v>8570</v>
      </c>
      <c r="D426" t="s">
        <v>8571</v>
      </c>
      <c r="E426" t="s">
        <v>8291</v>
      </c>
      <c r="F426" t="s">
        <v>18</v>
      </c>
      <c r="G426" t="s">
        <v>67</v>
      </c>
      <c r="H426">
        <v>34744</v>
      </c>
      <c r="I426" t="s">
        <v>8572</v>
      </c>
      <c r="J426" t="s">
        <v>8573</v>
      </c>
      <c r="K426" t="s">
        <v>50</v>
      </c>
      <c r="L426" t="s">
        <v>23</v>
      </c>
    </row>
    <row r="427" spans="2:12" x14ac:dyDescent="0.25">
      <c r="B427" t="s">
        <v>16758</v>
      </c>
      <c r="C427" t="s">
        <v>16768</v>
      </c>
      <c r="D427" t="s">
        <v>16769</v>
      </c>
      <c r="E427" t="s">
        <v>7958</v>
      </c>
      <c r="F427" t="s">
        <v>18</v>
      </c>
      <c r="G427" t="s">
        <v>39</v>
      </c>
      <c r="H427">
        <v>33928</v>
      </c>
      <c r="I427" t="s">
        <v>16761</v>
      </c>
      <c r="J427" t="s">
        <v>16762</v>
      </c>
      <c r="K427" t="s">
        <v>22</v>
      </c>
      <c r="L427" t="s">
        <v>23</v>
      </c>
    </row>
    <row r="428" spans="2:12" x14ac:dyDescent="0.25">
      <c r="B428" t="s">
        <v>8082</v>
      </c>
      <c r="C428" t="s">
        <v>8083</v>
      </c>
      <c r="D428" t="s">
        <v>8084</v>
      </c>
      <c r="E428" t="s">
        <v>38</v>
      </c>
      <c r="F428" t="s">
        <v>18</v>
      </c>
      <c r="G428" t="s">
        <v>39</v>
      </c>
      <c r="H428">
        <v>33972</v>
      </c>
      <c r="I428" t="s">
        <v>8085</v>
      </c>
      <c r="J428" t="s">
        <v>8086</v>
      </c>
      <c r="K428" t="s">
        <v>22</v>
      </c>
      <c r="L428" t="s">
        <v>23</v>
      </c>
    </row>
    <row r="429" spans="2:12" hidden="1" x14ac:dyDescent="0.25">
      <c r="B429" t="s">
        <v>31277</v>
      </c>
      <c r="C429" t="s">
        <v>31278</v>
      </c>
      <c r="D429" t="s">
        <v>31279</v>
      </c>
      <c r="E429" t="s">
        <v>699</v>
      </c>
      <c r="F429" t="s">
        <v>18</v>
      </c>
      <c r="G429" t="s">
        <v>226</v>
      </c>
      <c r="H429">
        <v>33811</v>
      </c>
      <c r="I429" t="s">
        <v>31281</v>
      </c>
      <c r="J429" t="s">
        <v>31282</v>
      </c>
      <c r="K429" t="s">
        <v>50</v>
      </c>
      <c r="L429" t="s">
        <v>42</v>
      </c>
    </row>
    <row r="430" spans="2:12" x14ac:dyDescent="0.25">
      <c r="B430" t="s">
        <v>26816</v>
      </c>
      <c r="C430" t="s">
        <v>26817</v>
      </c>
      <c r="D430" t="s">
        <v>26818</v>
      </c>
      <c r="E430" t="s">
        <v>26819</v>
      </c>
      <c r="F430" t="s">
        <v>18</v>
      </c>
      <c r="G430" t="s">
        <v>39</v>
      </c>
      <c r="H430">
        <v>33956</v>
      </c>
      <c r="I430" t="s">
        <v>26820</v>
      </c>
      <c r="J430" t="s">
        <v>26821</v>
      </c>
      <c r="K430" t="s">
        <v>22</v>
      </c>
      <c r="L430" t="s">
        <v>23</v>
      </c>
    </row>
    <row r="431" spans="2:12" hidden="1" x14ac:dyDescent="0.25">
      <c r="B431" t="s">
        <v>29941</v>
      </c>
      <c r="C431" t="s">
        <v>29942</v>
      </c>
      <c r="D431" t="s">
        <v>29943</v>
      </c>
      <c r="E431" t="s">
        <v>699</v>
      </c>
      <c r="F431" t="s">
        <v>18</v>
      </c>
      <c r="G431" t="s">
        <v>226</v>
      </c>
      <c r="H431">
        <v>33804</v>
      </c>
      <c r="I431" t="s">
        <v>29944</v>
      </c>
      <c r="J431" t="s">
        <v>29945</v>
      </c>
      <c r="K431" t="s">
        <v>50</v>
      </c>
      <c r="L431" t="s">
        <v>23</v>
      </c>
    </row>
    <row r="432" spans="2:12" hidden="1" x14ac:dyDescent="0.25">
      <c r="B432" t="s">
        <v>12358</v>
      </c>
      <c r="C432" t="s">
        <v>12359</v>
      </c>
      <c r="D432" t="s">
        <v>12360</v>
      </c>
      <c r="E432" t="s">
        <v>5570</v>
      </c>
      <c r="F432" t="s">
        <v>18</v>
      </c>
      <c r="G432" t="s">
        <v>67</v>
      </c>
      <c r="H432">
        <v>34769</v>
      </c>
      <c r="I432" t="s">
        <v>12361</v>
      </c>
      <c r="J432" t="s">
        <v>12362</v>
      </c>
      <c r="K432" t="s">
        <v>50</v>
      </c>
      <c r="L432" t="s">
        <v>235</v>
      </c>
    </row>
    <row r="433" spans="2:12" x14ac:dyDescent="0.25">
      <c r="B433" t="s">
        <v>7214</v>
      </c>
      <c r="C433" t="s">
        <v>7215</v>
      </c>
      <c r="D433" t="s">
        <v>7216</v>
      </c>
      <c r="E433" t="s">
        <v>58</v>
      </c>
      <c r="F433" t="s">
        <v>18</v>
      </c>
      <c r="G433" t="s">
        <v>39</v>
      </c>
      <c r="H433">
        <v>33919</v>
      </c>
      <c r="I433" t="s">
        <v>7217</v>
      </c>
      <c r="J433" t="s">
        <v>7218</v>
      </c>
      <c r="K433" t="s">
        <v>22</v>
      </c>
      <c r="L433" t="s">
        <v>23</v>
      </c>
    </row>
    <row r="434" spans="2:12" x14ac:dyDescent="0.25">
      <c r="B434" t="s">
        <v>15281</v>
      </c>
      <c r="C434" t="s">
        <v>15282</v>
      </c>
      <c r="D434" t="s">
        <v>15283</v>
      </c>
      <c r="E434" t="s">
        <v>58</v>
      </c>
      <c r="F434" t="s">
        <v>18</v>
      </c>
      <c r="G434" t="s">
        <v>39</v>
      </c>
      <c r="H434">
        <v>33901</v>
      </c>
      <c r="I434" t="s">
        <v>15285</v>
      </c>
      <c r="J434" t="s">
        <v>15286</v>
      </c>
      <c r="K434" t="s">
        <v>22</v>
      </c>
      <c r="L434" t="s">
        <v>23</v>
      </c>
    </row>
    <row r="435" spans="2:12" x14ac:dyDescent="0.25">
      <c r="B435" t="s">
        <v>18209</v>
      </c>
      <c r="C435" t="s">
        <v>18210</v>
      </c>
      <c r="D435" t="s">
        <v>18211</v>
      </c>
      <c r="E435" t="s">
        <v>699</v>
      </c>
      <c r="F435" t="s">
        <v>18</v>
      </c>
      <c r="G435" t="s">
        <v>226</v>
      </c>
      <c r="H435">
        <v>33809</v>
      </c>
      <c r="I435" t="s">
        <v>18212</v>
      </c>
      <c r="J435" t="s">
        <v>18213</v>
      </c>
      <c r="K435" t="s">
        <v>22</v>
      </c>
      <c r="L435" t="s">
        <v>23</v>
      </c>
    </row>
    <row r="436" spans="2:12" hidden="1" x14ac:dyDescent="0.25">
      <c r="B436" t="s">
        <v>29617</v>
      </c>
      <c r="C436" t="s">
        <v>29618</v>
      </c>
      <c r="D436" t="s">
        <v>29619</v>
      </c>
      <c r="E436" t="s">
        <v>9070</v>
      </c>
      <c r="F436" t="s">
        <v>18</v>
      </c>
      <c r="G436" t="s">
        <v>3931</v>
      </c>
      <c r="H436">
        <v>34266</v>
      </c>
      <c r="I436" t="s">
        <v>29620</v>
      </c>
      <c r="J436" t="s">
        <v>29621</v>
      </c>
      <c r="K436" t="s">
        <v>50</v>
      </c>
      <c r="L436" t="s">
        <v>23</v>
      </c>
    </row>
    <row r="437" spans="2:12" x14ac:dyDescent="0.25">
      <c r="B437" t="s">
        <v>5325</v>
      </c>
      <c r="C437" t="s">
        <v>5326</v>
      </c>
      <c r="D437" t="s">
        <v>5327</v>
      </c>
      <c r="E437" t="s">
        <v>3106</v>
      </c>
      <c r="F437" t="s">
        <v>18</v>
      </c>
      <c r="G437" t="s">
        <v>226</v>
      </c>
      <c r="H437">
        <v>33884</v>
      </c>
      <c r="I437" t="s">
        <v>5329</v>
      </c>
      <c r="J437" t="s">
        <v>5330</v>
      </c>
      <c r="K437" t="s">
        <v>22</v>
      </c>
      <c r="L437" t="s">
        <v>23</v>
      </c>
    </row>
    <row r="438" spans="2:12" x14ac:dyDescent="0.25">
      <c r="B438" t="s">
        <v>4850</v>
      </c>
      <c r="C438" t="s">
        <v>4851</v>
      </c>
      <c r="D438" t="s">
        <v>4852</v>
      </c>
      <c r="E438" t="s">
        <v>699</v>
      </c>
      <c r="F438" t="s">
        <v>18</v>
      </c>
      <c r="G438" t="s">
        <v>226</v>
      </c>
      <c r="H438">
        <v>33807</v>
      </c>
      <c r="I438" t="s">
        <v>4853</v>
      </c>
      <c r="J438" t="s">
        <v>4854</v>
      </c>
      <c r="K438" t="s">
        <v>22</v>
      </c>
      <c r="L438" t="s">
        <v>23</v>
      </c>
    </row>
    <row r="439" spans="2:12" x14ac:dyDescent="0.25">
      <c r="B439" t="s">
        <v>8482</v>
      </c>
      <c r="C439" t="s">
        <v>8483</v>
      </c>
      <c r="D439" t="s">
        <v>8484</v>
      </c>
      <c r="E439" t="s">
        <v>8486</v>
      </c>
      <c r="F439" t="s">
        <v>18</v>
      </c>
      <c r="G439" t="s">
        <v>39</v>
      </c>
      <c r="H439">
        <v>33919</v>
      </c>
      <c r="I439" t="s">
        <v>8487</v>
      </c>
      <c r="J439" t="s">
        <v>8488</v>
      </c>
      <c r="K439" t="s">
        <v>22</v>
      </c>
      <c r="L439" t="s">
        <v>23</v>
      </c>
    </row>
    <row r="440" spans="2:12" hidden="1" x14ac:dyDescent="0.25">
      <c r="B440" t="s">
        <v>34428</v>
      </c>
      <c r="C440" t="s">
        <v>34429</v>
      </c>
      <c r="D440" t="s">
        <v>34430</v>
      </c>
      <c r="E440" t="s">
        <v>8454</v>
      </c>
      <c r="F440" t="s">
        <v>18</v>
      </c>
      <c r="G440" t="s">
        <v>67</v>
      </c>
      <c r="H440">
        <v>34771</v>
      </c>
      <c r="I440" t="s">
        <v>34431</v>
      </c>
      <c r="J440" t="s">
        <v>34432</v>
      </c>
      <c r="K440" t="s">
        <v>50</v>
      </c>
      <c r="L440" t="s">
        <v>23</v>
      </c>
    </row>
    <row r="441" spans="2:12" hidden="1" x14ac:dyDescent="0.25">
      <c r="B441" t="s">
        <v>14104</v>
      </c>
      <c r="C441" t="s">
        <v>14105</v>
      </c>
      <c r="D441" t="s">
        <v>14106</v>
      </c>
      <c r="E441" t="s">
        <v>699</v>
      </c>
      <c r="F441" t="s">
        <v>18</v>
      </c>
      <c r="G441" t="s">
        <v>226</v>
      </c>
      <c r="H441">
        <v>33803</v>
      </c>
      <c r="I441" t="s">
        <v>14107</v>
      </c>
      <c r="J441" t="s">
        <v>14108</v>
      </c>
      <c r="K441" t="s">
        <v>50</v>
      </c>
      <c r="L441" t="s">
        <v>32</v>
      </c>
    </row>
    <row r="442" spans="2:12" x14ac:dyDescent="0.25">
      <c r="B442" t="s">
        <v>18479</v>
      </c>
      <c r="C442" t="s">
        <v>18480</v>
      </c>
      <c r="D442" t="s">
        <v>18481</v>
      </c>
      <c r="E442" t="s">
        <v>13815</v>
      </c>
      <c r="F442" t="s">
        <v>18</v>
      </c>
      <c r="G442" t="s">
        <v>2853</v>
      </c>
      <c r="H442">
        <v>33870</v>
      </c>
      <c r="I442" t="s">
        <v>18482</v>
      </c>
      <c r="J442" t="s">
        <v>18483</v>
      </c>
      <c r="K442" t="s">
        <v>22</v>
      </c>
      <c r="L442" t="s">
        <v>23</v>
      </c>
    </row>
    <row r="443" spans="2:12" hidden="1" x14ac:dyDescent="0.25">
      <c r="B443" t="s">
        <v>18153</v>
      </c>
      <c r="C443" t="s">
        <v>18154</v>
      </c>
      <c r="D443" t="s">
        <v>18155</v>
      </c>
      <c r="E443" t="s">
        <v>66</v>
      </c>
      <c r="F443" t="s">
        <v>18</v>
      </c>
      <c r="G443" t="s">
        <v>67</v>
      </c>
      <c r="H443">
        <v>34758</v>
      </c>
      <c r="I443" t="s">
        <v>18156</v>
      </c>
      <c r="J443" t="s">
        <v>18157</v>
      </c>
      <c r="K443" t="s">
        <v>50</v>
      </c>
      <c r="L443" t="s">
        <v>32</v>
      </c>
    </row>
    <row r="444" spans="2:12" x14ac:dyDescent="0.25">
      <c r="B444" t="s">
        <v>32754</v>
      </c>
      <c r="C444" t="s">
        <v>32755</v>
      </c>
      <c r="D444" t="s">
        <v>32756</v>
      </c>
      <c r="E444" t="s">
        <v>5915</v>
      </c>
      <c r="F444" t="s">
        <v>18</v>
      </c>
      <c r="G444" t="s">
        <v>1614</v>
      </c>
      <c r="H444">
        <v>33950</v>
      </c>
      <c r="I444" t="s">
        <v>32757</v>
      </c>
      <c r="J444" t="s">
        <v>32758</v>
      </c>
      <c r="K444" t="s">
        <v>22</v>
      </c>
      <c r="L444" t="s">
        <v>23</v>
      </c>
    </row>
    <row r="445" spans="2:12" x14ac:dyDescent="0.25">
      <c r="B445" t="s">
        <v>1494</v>
      </c>
      <c r="C445" t="s">
        <v>1495</v>
      </c>
      <c r="D445" t="s">
        <v>1496</v>
      </c>
      <c r="E445" t="s">
        <v>699</v>
      </c>
      <c r="F445" t="s">
        <v>18</v>
      </c>
      <c r="G445" t="s">
        <v>226</v>
      </c>
      <c r="H445">
        <v>33813</v>
      </c>
      <c r="I445" t="s">
        <v>1497</v>
      </c>
      <c r="J445" t="s">
        <v>1498</v>
      </c>
      <c r="K445" t="s">
        <v>22</v>
      </c>
      <c r="L445" t="s">
        <v>23</v>
      </c>
    </row>
    <row r="446" spans="2:12" hidden="1" x14ac:dyDescent="0.25">
      <c r="B446" t="s">
        <v>22680</v>
      </c>
      <c r="C446" t="s">
        <v>22681</v>
      </c>
      <c r="D446" t="s">
        <v>22682</v>
      </c>
      <c r="E446" t="s">
        <v>6150</v>
      </c>
      <c r="F446" t="s">
        <v>18</v>
      </c>
      <c r="G446" t="s">
        <v>1614</v>
      </c>
      <c r="H446">
        <v>33954</v>
      </c>
      <c r="I446" t="s">
        <v>22683</v>
      </c>
      <c r="J446" t="s">
        <v>22684</v>
      </c>
      <c r="K446" t="s">
        <v>50</v>
      </c>
      <c r="L446" t="s">
        <v>23</v>
      </c>
    </row>
    <row r="447" spans="2:12" x14ac:dyDescent="0.25">
      <c r="B447" t="s">
        <v>30451</v>
      </c>
      <c r="C447" t="s">
        <v>30452</v>
      </c>
      <c r="D447" t="s">
        <v>30453</v>
      </c>
      <c r="E447" t="s">
        <v>3106</v>
      </c>
      <c r="F447" t="s">
        <v>18</v>
      </c>
      <c r="G447" t="s">
        <v>226</v>
      </c>
      <c r="H447">
        <v>33884</v>
      </c>
      <c r="I447" t="s">
        <v>30454</v>
      </c>
      <c r="J447" t="s">
        <v>30455</v>
      </c>
      <c r="K447" t="s">
        <v>22</v>
      </c>
      <c r="L447" t="s">
        <v>23</v>
      </c>
    </row>
    <row r="448" spans="2:12" x14ac:dyDescent="0.25">
      <c r="B448" t="s">
        <v>19108</v>
      </c>
      <c r="C448" t="s">
        <v>19109</v>
      </c>
      <c r="D448" t="s">
        <v>19110</v>
      </c>
      <c r="E448" t="s">
        <v>58</v>
      </c>
      <c r="F448" t="s">
        <v>18</v>
      </c>
      <c r="G448" t="s">
        <v>39</v>
      </c>
      <c r="H448">
        <v>33912</v>
      </c>
      <c r="I448" t="s">
        <v>19111</v>
      </c>
      <c r="J448" t="s">
        <v>19112</v>
      </c>
      <c r="K448" t="s">
        <v>22</v>
      </c>
      <c r="L448" t="s">
        <v>23</v>
      </c>
    </row>
    <row r="449" spans="2:12" hidden="1" x14ac:dyDescent="0.25">
      <c r="B449" t="s">
        <v>34163</v>
      </c>
      <c r="C449" t="s">
        <v>34164</v>
      </c>
      <c r="D449" t="s">
        <v>34165</v>
      </c>
      <c r="E449" t="s">
        <v>7223</v>
      </c>
      <c r="F449" t="s">
        <v>18</v>
      </c>
      <c r="G449" t="s">
        <v>226</v>
      </c>
      <c r="H449">
        <v>33845</v>
      </c>
      <c r="I449" t="s">
        <v>34166</v>
      </c>
      <c r="J449" t="s">
        <v>34167</v>
      </c>
      <c r="K449" t="s">
        <v>50</v>
      </c>
      <c r="L449" t="s">
        <v>42</v>
      </c>
    </row>
    <row r="450" spans="2:12" x14ac:dyDescent="0.25">
      <c r="B450" t="s">
        <v>25612</v>
      </c>
      <c r="C450" t="s">
        <v>25613</v>
      </c>
      <c r="D450" t="s">
        <v>25614</v>
      </c>
      <c r="E450" t="s">
        <v>3197</v>
      </c>
      <c r="F450" t="s">
        <v>18</v>
      </c>
      <c r="G450" t="s">
        <v>39</v>
      </c>
      <c r="H450">
        <v>33907</v>
      </c>
      <c r="I450" t="s">
        <v>25615</v>
      </c>
      <c r="J450" t="s">
        <v>25616</v>
      </c>
      <c r="K450" t="s">
        <v>22</v>
      </c>
      <c r="L450" t="s">
        <v>23</v>
      </c>
    </row>
    <row r="451" spans="2:12" x14ac:dyDescent="0.25">
      <c r="B451" t="s">
        <v>11571</v>
      </c>
      <c r="C451" t="s">
        <v>11572</v>
      </c>
      <c r="D451" t="s">
        <v>11573</v>
      </c>
      <c r="E451" t="s">
        <v>699</v>
      </c>
      <c r="F451" t="s">
        <v>18</v>
      </c>
      <c r="G451" t="s">
        <v>226</v>
      </c>
      <c r="H451" t="s">
        <v>11574</v>
      </c>
      <c r="I451" t="s">
        <v>11575</v>
      </c>
      <c r="J451" t="s">
        <v>11576</v>
      </c>
      <c r="K451" t="s">
        <v>22</v>
      </c>
      <c r="L451" t="s">
        <v>23</v>
      </c>
    </row>
    <row r="452" spans="2:12" x14ac:dyDescent="0.25">
      <c r="B452" t="s">
        <v>8518</v>
      </c>
      <c r="C452" t="s">
        <v>8519</v>
      </c>
      <c r="D452" t="s">
        <v>8520</v>
      </c>
      <c r="E452" t="s">
        <v>8521</v>
      </c>
      <c r="F452" t="s">
        <v>18</v>
      </c>
      <c r="G452" t="s">
        <v>67</v>
      </c>
      <c r="H452">
        <v>34772</v>
      </c>
      <c r="I452" t="s">
        <v>8522</v>
      </c>
      <c r="J452" t="s">
        <v>8523</v>
      </c>
      <c r="K452" t="s">
        <v>22</v>
      </c>
      <c r="L452" t="s">
        <v>23</v>
      </c>
    </row>
    <row r="453" spans="2:12" x14ac:dyDescent="0.25">
      <c r="B453" t="s">
        <v>29416</v>
      </c>
      <c r="C453" t="s">
        <v>29417</v>
      </c>
      <c r="D453" t="s">
        <v>29418</v>
      </c>
      <c r="E453" t="s">
        <v>123</v>
      </c>
      <c r="F453" t="s">
        <v>18</v>
      </c>
      <c r="G453" t="s">
        <v>39</v>
      </c>
      <c r="H453">
        <v>33914</v>
      </c>
      <c r="I453" t="s">
        <v>29419</v>
      </c>
      <c r="J453" t="s">
        <v>29420</v>
      </c>
      <c r="K453" t="s">
        <v>22</v>
      </c>
      <c r="L453" t="s">
        <v>23</v>
      </c>
    </row>
    <row r="454" spans="2:12" hidden="1" x14ac:dyDescent="0.25">
      <c r="B454" t="s">
        <v>19976</v>
      </c>
      <c r="C454" t="s">
        <v>19977</v>
      </c>
      <c r="D454" t="s">
        <v>19978</v>
      </c>
      <c r="E454" t="s">
        <v>699</v>
      </c>
      <c r="F454" t="s">
        <v>18</v>
      </c>
      <c r="G454" t="s">
        <v>226</v>
      </c>
      <c r="H454">
        <v>33811</v>
      </c>
      <c r="I454" t="s">
        <v>19980</v>
      </c>
      <c r="J454" t="s">
        <v>19981</v>
      </c>
      <c r="K454" t="s">
        <v>50</v>
      </c>
      <c r="L454" t="s">
        <v>235</v>
      </c>
    </row>
    <row r="455" spans="2:12" x14ac:dyDescent="0.25">
      <c r="B455" t="s">
        <v>14336</v>
      </c>
      <c r="C455" t="s">
        <v>14337</v>
      </c>
      <c r="D455" t="s">
        <v>14338</v>
      </c>
      <c r="E455" t="s">
        <v>123</v>
      </c>
      <c r="F455" t="s">
        <v>18</v>
      </c>
      <c r="G455" t="s">
        <v>39</v>
      </c>
      <c r="H455">
        <v>33991</v>
      </c>
      <c r="I455" t="s">
        <v>14339</v>
      </c>
      <c r="J455" t="s">
        <v>14340</v>
      </c>
      <c r="K455" t="s">
        <v>22</v>
      </c>
      <c r="L455" t="s">
        <v>23</v>
      </c>
    </row>
    <row r="456" spans="2:12" x14ac:dyDescent="0.25">
      <c r="B456" t="s">
        <v>16520</v>
      </c>
      <c r="C456" t="s">
        <v>16521</v>
      </c>
      <c r="D456" t="s">
        <v>16522</v>
      </c>
      <c r="E456" t="s">
        <v>38</v>
      </c>
      <c r="F456" t="s">
        <v>18</v>
      </c>
      <c r="G456" t="s">
        <v>39</v>
      </c>
      <c r="H456">
        <v>33971</v>
      </c>
      <c r="I456" t="s">
        <v>16523</v>
      </c>
      <c r="J456" t="s">
        <v>16524</v>
      </c>
      <c r="K456" t="s">
        <v>22</v>
      </c>
      <c r="L456" t="s">
        <v>23</v>
      </c>
    </row>
    <row r="457" spans="2:12" hidden="1" x14ac:dyDescent="0.25">
      <c r="B457" t="s">
        <v>17838</v>
      </c>
      <c r="C457" t="s">
        <v>17839</v>
      </c>
      <c r="D457" t="s">
        <v>17840</v>
      </c>
      <c r="E457" t="s">
        <v>14543</v>
      </c>
      <c r="F457" t="s">
        <v>18</v>
      </c>
      <c r="G457" t="s">
        <v>2853</v>
      </c>
      <c r="H457">
        <v>33872</v>
      </c>
      <c r="I457" t="s">
        <v>17841</v>
      </c>
      <c r="J457" t="s">
        <v>17842</v>
      </c>
      <c r="K457" t="s">
        <v>50</v>
      </c>
      <c r="L457" t="s">
        <v>23</v>
      </c>
    </row>
    <row r="458" spans="2:12" x14ac:dyDescent="0.25">
      <c r="B458" t="s">
        <v>14456</v>
      </c>
      <c r="C458" t="s">
        <v>14457</v>
      </c>
      <c r="D458" t="s">
        <v>14458</v>
      </c>
      <c r="E458" t="s">
        <v>123</v>
      </c>
      <c r="F458" t="s">
        <v>18</v>
      </c>
      <c r="G458" t="s">
        <v>39</v>
      </c>
      <c r="H458">
        <v>33914</v>
      </c>
      <c r="I458" t="s">
        <v>14459</v>
      </c>
      <c r="J458" t="s">
        <v>14460</v>
      </c>
      <c r="K458" t="s">
        <v>22</v>
      </c>
      <c r="L458" t="s">
        <v>23</v>
      </c>
    </row>
    <row r="459" spans="2:12" x14ac:dyDescent="0.25">
      <c r="B459" t="s">
        <v>5567</v>
      </c>
      <c r="C459" t="s">
        <v>5568</v>
      </c>
      <c r="D459" t="s">
        <v>5569</v>
      </c>
      <c r="E459" t="s">
        <v>5570</v>
      </c>
      <c r="F459" t="s">
        <v>18</v>
      </c>
      <c r="G459" t="s">
        <v>67</v>
      </c>
      <c r="H459">
        <v>34772</v>
      </c>
      <c r="I459" t="s">
        <v>5571</v>
      </c>
      <c r="J459" t="s">
        <v>5572</v>
      </c>
      <c r="K459" t="s">
        <v>22</v>
      </c>
      <c r="L459" t="s">
        <v>23</v>
      </c>
    </row>
    <row r="460" spans="2:12" hidden="1" x14ac:dyDescent="0.25">
      <c r="B460" t="s">
        <v>261</v>
      </c>
      <c r="C460" t="s">
        <v>262</v>
      </c>
      <c r="D460" t="s">
        <v>263</v>
      </c>
      <c r="E460" t="s">
        <v>58</v>
      </c>
      <c r="F460" t="s">
        <v>18</v>
      </c>
      <c r="G460" t="s">
        <v>39</v>
      </c>
      <c r="H460">
        <v>33916</v>
      </c>
      <c r="I460" t="s">
        <v>264</v>
      </c>
      <c r="J460" t="s">
        <v>265</v>
      </c>
      <c r="K460" t="s">
        <v>50</v>
      </c>
      <c r="L460" t="s">
        <v>42</v>
      </c>
    </row>
    <row r="461" spans="2:12" x14ac:dyDescent="0.25">
      <c r="B461" t="s">
        <v>22400</v>
      </c>
      <c r="C461" t="s">
        <v>22401</v>
      </c>
      <c r="D461" t="s">
        <v>22402</v>
      </c>
      <c r="E461" t="s">
        <v>58</v>
      </c>
      <c r="F461" t="s">
        <v>18</v>
      </c>
      <c r="G461" t="s">
        <v>39</v>
      </c>
      <c r="H461">
        <v>33967</v>
      </c>
      <c r="I461" t="s">
        <v>22403</v>
      </c>
      <c r="J461" t="s">
        <v>22404</v>
      </c>
      <c r="K461" t="s">
        <v>22</v>
      </c>
      <c r="L461" t="s">
        <v>23</v>
      </c>
    </row>
    <row r="462" spans="2:12" x14ac:dyDescent="0.25">
      <c r="B462" t="s">
        <v>8624</v>
      </c>
      <c r="C462" t="s">
        <v>8625</v>
      </c>
      <c r="D462" t="s">
        <v>8626</v>
      </c>
      <c r="E462" t="s">
        <v>8627</v>
      </c>
      <c r="F462" t="s">
        <v>18</v>
      </c>
      <c r="G462" t="s">
        <v>39</v>
      </c>
      <c r="H462">
        <v>33913</v>
      </c>
      <c r="I462" t="s">
        <v>8628</v>
      </c>
      <c r="J462" t="s">
        <v>8629</v>
      </c>
      <c r="K462" t="s">
        <v>22</v>
      </c>
      <c r="L462" t="s">
        <v>23</v>
      </c>
    </row>
    <row r="463" spans="2:12" x14ac:dyDescent="0.25">
      <c r="B463" t="s">
        <v>23445</v>
      </c>
      <c r="C463" t="s">
        <v>23446</v>
      </c>
      <c r="D463" t="s">
        <v>23447</v>
      </c>
      <c r="E463" t="s">
        <v>18718</v>
      </c>
      <c r="F463" t="s">
        <v>18</v>
      </c>
      <c r="G463" t="s">
        <v>226</v>
      </c>
      <c r="H463">
        <v>33839</v>
      </c>
      <c r="I463" t="s">
        <v>23448</v>
      </c>
      <c r="J463" t="s">
        <v>23449</v>
      </c>
      <c r="K463" t="s">
        <v>22</v>
      </c>
      <c r="L463" t="s">
        <v>23</v>
      </c>
    </row>
    <row r="464" spans="2:12" x14ac:dyDescent="0.25">
      <c r="B464" t="s">
        <v>21955</v>
      </c>
      <c r="C464" t="s">
        <v>21956</v>
      </c>
      <c r="D464" t="s">
        <v>21957</v>
      </c>
      <c r="E464" t="s">
        <v>5915</v>
      </c>
      <c r="F464" t="s">
        <v>18</v>
      </c>
      <c r="G464" t="s">
        <v>1614</v>
      </c>
      <c r="H464">
        <v>33982</v>
      </c>
      <c r="I464" t="s">
        <v>21958</v>
      </c>
      <c r="J464" t="s">
        <v>21959</v>
      </c>
      <c r="K464" t="s">
        <v>22</v>
      </c>
      <c r="L464" t="s">
        <v>23</v>
      </c>
    </row>
    <row r="465" spans="2:12" hidden="1" x14ac:dyDescent="0.25">
      <c r="B465" t="s">
        <v>32783</v>
      </c>
      <c r="C465" t="s">
        <v>32784</v>
      </c>
      <c r="D465" t="s">
        <v>32785</v>
      </c>
      <c r="E465" t="s">
        <v>32786</v>
      </c>
      <c r="F465" t="s">
        <v>18</v>
      </c>
      <c r="G465" t="s">
        <v>226</v>
      </c>
      <c r="H465">
        <v>33827</v>
      </c>
      <c r="I465" t="s">
        <v>32787</v>
      </c>
      <c r="J465" t="s">
        <v>32788</v>
      </c>
      <c r="K465" t="s">
        <v>50</v>
      </c>
      <c r="L465" t="s">
        <v>23</v>
      </c>
    </row>
    <row r="466" spans="2:12" hidden="1" x14ac:dyDescent="0.25">
      <c r="B466" t="s">
        <v>17028</v>
      </c>
      <c r="C466" t="s">
        <v>17029</v>
      </c>
      <c r="D466" t="s">
        <v>17034</v>
      </c>
      <c r="E466" t="s">
        <v>7223</v>
      </c>
      <c r="F466" t="s">
        <v>18</v>
      </c>
      <c r="G466" t="s">
        <v>226</v>
      </c>
      <c r="H466">
        <v>33844</v>
      </c>
      <c r="I466" t="s">
        <v>17032</v>
      </c>
      <c r="J466" t="s">
        <v>17033</v>
      </c>
      <c r="K466" t="s">
        <v>50</v>
      </c>
      <c r="L466" t="s">
        <v>32</v>
      </c>
    </row>
    <row r="467" spans="2:12" x14ac:dyDescent="0.25">
      <c r="B467" t="s">
        <v>14384</v>
      </c>
      <c r="C467" t="s">
        <v>14385</v>
      </c>
      <c r="D467" t="s">
        <v>14386</v>
      </c>
      <c r="E467" t="s">
        <v>5915</v>
      </c>
      <c r="F467" t="s">
        <v>18</v>
      </c>
      <c r="G467" t="s">
        <v>1614</v>
      </c>
      <c r="H467">
        <v>33982</v>
      </c>
      <c r="I467" t="s">
        <v>14387</v>
      </c>
      <c r="J467" t="s">
        <v>14388</v>
      </c>
      <c r="K467" t="s">
        <v>22</v>
      </c>
      <c r="L467" t="s">
        <v>23</v>
      </c>
    </row>
    <row r="468" spans="2:12" x14ac:dyDescent="0.25">
      <c r="B468" t="s">
        <v>28641</v>
      </c>
      <c r="C468" t="s">
        <v>28642</v>
      </c>
      <c r="D468" t="s">
        <v>28587</v>
      </c>
      <c r="E468" t="s">
        <v>1776</v>
      </c>
      <c r="F468" t="s">
        <v>18</v>
      </c>
      <c r="G468" t="s">
        <v>39</v>
      </c>
      <c r="H468">
        <v>33903</v>
      </c>
      <c r="I468" t="s">
        <v>28644</v>
      </c>
      <c r="J468" t="s">
        <v>28645</v>
      </c>
      <c r="K468" t="s">
        <v>22</v>
      </c>
      <c r="L468" t="s">
        <v>23</v>
      </c>
    </row>
    <row r="469" spans="2:12" x14ac:dyDescent="0.25">
      <c r="B469" t="s">
        <v>3773</v>
      </c>
      <c r="C469" t="s">
        <v>3774</v>
      </c>
      <c r="D469" t="s">
        <v>3775</v>
      </c>
      <c r="E469" t="s">
        <v>1776</v>
      </c>
      <c r="F469" t="s">
        <v>18</v>
      </c>
      <c r="G469" t="s">
        <v>39</v>
      </c>
      <c r="H469">
        <v>33917</v>
      </c>
      <c r="I469" t="s">
        <v>3777</v>
      </c>
      <c r="J469" t="s">
        <v>3778</v>
      </c>
      <c r="K469" t="s">
        <v>22</v>
      </c>
      <c r="L469" t="s">
        <v>23</v>
      </c>
    </row>
    <row r="470" spans="2:12" x14ac:dyDescent="0.25">
      <c r="B470" t="s">
        <v>11129</v>
      </c>
      <c r="C470" t="s">
        <v>11130</v>
      </c>
      <c r="D470" t="s">
        <v>11139</v>
      </c>
      <c r="E470" t="s">
        <v>699</v>
      </c>
      <c r="F470" t="s">
        <v>18</v>
      </c>
      <c r="G470" t="s">
        <v>226</v>
      </c>
      <c r="H470">
        <v>33806</v>
      </c>
      <c r="I470" t="s">
        <v>11132</v>
      </c>
      <c r="J470" t="s">
        <v>11133</v>
      </c>
      <c r="K470" t="s">
        <v>22</v>
      </c>
      <c r="L470" t="s">
        <v>23</v>
      </c>
    </row>
    <row r="471" spans="2:12" x14ac:dyDescent="0.25">
      <c r="B471" t="s">
        <v>1240</v>
      </c>
      <c r="C471" t="s">
        <v>1241</v>
      </c>
      <c r="D471" t="s">
        <v>1242</v>
      </c>
      <c r="E471" t="s">
        <v>58</v>
      </c>
      <c r="F471" t="s">
        <v>18</v>
      </c>
      <c r="G471" t="s">
        <v>39</v>
      </c>
      <c r="H471" t="s">
        <v>1244</v>
      </c>
      <c r="I471" t="s">
        <v>1245</v>
      </c>
      <c r="J471" t="s">
        <v>1246</v>
      </c>
      <c r="K471" t="s">
        <v>22</v>
      </c>
      <c r="L471" t="s">
        <v>23</v>
      </c>
    </row>
    <row r="472" spans="2:12" x14ac:dyDescent="0.25">
      <c r="B472" t="s">
        <v>255</v>
      </c>
      <c r="C472" t="s">
        <v>256</v>
      </c>
      <c r="D472" t="s">
        <v>257</v>
      </c>
      <c r="E472" t="s">
        <v>258</v>
      </c>
      <c r="F472" t="s">
        <v>18</v>
      </c>
      <c r="G472" t="s">
        <v>39</v>
      </c>
      <c r="H472">
        <v>34135</v>
      </c>
      <c r="I472" t="s">
        <v>259</v>
      </c>
      <c r="J472" t="s">
        <v>260</v>
      </c>
      <c r="K472" t="s">
        <v>22</v>
      </c>
      <c r="L472" t="s">
        <v>23</v>
      </c>
    </row>
    <row r="473" spans="2:12" x14ac:dyDescent="0.25">
      <c r="B473" t="s">
        <v>32373</v>
      </c>
      <c r="C473" t="s">
        <v>32374</v>
      </c>
      <c r="D473" t="s">
        <v>32375</v>
      </c>
      <c r="E473" t="s">
        <v>258</v>
      </c>
      <c r="F473" t="s">
        <v>18</v>
      </c>
      <c r="G473" t="s">
        <v>39</v>
      </c>
      <c r="H473">
        <v>34135</v>
      </c>
      <c r="I473" t="s">
        <v>32377</v>
      </c>
      <c r="J473" t="s">
        <v>32378</v>
      </c>
      <c r="K473" t="s">
        <v>22</v>
      </c>
      <c r="L473" t="s">
        <v>23</v>
      </c>
    </row>
    <row r="474" spans="2:12" x14ac:dyDescent="0.25">
      <c r="B474" t="s">
        <v>8203</v>
      </c>
      <c r="C474" t="s">
        <v>8204</v>
      </c>
      <c r="D474" t="s">
        <v>8205</v>
      </c>
      <c r="E474" t="s">
        <v>8206</v>
      </c>
      <c r="F474" t="s">
        <v>18</v>
      </c>
      <c r="G474" t="s">
        <v>39</v>
      </c>
      <c r="H474">
        <v>33957</v>
      </c>
      <c r="I474" t="s">
        <v>8207</v>
      </c>
      <c r="J474" t="s">
        <v>8208</v>
      </c>
      <c r="K474" t="s">
        <v>22</v>
      </c>
      <c r="L474" t="s">
        <v>23</v>
      </c>
    </row>
    <row r="475" spans="2:12" x14ac:dyDescent="0.25">
      <c r="B475" t="s">
        <v>24557</v>
      </c>
      <c r="C475" t="s">
        <v>24558</v>
      </c>
      <c r="D475" t="s">
        <v>24559</v>
      </c>
      <c r="E475" t="s">
        <v>8454</v>
      </c>
      <c r="F475" t="s">
        <v>18</v>
      </c>
      <c r="G475" t="s">
        <v>67</v>
      </c>
      <c r="H475">
        <v>34769</v>
      </c>
      <c r="I475" t="s">
        <v>24560</v>
      </c>
      <c r="J475" t="s">
        <v>24561</v>
      </c>
      <c r="K475" t="s">
        <v>22</v>
      </c>
      <c r="L475" t="s">
        <v>23</v>
      </c>
    </row>
    <row r="476" spans="2:12" hidden="1" x14ac:dyDescent="0.25">
      <c r="B476" t="s">
        <v>15406</v>
      </c>
      <c r="C476" t="s">
        <v>15407</v>
      </c>
      <c r="D476" t="s">
        <v>15408</v>
      </c>
      <c r="E476" t="s">
        <v>123</v>
      </c>
      <c r="F476" t="s">
        <v>18</v>
      </c>
      <c r="G476" t="s">
        <v>39</v>
      </c>
      <c r="H476">
        <v>33904</v>
      </c>
      <c r="I476" t="s">
        <v>15409</v>
      </c>
      <c r="J476" t="s">
        <v>15410</v>
      </c>
      <c r="K476" t="s">
        <v>50</v>
      </c>
      <c r="L476" t="s">
        <v>23</v>
      </c>
    </row>
    <row r="477" spans="2:12" x14ac:dyDescent="0.25">
      <c r="B477" t="s">
        <v>9261</v>
      </c>
      <c r="C477" t="s">
        <v>9262</v>
      </c>
      <c r="D477" t="s">
        <v>9263</v>
      </c>
      <c r="E477" t="s">
        <v>1339</v>
      </c>
      <c r="F477" t="s">
        <v>18</v>
      </c>
      <c r="G477" t="s">
        <v>39</v>
      </c>
      <c r="H477" t="s">
        <v>9264</v>
      </c>
      <c r="I477" t="s">
        <v>9265</v>
      </c>
      <c r="J477" t="s">
        <v>9266</v>
      </c>
      <c r="K477" t="s">
        <v>22</v>
      </c>
      <c r="L477" t="s">
        <v>23</v>
      </c>
    </row>
    <row r="478" spans="2:12" x14ac:dyDescent="0.25">
      <c r="B478" t="s">
        <v>3902</v>
      </c>
      <c r="C478" t="s">
        <v>3903</v>
      </c>
      <c r="D478" t="s">
        <v>3904</v>
      </c>
      <c r="E478" t="s">
        <v>3906</v>
      </c>
      <c r="F478" t="s">
        <v>18</v>
      </c>
      <c r="G478" t="s">
        <v>1614</v>
      </c>
      <c r="H478">
        <v>33950</v>
      </c>
      <c r="I478" t="s">
        <v>3907</v>
      </c>
      <c r="J478" t="s">
        <v>3908</v>
      </c>
      <c r="K478" t="s">
        <v>22</v>
      </c>
      <c r="L478" t="s">
        <v>23</v>
      </c>
    </row>
    <row r="479" spans="2:12" hidden="1" x14ac:dyDescent="0.25">
      <c r="B479" t="s">
        <v>759</v>
      </c>
      <c r="C479" t="s">
        <v>760</v>
      </c>
      <c r="D479" t="s">
        <v>761</v>
      </c>
      <c r="E479" t="s">
        <v>762</v>
      </c>
      <c r="F479" t="s">
        <v>18</v>
      </c>
      <c r="G479" t="s">
        <v>67</v>
      </c>
      <c r="H479">
        <v>34772</v>
      </c>
      <c r="I479" t="s">
        <v>763</v>
      </c>
      <c r="J479" t="s">
        <v>764</v>
      </c>
      <c r="K479" t="s">
        <v>50</v>
      </c>
      <c r="L479" t="s">
        <v>32</v>
      </c>
    </row>
    <row r="480" spans="2:12" hidden="1" x14ac:dyDescent="0.25">
      <c r="B480" t="s">
        <v>13493</v>
      </c>
      <c r="C480" t="s">
        <v>13494</v>
      </c>
      <c r="D480" t="s">
        <v>13497</v>
      </c>
      <c r="E480" t="s">
        <v>1776</v>
      </c>
      <c r="F480" t="s">
        <v>18</v>
      </c>
      <c r="G480" t="s">
        <v>39</v>
      </c>
      <c r="H480">
        <v>33903</v>
      </c>
      <c r="I480" t="s">
        <v>13495</v>
      </c>
      <c r="J480" t="s">
        <v>13496</v>
      </c>
      <c r="K480" t="s">
        <v>50</v>
      </c>
      <c r="L480" t="s">
        <v>42</v>
      </c>
    </row>
    <row r="481" spans="2:12" x14ac:dyDescent="0.25">
      <c r="B481" t="s">
        <v>24579</v>
      </c>
      <c r="C481" t="s">
        <v>24580</v>
      </c>
      <c r="D481" t="s">
        <v>24581</v>
      </c>
      <c r="E481" t="s">
        <v>24582</v>
      </c>
      <c r="F481" t="s">
        <v>18</v>
      </c>
      <c r="G481" t="s">
        <v>1614</v>
      </c>
      <c r="H481" t="s">
        <v>24583</v>
      </c>
      <c r="I481" t="s">
        <v>24584</v>
      </c>
      <c r="J481" t="s">
        <v>24585</v>
      </c>
      <c r="K481" t="s">
        <v>22</v>
      </c>
      <c r="L481" t="s">
        <v>23</v>
      </c>
    </row>
    <row r="482" spans="2:12" hidden="1" x14ac:dyDescent="0.25">
      <c r="B482" t="s">
        <v>13342</v>
      </c>
      <c r="C482" t="s">
        <v>13343</v>
      </c>
      <c r="D482" t="s">
        <v>13344</v>
      </c>
      <c r="E482" t="s">
        <v>9070</v>
      </c>
      <c r="F482" t="s">
        <v>18</v>
      </c>
      <c r="G482" t="s">
        <v>3931</v>
      </c>
      <c r="H482">
        <v>34266</v>
      </c>
      <c r="I482" t="s">
        <v>13345</v>
      </c>
      <c r="J482" t="s">
        <v>13346</v>
      </c>
      <c r="K482" t="s">
        <v>50</v>
      </c>
      <c r="L482" t="s">
        <v>32</v>
      </c>
    </row>
    <row r="483" spans="2:12" hidden="1" x14ac:dyDescent="0.25">
      <c r="B483" t="s">
        <v>23686</v>
      </c>
      <c r="C483" t="s">
        <v>23687</v>
      </c>
      <c r="D483" t="s">
        <v>23688</v>
      </c>
      <c r="E483" t="s">
        <v>5188</v>
      </c>
      <c r="F483" t="s">
        <v>18</v>
      </c>
      <c r="G483" t="s">
        <v>67</v>
      </c>
      <c r="H483">
        <v>34747</v>
      </c>
      <c r="I483" t="s">
        <v>23690</v>
      </c>
      <c r="J483" t="s">
        <v>23691</v>
      </c>
      <c r="K483" t="s">
        <v>50</v>
      </c>
      <c r="L483" t="s">
        <v>32</v>
      </c>
    </row>
    <row r="484" spans="2:12" x14ac:dyDescent="0.25">
      <c r="B484" t="s">
        <v>25082</v>
      </c>
      <c r="C484" t="s">
        <v>25083</v>
      </c>
      <c r="D484" t="s">
        <v>25084</v>
      </c>
      <c r="E484" t="s">
        <v>5915</v>
      </c>
      <c r="F484" t="s">
        <v>18</v>
      </c>
      <c r="G484" t="s">
        <v>1614</v>
      </c>
      <c r="H484">
        <v>33982</v>
      </c>
      <c r="I484" t="s">
        <v>25085</v>
      </c>
      <c r="J484" t="s">
        <v>25086</v>
      </c>
      <c r="K484" t="s">
        <v>22</v>
      </c>
      <c r="L484" t="s">
        <v>23</v>
      </c>
    </row>
    <row r="485" spans="2:12" x14ac:dyDescent="0.25">
      <c r="B485" t="s">
        <v>12616</v>
      </c>
      <c r="C485" t="s">
        <v>12617</v>
      </c>
      <c r="D485" t="s">
        <v>12618</v>
      </c>
      <c r="E485" t="s">
        <v>10507</v>
      </c>
      <c r="F485" t="s">
        <v>18</v>
      </c>
      <c r="G485" t="s">
        <v>10508</v>
      </c>
      <c r="H485">
        <v>33873</v>
      </c>
      <c r="I485" t="s">
        <v>12619</v>
      </c>
      <c r="J485" t="s">
        <v>12620</v>
      </c>
      <c r="K485" t="s">
        <v>22</v>
      </c>
      <c r="L485" t="s">
        <v>23</v>
      </c>
    </row>
    <row r="486" spans="2:12" x14ac:dyDescent="0.25">
      <c r="B486" t="s">
        <v>11217</v>
      </c>
      <c r="C486" t="s">
        <v>11218</v>
      </c>
      <c r="D486" t="s">
        <v>11221</v>
      </c>
      <c r="E486" t="s">
        <v>58</v>
      </c>
      <c r="F486" t="s">
        <v>18</v>
      </c>
      <c r="G486" t="s">
        <v>39</v>
      </c>
      <c r="H486">
        <v>33905</v>
      </c>
      <c r="I486" t="s">
        <v>11219</v>
      </c>
      <c r="J486" t="s">
        <v>11220</v>
      </c>
      <c r="K486" t="s">
        <v>22</v>
      </c>
      <c r="L486" t="s">
        <v>23</v>
      </c>
    </row>
    <row r="487" spans="2:12" hidden="1" x14ac:dyDescent="0.25">
      <c r="B487" t="s">
        <v>16805</v>
      </c>
      <c r="C487" t="s">
        <v>16806</v>
      </c>
      <c r="D487" t="s">
        <v>16807</v>
      </c>
      <c r="E487" t="s">
        <v>2051</v>
      </c>
      <c r="F487" t="s">
        <v>18</v>
      </c>
      <c r="G487" t="s">
        <v>39</v>
      </c>
      <c r="H487">
        <v>33922</v>
      </c>
      <c r="I487" t="s">
        <v>16808</v>
      </c>
      <c r="J487" t="s">
        <v>16809</v>
      </c>
      <c r="K487" t="s">
        <v>50</v>
      </c>
      <c r="L487" t="s">
        <v>23</v>
      </c>
    </row>
    <row r="488" spans="2:12" x14ac:dyDescent="0.25">
      <c r="B488" t="s">
        <v>24586</v>
      </c>
      <c r="C488" t="s">
        <v>24587</v>
      </c>
      <c r="D488" t="s">
        <v>24588</v>
      </c>
      <c r="E488" t="s">
        <v>24589</v>
      </c>
      <c r="F488" t="s">
        <v>18</v>
      </c>
      <c r="G488" t="s">
        <v>1614</v>
      </c>
      <c r="H488">
        <v>33982</v>
      </c>
      <c r="I488" t="s">
        <v>24590</v>
      </c>
      <c r="J488" t="s">
        <v>24591</v>
      </c>
      <c r="K488" t="s">
        <v>22</v>
      </c>
      <c r="L488" t="s">
        <v>23</v>
      </c>
    </row>
    <row r="489" spans="2:12" hidden="1" x14ac:dyDescent="0.25">
      <c r="B489" t="s">
        <v>26296</v>
      </c>
      <c r="C489" t="s">
        <v>26297</v>
      </c>
      <c r="D489" t="s">
        <v>26298</v>
      </c>
      <c r="E489" t="s">
        <v>58</v>
      </c>
      <c r="F489" t="s">
        <v>18</v>
      </c>
      <c r="G489" t="s">
        <v>39</v>
      </c>
      <c r="H489">
        <v>33905</v>
      </c>
      <c r="I489" t="s">
        <v>26299</v>
      </c>
      <c r="J489" t="s">
        <v>26300</v>
      </c>
      <c r="K489" t="s">
        <v>50</v>
      </c>
      <c r="L489" t="s">
        <v>235</v>
      </c>
    </row>
    <row r="490" spans="2:12" x14ac:dyDescent="0.25">
      <c r="B490" t="s">
        <v>6647</v>
      </c>
      <c r="C490" t="s">
        <v>6648</v>
      </c>
      <c r="D490" t="s">
        <v>6649</v>
      </c>
      <c r="E490" t="s">
        <v>66</v>
      </c>
      <c r="F490" t="s">
        <v>18</v>
      </c>
      <c r="G490" t="s">
        <v>67</v>
      </c>
      <c r="H490">
        <v>34744</v>
      </c>
      <c r="I490" t="s">
        <v>6650</v>
      </c>
      <c r="J490" t="s">
        <v>6651</v>
      </c>
      <c r="K490" t="s">
        <v>22</v>
      </c>
      <c r="L490" t="s">
        <v>23</v>
      </c>
    </row>
    <row r="491" spans="2:12" x14ac:dyDescent="0.25">
      <c r="B491" t="s">
        <v>15411</v>
      </c>
      <c r="C491" t="s">
        <v>15412</v>
      </c>
      <c r="D491" t="s">
        <v>15415</v>
      </c>
      <c r="E491" t="s">
        <v>58</v>
      </c>
      <c r="F491" t="s">
        <v>18</v>
      </c>
      <c r="G491" t="s">
        <v>39</v>
      </c>
      <c r="H491">
        <v>33912</v>
      </c>
      <c r="I491" t="s">
        <v>15413</v>
      </c>
      <c r="J491" t="s">
        <v>15414</v>
      </c>
      <c r="K491" t="s">
        <v>22</v>
      </c>
      <c r="L491" t="s">
        <v>23</v>
      </c>
    </row>
    <row r="492" spans="2:12" x14ac:dyDescent="0.25">
      <c r="B492" t="s">
        <v>19841</v>
      </c>
      <c r="C492" t="s">
        <v>19842</v>
      </c>
      <c r="D492" t="s">
        <v>19843</v>
      </c>
      <c r="E492" t="s">
        <v>19844</v>
      </c>
      <c r="F492" t="s">
        <v>18</v>
      </c>
      <c r="G492" t="s">
        <v>226</v>
      </c>
      <c r="H492">
        <v>33843</v>
      </c>
      <c r="I492" t="s">
        <v>19845</v>
      </c>
      <c r="J492" t="s">
        <v>19846</v>
      </c>
      <c r="K492" t="s">
        <v>22</v>
      </c>
      <c r="L492" t="s">
        <v>23</v>
      </c>
    </row>
    <row r="493" spans="2:12" x14ac:dyDescent="0.25">
      <c r="B493" t="s">
        <v>12308</v>
      </c>
      <c r="C493" t="s">
        <v>12309</v>
      </c>
      <c r="D493" t="s">
        <v>12312</v>
      </c>
      <c r="E493" t="s">
        <v>66</v>
      </c>
      <c r="F493" t="s">
        <v>18</v>
      </c>
      <c r="G493" t="s">
        <v>67</v>
      </c>
      <c r="H493">
        <v>34741</v>
      </c>
      <c r="I493" t="s">
        <v>12310</v>
      </c>
      <c r="J493" t="s">
        <v>12311</v>
      </c>
      <c r="K493" t="s">
        <v>284</v>
      </c>
      <c r="L493" t="s">
        <v>32</v>
      </c>
    </row>
    <row r="494" spans="2:12" hidden="1" x14ac:dyDescent="0.25">
      <c r="B494" t="s">
        <v>5825</v>
      </c>
      <c r="C494" t="s">
        <v>5826</v>
      </c>
      <c r="D494" t="s">
        <v>5827</v>
      </c>
      <c r="E494" t="s">
        <v>5828</v>
      </c>
      <c r="F494" t="s">
        <v>18</v>
      </c>
      <c r="G494" t="s">
        <v>226</v>
      </c>
      <c r="H494">
        <v>34759</v>
      </c>
      <c r="I494" t="s">
        <v>5829</v>
      </c>
      <c r="J494" t="s">
        <v>5830</v>
      </c>
      <c r="K494" t="s">
        <v>50</v>
      </c>
      <c r="L494" t="s">
        <v>277</v>
      </c>
    </row>
    <row r="495" spans="2:12" hidden="1" x14ac:dyDescent="0.25">
      <c r="B495" t="s">
        <v>13895</v>
      </c>
      <c r="C495" t="s">
        <v>13896</v>
      </c>
      <c r="D495" t="s">
        <v>13901</v>
      </c>
      <c r="E495" t="s">
        <v>5915</v>
      </c>
      <c r="F495" t="s">
        <v>18</v>
      </c>
      <c r="G495" t="s">
        <v>1614</v>
      </c>
      <c r="H495">
        <v>33982</v>
      </c>
      <c r="I495" t="s">
        <v>13898</v>
      </c>
      <c r="J495" t="s">
        <v>13899</v>
      </c>
      <c r="K495" t="s">
        <v>50</v>
      </c>
      <c r="L495" t="s">
        <v>211</v>
      </c>
    </row>
    <row r="496" spans="2:12" hidden="1" x14ac:dyDescent="0.25">
      <c r="B496" t="s">
        <v>4391</v>
      </c>
      <c r="C496" t="s">
        <v>4392</v>
      </c>
      <c r="D496" t="s">
        <v>4393</v>
      </c>
      <c r="E496" t="s">
        <v>699</v>
      </c>
      <c r="F496" t="s">
        <v>18</v>
      </c>
      <c r="G496" t="s">
        <v>226</v>
      </c>
      <c r="H496">
        <v>33813</v>
      </c>
      <c r="I496" t="s">
        <v>4394</v>
      </c>
      <c r="J496" t="s">
        <v>4395</v>
      </c>
      <c r="K496" t="s">
        <v>50</v>
      </c>
      <c r="L496" t="s">
        <v>23</v>
      </c>
    </row>
    <row r="497" spans="2:12" x14ac:dyDescent="0.25">
      <c r="B497" t="s">
        <v>278</v>
      </c>
      <c r="C497" t="s">
        <v>279</v>
      </c>
      <c r="D497" t="s">
        <v>280</v>
      </c>
      <c r="E497" t="s">
        <v>281</v>
      </c>
      <c r="F497" t="s">
        <v>18</v>
      </c>
      <c r="G497" t="s">
        <v>39</v>
      </c>
      <c r="H497">
        <v>33991</v>
      </c>
      <c r="I497" t="s">
        <v>282</v>
      </c>
      <c r="J497" t="s">
        <v>283</v>
      </c>
      <c r="K497" t="s">
        <v>284</v>
      </c>
      <c r="L497" t="s">
        <v>32</v>
      </c>
    </row>
    <row r="498" spans="2:12" x14ac:dyDescent="0.25">
      <c r="B498" t="s">
        <v>5994</v>
      </c>
      <c r="C498" t="s">
        <v>5995</v>
      </c>
      <c r="D498" t="s">
        <v>5996</v>
      </c>
      <c r="E498" t="s">
        <v>66</v>
      </c>
      <c r="F498" t="s">
        <v>18</v>
      </c>
      <c r="G498" t="s">
        <v>67</v>
      </c>
      <c r="H498">
        <v>34758</v>
      </c>
      <c r="I498" t="s">
        <v>5997</v>
      </c>
      <c r="J498" t="s">
        <v>5998</v>
      </c>
      <c r="K498" t="s">
        <v>284</v>
      </c>
      <c r="L498" t="s">
        <v>32</v>
      </c>
    </row>
    <row r="499" spans="2:12" x14ac:dyDescent="0.25">
      <c r="B499" t="s">
        <v>13482</v>
      </c>
      <c r="C499" t="s">
        <v>13483</v>
      </c>
      <c r="D499" t="s">
        <v>13484</v>
      </c>
      <c r="E499" t="s">
        <v>13485</v>
      </c>
      <c r="F499" t="s">
        <v>18</v>
      </c>
      <c r="G499" t="s">
        <v>39</v>
      </c>
      <c r="H499">
        <v>33920</v>
      </c>
      <c r="I499" t="s">
        <v>13486</v>
      </c>
      <c r="J499" t="s">
        <v>13487</v>
      </c>
      <c r="K499" t="s">
        <v>284</v>
      </c>
      <c r="L499" t="s">
        <v>23</v>
      </c>
    </row>
  </sheetData>
  <autoFilter ref="B5:L499" xr:uid="{A9C461E8-5364-4ECA-8FAD-3D0824717EB7}">
    <filterColumn colId="9">
      <filters>
        <filter val="Woman-Owned Certified"/>
        <filter val="Woman-Owned Non-Certified"/>
      </filters>
    </filterColumn>
    <sortState xmlns:xlrd2="http://schemas.microsoft.com/office/spreadsheetml/2017/richdata2" ref="B8:L499">
      <sortCondition ref="K6:K499"/>
      <sortCondition ref="L6:L49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8505"/>
  <sheetViews>
    <sheetView topLeftCell="C8046" workbookViewId="0">
      <selection sqref="A1:N8484"/>
    </sheetView>
  </sheetViews>
  <sheetFormatPr defaultRowHeight="15" x14ac:dyDescent="0.25"/>
  <cols>
    <col min="1" max="1" width="15" customWidth="1"/>
    <col min="2" max="2" width="42.140625" customWidth="1"/>
    <col min="3" max="3" width="38.5703125" bestFit="1" customWidth="1"/>
    <col min="4" max="4" width="28.140625" hidden="1" customWidth="1"/>
    <col min="5" max="5" width="24.42578125" customWidth="1"/>
    <col min="7" max="7" width="11.42578125" bestFit="1" customWidth="1"/>
    <col min="8" max="8" width="10.42578125" bestFit="1" customWidth="1"/>
    <col min="9" max="9" width="13.28515625" bestFit="1" customWidth="1"/>
    <col min="10" max="10" width="37.140625" customWidth="1"/>
    <col min="11" max="11" width="15.7109375" hidden="1" customWidth="1"/>
    <col min="12" max="12" width="14.85546875" hidden="1" customWidth="1"/>
    <col min="13" max="13" width="26.140625" bestFit="1" customWidth="1"/>
    <col min="14" max="14" width="30" bestFit="1" customWidth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idden="1" x14ac:dyDescent="0.25">
      <c r="A2" t="s">
        <v>14</v>
      </c>
      <c r="B2" t="s">
        <v>15</v>
      </c>
      <c r="C2" t="s">
        <v>16</v>
      </c>
      <c r="D2">
        <v>17881</v>
      </c>
      <c r="E2" t="s">
        <v>17</v>
      </c>
      <c r="F2" t="s">
        <v>18</v>
      </c>
      <c r="G2" t="s">
        <v>19</v>
      </c>
      <c r="H2">
        <v>33318</v>
      </c>
      <c r="I2" t="s">
        <v>20</v>
      </c>
      <c r="J2" t="s">
        <v>21</v>
      </c>
      <c r="K2" s="1">
        <v>44536</v>
      </c>
      <c r="L2" s="1">
        <v>45266</v>
      </c>
      <c r="M2" t="s">
        <v>22</v>
      </c>
      <c r="N2" t="s">
        <v>23</v>
      </c>
    </row>
    <row r="3" spans="1:14" hidden="1" x14ac:dyDescent="0.25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18</v>
      </c>
      <c r="G3" t="s">
        <v>29</v>
      </c>
      <c r="H3">
        <v>33160</v>
      </c>
      <c r="I3" t="s">
        <v>30</v>
      </c>
      <c r="J3" t="s">
        <v>31</v>
      </c>
      <c r="K3" s="1">
        <v>44536</v>
      </c>
      <c r="L3" s="1">
        <v>45266</v>
      </c>
      <c r="M3" t="s">
        <v>22</v>
      </c>
      <c r="N3" t="s">
        <v>32</v>
      </c>
    </row>
    <row r="4" spans="1:14" hidden="1" x14ac:dyDescent="0.25">
      <c r="A4" t="s">
        <v>24</v>
      </c>
      <c r="B4" t="s">
        <v>25</v>
      </c>
      <c r="C4" t="s">
        <v>33</v>
      </c>
      <c r="E4" t="s">
        <v>34</v>
      </c>
      <c r="F4" t="s">
        <v>18</v>
      </c>
      <c r="G4" t="s">
        <v>29</v>
      </c>
      <c r="H4">
        <v>33160</v>
      </c>
      <c r="I4" t="s">
        <v>30</v>
      </c>
      <c r="J4" t="s">
        <v>31</v>
      </c>
      <c r="K4" s="1">
        <v>44536</v>
      </c>
      <c r="L4" s="1">
        <v>45266</v>
      </c>
      <c r="M4" t="s">
        <v>22</v>
      </c>
      <c r="N4" t="s">
        <v>32</v>
      </c>
    </row>
    <row r="5" spans="1:14" x14ac:dyDescent="0.25">
      <c r="A5" t="s">
        <v>32384</v>
      </c>
      <c r="B5" t="s">
        <v>32385</v>
      </c>
      <c r="C5" t="s">
        <v>32386</v>
      </c>
      <c r="E5" t="s">
        <v>32387</v>
      </c>
      <c r="F5" t="s">
        <v>18</v>
      </c>
      <c r="G5" t="s">
        <v>226</v>
      </c>
      <c r="H5">
        <v>33884</v>
      </c>
      <c r="I5" t="s">
        <v>32388</v>
      </c>
      <c r="J5" t="s">
        <v>32389</v>
      </c>
      <c r="K5" s="1">
        <v>45225</v>
      </c>
      <c r="L5" s="1">
        <v>45956</v>
      </c>
      <c r="M5" t="s">
        <v>50</v>
      </c>
      <c r="N5" t="s">
        <v>42</v>
      </c>
    </row>
    <row r="6" spans="1:14" hidden="1" x14ac:dyDescent="0.25">
      <c r="A6" t="s">
        <v>43</v>
      </c>
      <c r="B6" t="s">
        <v>44</v>
      </c>
      <c r="C6" t="s">
        <v>45</v>
      </c>
      <c r="E6" t="s">
        <v>46</v>
      </c>
      <c r="F6" t="s">
        <v>18</v>
      </c>
      <c r="G6" t="s">
        <v>47</v>
      </c>
      <c r="H6">
        <v>33702</v>
      </c>
      <c r="I6" t="s">
        <v>48</v>
      </c>
      <c r="J6" t="s">
        <v>49</v>
      </c>
      <c r="K6" s="1">
        <v>44536</v>
      </c>
      <c r="L6" s="1">
        <v>45266</v>
      </c>
      <c r="M6" t="s">
        <v>50</v>
      </c>
      <c r="N6" t="s">
        <v>42</v>
      </c>
    </row>
    <row r="7" spans="1:14" hidden="1" x14ac:dyDescent="0.25">
      <c r="A7" t="s">
        <v>51</v>
      </c>
      <c r="B7" t="s">
        <v>52</v>
      </c>
      <c r="C7" t="s">
        <v>53</v>
      </c>
      <c r="E7" t="s">
        <v>54</v>
      </c>
      <c r="F7" t="s">
        <v>18</v>
      </c>
      <c r="G7" t="s">
        <v>19</v>
      </c>
      <c r="H7">
        <v>33071</v>
      </c>
      <c r="I7" t="s">
        <v>55</v>
      </c>
      <c r="J7" t="s">
        <v>56</v>
      </c>
      <c r="K7" s="1">
        <v>44536</v>
      </c>
      <c r="L7" s="1">
        <v>45266</v>
      </c>
      <c r="M7" t="s">
        <v>50</v>
      </c>
      <c r="N7" t="s">
        <v>23</v>
      </c>
    </row>
    <row r="8" spans="1:14" x14ac:dyDescent="0.25">
      <c r="A8" t="s">
        <v>9936</v>
      </c>
      <c r="B8" t="s">
        <v>9937</v>
      </c>
      <c r="C8" t="s">
        <v>9938</v>
      </c>
      <c r="E8" t="s">
        <v>7223</v>
      </c>
      <c r="F8" t="s">
        <v>18</v>
      </c>
      <c r="G8" t="s">
        <v>226</v>
      </c>
      <c r="H8">
        <v>33844</v>
      </c>
      <c r="I8" t="s">
        <v>9939</v>
      </c>
      <c r="J8" t="s">
        <v>9940</v>
      </c>
      <c r="K8" s="1">
        <v>44756</v>
      </c>
      <c r="L8" s="1">
        <v>45487</v>
      </c>
      <c r="M8" t="s">
        <v>50</v>
      </c>
      <c r="N8" t="s">
        <v>42</v>
      </c>
    </row>
    <row r="9" spans="1:14" x14ac:dyDescent="0.25">
      <c r="A9" t="s">
        <v>14926</v>
      </c>
      <c r="B9" t="s">
        <v>14927</v>
      </c>
      <c r="C9" t="s">
        <v>14928</v>
      </c>
      <c r="E9" t="s">
        <v>9902</v>
      </c>
      <c r="F9" t="s">
        <v>18</v>
      </c>
      <c r="G9" t="s">
        <v>67</v>
      </c>
      <c r="H9">
        <v>34771</v>
      </c>
      <c r="I9" t="s">
        <v>14929</v>
      </c>
      <c r="J9" t="s">
        <v>14930</v>
      </c>
      <c r="K9" s="1">
        <v>44894</v>
      </c>
      <c r="L9" s="1">
        <v>45625</v>
      </c>
      <c r="M9" t="s">
        <v>22</v>
      </c>
      <c r="N9" t="s">
        <v>42</v>
      </c>
    </row>
    <row r="10" spans="1:14" x14ac:dyDescent="0.25">
      <c r="A10" t="s">
        <v>18080</v>
      </c>
      <c r="B10" t="s">
        <v>18081</v>
      </c>
      <c r="C10" t="s">
        <v>18082</v>
      </c>
      <c r="D10">
        <v>6308</v>
      </c>
      <c r="E10" t="s">
        <v>699</v>
      </c>
      <c r="F10" t="s">
        <v>18</v>
      </c>
      <c r="G10" t="s">
        <v>226</v>
      </c>
      <c r="H10">
        <v>33813</v>
      </c>
      <c r="I10" t="s">
        <v>18083</v>
      </c>
      <c r="J10" t="s">
        <v>18084</v>
      </c>
      <c r="K10" s="1">
        <v>44964</v>
      </c>
      <c r="L10" s="1">
        <v>45695</v>
      </c>
      <c r="M10" t="s">
        <v>22</v>
      </c>
      <c r="N10" t="s">
        <v>42</v>
      </c>
    </row>
    <row r="11" spans="1:14" hidden="1" x14ac:dyDescent="0.25">
      <c r="A11" t="s">
        <v>70</v>
      </c>
      <c r="B11" t="s">
        <v>71</v>
      </c>
      <c r="C11" t="s">
        <v>72</v>
      </c>
      <c r="E11" t="s">
        <v>73</v>
      </c>
      <c r="F11" t="s">
        <v>18</v>
      </c>
      <c r="G11" t="s">
        <v>74</v>
      </c>
      <c r="H11">
        <v>32110</v>
      </c>
      <c r="I11" t="s">
        <v>75</v>
      </c>
      <c r="J11" t="s">
        <v>76</v>
      </c>
      <c r="K11" s="1">
        <v>44536</v>
      </c>
      <c r="L11" s="1">
        <v>45266</v>
      </c>
      <c r="M11" t="s">
        <v>22</v>
      </c>
      <c r="N11" t="s">
        <v>32</v>
      </c>
    </row>
    <row r="12" spans="1:14" hidden="1" x14ac:dyDescent="0.25">
      <c r="A12" t="s">
        <v>70</v>
      </c>
      <c r="B12" t="s">
        <v>71</v>
      </c>
      <c r="C12" t="s">
        <v>77</v>
      </c>
      <c r="E12" t="s">
        <v>78</v>
      </c>
      <c r="F12" t="s">
        <v>18</v>
      </c>
      <c r="G12" t="s">
        <v>74</v>
      </c>
      <c r="H12">
        <v>32110</v>
      </c>
      <c r="I12" t="s">
        <v>75</v>
      </c>
      <c r="J12" t="s">
        <v>76</v>
      </c>
      <c r="K12" s="1">
        <v>44536</v>
      </c>
      <c r="L12" s="1">
        <v>45266</v>
      </c>
      <c r="M12" t="s">
        <v>22</v>
      </c>
      <c r="N12" t="s">
        <v>32</v>
      </c>
    </row>
    <row r="13" spans="1:14" hidden="1" x14ac:dyDescent="0.25">
      <c r="A13" t="s">
        <v>70</v>
      </c>
      <c r="B13" t="s">
        <v>71</v>
      </c>
      <c r="C13" t="s">
        <v>79</v>
      </c>
      <c r="D13" t="s">
        <v>80</v>
      </c>
      <c r="E13" t="s">
        <v>81</v>
      </c>
      <c r="F13" t="s">
        <v>18</v>
      </c>
      <c r="G13" t="s">
        <v>74</v>
      </c>
      <c r="H13">
        <v>32110</v>
      </c>
      <c r="I13" t="s">
        <v>75</v>
      </c>
      <c r="J13" t="s">
        <v>76</v>
      </c>
      <c r="K13" s="1">
        <v>44536</v>
      </c>
      <c r="L13" s="1">
        <v>45266</v>
      </c>
      <c r="M13" t="s">
        <v>22</v>
      </c>
      <c r="N13" t="s">
        <v>32</v>
      </c>
    </row>
    <row r="14" spans="1:14" hidden="1" x14ac:dyDescent="0.25">
      <c r="A14" t="s">
        <v>82</v>
      </c>
      <c r="B14" t="s">
        <v>83</v>
      </c>
      <c r="C14" t="s">
        <v>84</v>
      </c>
      <c r="E14" t="s">
        <v>85</v>
      </c>
      <c r="F14" t="s">
        <v>18</v>
      </c>
      <c r="G14" t="s">
        <v>86</v>
      </c>
      <c r="H14">
        <v>32311</v>
      </c>
      <c r="I14" t="s">
        <v>87</v>
      </c>
      <c r="J14" t="s">
        <v>88</v>
      </c>
      <c r="K14" s="1">
        <v>44536</v>
      </c>
      <c r="L14" s="1">
        <v>45266</v>
      </c>
      <c r="M14" t="s">
        <v>22</v>
      </c>
      <c r="N14" t="s">
        <v>42</v>
      </c>
    </row>
    <row r="15" spans="1:14" hidden="1" x14ac:dyDescent="0.25">
      <c r="A15" t="s">
        <v>89</v>
      </c>
      <c r="B15" t="s">
        <v>90</v>
      </c>
      <c r="C15" t="s">
        <v>91</v>
      </c>
      <c r="E15" t="s">
        <v>92</v>
      </c>
      <c r="F15" t="s">
        <v>18</v>
      </c>
      <c r="G15" t="s">
        <v>93</v>
      </c>
      <c r="H15">
        <v>33486</v>
      </c>
      <c r="I15" t="s">
        <v>94</v>
      </c>
      <c r="J15" t="s">
        <v>95</v>
      </c>
      <c r="K15" s="1">
        <v>44536</v>
      </c>
      <c r="L15" s="1">
        <v>45266</v>
      </c>
      <c r="M15" t="s">
        <v>50</v>
      </c>
      <c r="N15" t="s">
        <v>32</v>
      </c>
    </row>
    <row r="16" spans="1:14" hidden="1" x14ac:dyDescent="0.25">
      <c r="A16" t="s">
        <v>96</v>
      </c>
      <c r="B16" t="s">
        <v>97</v>
      </c>
      <c r="C16" t="s">
        <v>98</v>
      </c>
      <c r="D16" t="s">
        <v>99</v>
      </c>
      <c r="E16" t="s">
        <v>100</v>
      </c>
      <c r="F16" t="s">
        <v>18</v>
      </c>
      <c r="G16" t="s">
        <v>101</v>
      </c>
      <c r="H16">
        <v>32904</v>
      </c>
      <c r="I16" t="s">
        <v>102</v>
      </c>
      <c r="J16" t="s">
        <v>103</v>
      </c>
      <c r="K16" s="1">
        <v>44536</v>
      </c>
      <c r="L16" s="1">
        <v>45266</v>
      </c>
      <c r="M16" t="s">
        <v>50</v>
      </c>
      <c r="N16" t="s">
        <v>42</v>
      </c>
    </row>
    <row r="17" spans="1:14" hidden="1" x14ac:dyDescent="0.25">
      <c r="A17" t="s">
        <v>104</v>
      </c>
      <c r="B17" t="s">
        <v>105</v>
      </c>
      <c r="C17" t="s">
        <v>106</v>
      </c>
      <c r="E17" t="s">
        <v>107</v>
      </c>
      <c r="F17" t="s">
        <v>18</v>
      </c>
      <c r="G17" t="s">
        <v>108</v>
      </c>
      <c r="H17">
        <v>32127</v>
      </c>
      <c r="I17" t="s">
        <v>109</v>
      </c>
      <c r="J17" t="s">
        <v>110</v>
      </c>
      <c r="K17" s="1">
        <v>44536</v>
      </c>
      <c r="L17" s="1">
        <v>45266</v>
      </c>
      <c r="M17" t="s">
        <v>50</v>
      </c>
      <c r="N17" t="s">
        <v>23</v>
      </c>
    </row>
    <row r="18" spans="1:14" hidden="1" x14ac:dyDescent="0.25">
      <c r="A18" t="s">
        <v>111</v>
      </c>
      <c r="B18" t="s">
        <v>112</v>
      </c>
      <c r="C18" t="s">
        <v>113</v>
      </c>
      <c r="E18" t="s">
        <v>114</v>
      </c>
      <c r="F18" t="s">
        <v>18</v>
      </c>
      <c r="G18" t="s">
        <v>115</v>
      </c>
      <c r="H18">
        <v>34639</v>
      </c>
      <c r="I18" t="s">
        <v>116</v>
      </c>
      <c r="J18" t="s">
        <v>117</v>
      </c>
      <c r="K18" s="1">
        <v>44536</v>
      </c>
      <c r="L18" s="1">
        <v>45266</v>
      </c>
      <c r="M18" t="s">
        <v>22</v>
      </c>
      <c r="N18" t="s">
        <v>23</v>
      </c>
    </row>
    <row r="19" spans="1:14" hidden="1" x14ac:dyDescent="0.25">
      <c r="A19" t="s">
        <v>111</v>
      </c>
      <c r="B19" t="s">
        <v>112</v>
      </c>
      <c r="C19" t="s">
        <v>113</v>
      </c>
      <c r="E19" t="s">
        <v>118</v>
      </c>
      <c r="F19" t="s">
        <v>18</v>
      </c>
      <c r="G19" t="s">
        <v>115</v>
      </c>
      <c r="H19">
        <v>34639</v>
      </c>
      <c r="I19" t="s">
        <v>116</v>
      </c>
      <c r="J19" t="s">
        <v>117</v>
      </c>
      <c r="K19" s="1">
        <v>44536</v>
      </c>
      <c r="L19" s="1">
        <v>45266</v>
      </c>
      <c r="M19" t="s">
        <v>22</v>
      </c>
      <c r="N19" t="s">
        <v>23</v>
      </c>
    </row>
    <row r="20" spans="1:14" hidden="1" x14ac:dyDescent="0.25">
      <c r="A20" t="s">
        <v>126</v>
      </c>
      <c r="B20" t="s">
        <v>127</v>
      </c>
      <c r="C20" t="s">
        <v>128</v>
      </c>
      <c r="E20" t="s">
        <v>129</v>
      </c>
      <c r="F20" t="s">
        <v>18</v>
      </c>
      <c r="G20" t="s">
        <v>130</v>
      </c>
      <c r="H20">
        <v>34982</v>
      </c>
      <c r="I20" t="s">
        <v>131</v>
      </c>
      <c r="J20" t="s">
        <v>132</v>
      </c>
      <c r="K20" s="1">
        <v>44536</v>
      </c>
      <c r="L20" s="1">
        <v>45266</v>
      </c>
      <c r="M20" t="s">
        <v>22</v>
      </c>
      <c r="N20" t="s">
        <v>23</v>
      </c>
    </row>
    <row r="21" spans="1:14" hidden="1" x14ac:dyDescent="0.25">
      <c r="A21" t="s">
        <v>126</v>
      </c>
      <c r="B21" t="s">
        <v>127</v>
      </c>
      <c r="C21" t="s">
        <v>133</v>
      </c>
      <c r="E21" t="s">
        <v>134</v>
      </c>
      <c r="F21" t="s">
        <v>18</v>
      </c>
      <c r="G21" t="s">
        <v>130</v>
      </c>
      <c r="H21">
        <v>34984</v>
      </c>
      <c r="I21" t="s">
        <v>131</v>
      </c>
      <c r="J21" t="s">
        <v>132</v>
      </c>
      <c r="K21" s="1">
        <v>44536</v>
      </c>
      <c r="L21" s="1">
        <v>45266</v>
      </c>
      <c r="M21" t="s">
        <v>22</v>
      </c>
      <c r="N21" t="s">
        <v>23</v>
      </c>
    </row>
    <row r="22" spans="1:14" hidden="1" x14ac:dyDescent="0.25">
      <c r="A22" t="s">
        <v>135</v>
      </c>
      <c r="B22" t="s">
        <v>136</v>
      </c>
      <c r="C22" t="s">
        <v>137</v>
      </c>
      <c r="E22" t="s">
        <v>138</v>
      </c>
      <c r="F22" t="s">
        <v>18</v>
      </c>
      <c r="G22" t="s">
        <v>139</v>
      </c>
      <c r="H22">
        <v>32793</v>
      </c>
      <c r="I22" t="s">
        <v>140</v>
      </c>
      <c r="J22" t="s">
        <v>141</v>
      </c>
      <c r="K22" s="1">
        <v>44537</v>
      </c>
      <c r="L22" s="1">
        <v>45267</v>
      </c>
      <c r="M22" t="s">
        <v>50</v>
      </c>
      <c r="N22" t="s">
        <v>42</v>
      </c>
    </row>
    <row r="23" spans="1:14" hidden="1" x14ac:dyDescent="0.25">
      <c r="A23" t="s">
        <v>135</v>
      </c>
      <c r="B23" t="s">
        <v>136</v>
      </c>
      <c r="C23" t="s">
        <v>142</v>
      </c>
      <c r="E23" t="s">
        <v>143</v>
      </c>
      <c r="F23" t="s">
        <v>18</v>
      </c>
      <c r="G23" t="s">
        <v>139</v>
      </c>
      <c r="H23">
        <v>32793</v>
      </c>
      <c r="I23" t="s">
        <v>140</v>
      </c>
      <c r="J23" t="s">
        <v>141</v>
      </c>
      <c r="K23" s="1">
        <v>44537</v>
      </c>
      <c r="L23" s="1">
        <v>45267</v>
      </c>
      <c r="M23" t="s">
        <v>50</v>
      </c>
      <c r="N23" t="s">
        <v>42</v>
      </c>
    </row>
    <row r="24" spans="1:14" hidden="1" x14ac:dyDescent="0.25">
      <c r="A24" t="s">
        <v>144</v>
      </c>
      <c r="B24" t="s">
        <v>145</v>
      </c>
      <c r="C24" t="s">
        <v>146</v>
      </c>
      <c r="E24" t="s">
        <v>147</v>
      </c>
      <c r="F24" t="s">
        <v>18</v>
      </c>
      <c r="G24" t="s">
        <v>139</v>
      </c>
      <c r="H24">
        <v>34761</v>
      </c>
      <c r="I24" t="s">
        <v>148</v>
      </c>
      <c r="J24" t="s">
        <v>149</v>
      </c>
      <c r="K24" s="1">
        <v>44537</v>
      </c>
      <c r="L24" s="1">
        <v>45267</v>
      </c>
      <c r="M24" t="s">
        <v>22</v>
      </c>
      <c r="N24" t="s">
        <v>23</v>
      </c>
    </row>
    <row r="25" spans="1:14" hidden="1" x14ac:dyDescent="0.25">
      <c r="A25" t="s">
        <v>144</v>
      </c>
      <c r="B25" t="s">
        <v>145</v>
      </c>
      <c r="C25" t="s">
        <v>150</v>
      </c>
      <c r="E25" t="s">
        <v>151</v>
      </c>
      <c r="F25" t="s">
        <v>18</v>
      </c>
      <c r="G25" t="s">
        <v>139</v>
      </c>
      <c r="H25">
        <v>34787</v>
      </c>
      <c r="I25" t="s">
        <v>148</v>
      </c>
      <c r="J25" t="s">
        <v>149</v>
      </c>
      <c r="K25" s="1">
        <v>44537</v>
      </c>
      <c r="L25" s="1">
        <v>45267</v>
      </c>
      <c r="M25" t="s">
        <v>22</v>
      </c>
      <c r="N25" t="s">
        <v>23</v>
      </c>
    </row>
    <row r="26" spans="1:14" x14ac:dyDescent="0.25">
      <c r="A26" t="s">
        <v>27229</v>
      </c>
      <c r="B26" t="s">
        <v>27230</v>
      </c>
      <c r="C26" t="s">
        <v>27231</v>
      </c>
      <c r="E26" t="s">
        <v>7680</v>
      </c>
      <c r="F26" t="s">
        <v>18</v>
      </c>
      <c r="G26" t="s">
        <v>39</v>
      </c>
      <c r="H26">
        <v>33916</v>
      </c>
      <c r="I26" t="s">
        <v>27232</v>
      </c>
      <c r="J26" t="s">
        <v>27233</v>
      </c>
      <c r="K26" s="1">
        <v>45128</v>
      </c>
      <c r="L26" s="1">
        <v>45859</v>
      </c>
      <c r="M26" t="s">
        <v>50</v>
      </c>
      <c r="N26" t="s">
        <v>42</v>
      </c>
    </row>
    <row r="27" spans="1:14" hidden="1" x14ac:dyDescent="0.25">
      <c r="A27" t="s">
        <v>157</v>
      </c>
      <c r="B27" t="s">
        <v>158</v>
      </c>
      <c r="C27" t="s">
        <v>159</v>
      </c>
      <c r="E27" t="s">
        <v>114</v>
      </c>
      <c r="F27" t="s">
        <v>18</v>
      </c>
      <c r="G27" t="s">
        <v>115</v>
      </c>
      <c r="H27">
        <v>34638</v>
      </c>
      <c r="I27" t="s">
        <v>160</v>
      </c>
      <c r="J27" t="s">
        <v>161</v>
      </c>
      <c r="K27" s="1">
        <v>44537</v>
      </c>
      <c r="L27" s="1">
        <v>45267</v>
      </c>
      <c r="M27" t="s">
        <v>22</v>
      </c>
      <c r="N27" t="s">
        <v>23</v>
      </c>
    </row>
    <row r="28" spans="1:14" hidden="1" x14ac:dyDescent="0.25">
      <c r="A28" t="s">
        <v>157</v>
      </c>
      <c r="B28" t="s">
        <v>158</v>
      </c>
      <c r="C28" t="s">
        <v>159</v>
      </c>
      <c r="E28" t="s">
        <v>114</v>
      </c>
      <c r="F28" t="s">
        <v>18</v>
      </c>
      <c r="G28" t="s">
        <v>115</v>
      </c>
      <c r="H28">
        <v>34638</v>
      </c>
      <c r="I28" t="s">
        <v>160</v>
      </c>
      <c r="J28" t="s">
        <v>161</v>
      </c>
      <c r="K28" s="1">
        <v>44537</v>
      </c>
      <c r="L28" s="1">
        <v>45267</v>
      </c>
      <c r="M28" t="s">
        <v>22</v>
      </c>
      <c r="N28" t="s">
        <v>23</v>
      </c>
    </row>
    <row r="29" spans="1:14" hidden="1" x14ac:dyDescent="0.25">
      <c r="A29" t="s">
        <v>157</v>
      </c>
      <c r="B29" t="s">
        <v>162</v>
      </c>
      <c r="C29" t="s">
        <v>163</v>
      </c>
      <c r="E29" t="s">
        <v>114</v>
      </c>
      <c r="F29" t="s">
        <v>18</v>
      </c>
      <c r="G29" t="s">
        <v>115</v>
      </c>
      <c r="H29">
        <v>34638</v>
      </c>
      <c r="I29" t="s">
        <v>164</v>
      </c>
      <c r="J29" t="s">
        <v>165</v>
      </c>
      <c r="K29" s="1">
        <v>44537</v>
      </c>
      <c r="L29" s="1">
        <v>45267</v>
      </c>
      <c r="M29" t="s">
        <v>22</v>
      </c>
      <c r="N29" t="s">
        <v>23</v>
      </c>
    </row>
    <row r="30" spans="1:14" x14ac:dyDescent="0.25">
      <c r="A30" t="s">
        <v>18240</v>
      </c>
      <c r="B30" t="s">
        <v>18241</v>
      </c>
      <c r="C30" t="s">
        <v>18242</v>
      </c>
      <c r="E30" t="s">
        <v>38</v>
      </c>
      <c r="F30" t="s">
        <v>18</v>
      </c>
      <c r="G30" t="s">
        <v>39</v>
      </c>
      <c r="H30">
        <v>33971</v>
      </c>
      <c r="I30" t="s">
        <v>18243</v>
      </c>
      <c r="J30" t="s">
        <v>18244</v>
      </c>
      <c r="K30" s="1">
        <v>44966</v>
      </c>
      <c r="L30" s="1">
        <v>45697</v>
      </c>
      <c r="M30" t="s">
        <v>50</v>
      </c>
      <c r="N30" t="s">
        <v>32</v>
      </c>
    </row>
    <row r="31" spans="1:14" hidden="1" x14ac:dyDescent="0.25">
      <c r="A31" t="s">
        <v>157</v>
      </c>
      <c r="B31" t="s">
        <v>166</v>
      </c>
      <c r="C31" t="s">
        <v>163</v>
      </c>
      <c r="E31" t="s">
        <v>171</v>
      </c>
      <c r="F31" t="s">
        <v>18</v>
      </c>
      <c r="G31" t="s">
        <v>115</v>
      </c>
      <c r="H31">
        <v>34638</v>
      </c>
      <c r="I31" t="s">
        <v>169</v>
      </c>
      <c r="J31" t="s">
        <v>170</v>
      </c>
      <c r="K31" s="1">
        <v>44537</v>
      </c>
      <c r="L31" s="1">
        <v>45267</v>
      </c>
      <c r="M31" t="s">
        <v>22</v>
      </c>
      <c r="N31" t="s">
        <v>23</v>
      </c>
    </row>
    <row r="32" spans="1:14" hidden="1" x14ac:dyDescent="0.25">
      <c r="A32" t="s">
        <v>157</v>
      </c>
      <c r="B32" t="s">
        <v>166</v>
      </c>
      <c r="C32" t="s">
        <v>172</v>
      </c>
      <c r="D32" t="s">
        <v>173</v>
      </c>
      <c r="E32" t="s">
        <v>174</v>
      </c>
      <c r="F32" t="s">
        <v>18</v>
      </c>
      <c r="G32" t="s">
        <v>175</v>
      </c>
      <c r="H32">
        <v>33624</v>
      </c>
      <c r="I32" t="s">
        <v>169</v>
      </c>
      <c r="J32" t="s">
        <v>170</v>
      </c>
      <c r="K32" s="1">
        <v>44537</v>
      </c>
      <c r="L32" s="1">
        <v>45267</v>
      </c>
      <c r="M32" t="s">
        <v>22</v>
      </c>
      <c r="N32" t="s">
        <v>23</v>
      </c>
    </row>
    <row r="33" spans="1:14" hidden="1" x14ac:dyDescent="0.25">
      <c r="A33" t="s">
        <v>157</v>
      </c>
      <c r="B33" t="s">
        <v>166</v>
      </c>
      <c r="C33" t="s">
        <v>172</v>
      </c>
      <c r="D33" t="s">
        <v>173</v>
      </c>
      <c r="E33" t="s">
        <v>174</v>
      </c>
      <c r="F33" t="s">
        <v>18</v>
      </c>
      <c r="G33" t="s">
        <v>175</v>
      </c>
      <c r="H33">
        <v>33624</v>
      </c>
      <c r="I33" t="s">
        <v>169</v>
      </c>
      <c r="J33" t="s">
        <v>170</v>
      </c>
      <c r="K33" s="1">
        <v>44537</v>
      </c>
      <c r="L33" s="1">
        <v>45267</v>
      </c>
      <c r="M33" t="s">
        <v>22</v>
      </c>
      <c r="N33" t="s">
        <v>23</v>
      </c>
    </row>
    <row r="34" spans="1:14" hidden="1" x14ac:dyDescent="0.25">
      <c r="A34" t="s">
        <v>176</v>
      </c>
      <c r="B34" t="s">
        <v>177</v>
      </c>
      <c r="C34" t="s">
        <v>178</v>
      </c>
      <c r="E34" t="s">
        <v>34</v>
      </c>
      <c r="F34" t="s">
        <v>18</v>
      </c>
      <c r="G34" t="s">
        <v>29</v>
      </c>
      <c r="H34">
        <v>33144</v>
      </c>
      <c r="I34" t="s">
        <v>179</v>
      </c>
      <c r="J34" t="s">
        <v>180</v>
      </c>
      <c r="K34" s="1">
        <v>44537</v>
      </c>
      <c r="L34" s="1">
        <v>45267</v>
      </c>
      <c r="M34" t="s">
        <v>50</v>
      </c>
      <c r="N34" t="s">
        <v>32</v>
      </c>
    </row>
    <row r="35" spans="1:14" hidden="1" x14ac:dyDescent="0.25">
      <c r="A35" t="s">
        <v>181</v>
      </c>
      <c r="B35" t="s">
        <v>182</v>
      </c>
      <c r="C35" t="s">
        <v>183</v>
      </c>
      <c r="E35" t="s">
        <v>184</v>
      </c>
      <c r="F35" t="s">
        <v>18</v>
      </c>
      <c r="G35" t="s">
        <v>19</v>
      </c>
      <c r="H35">
        <v>33319</v>
      </c>
      <c r="I35" t="s">
        <v>185</v>
      </c>
      <c r="J35" t="s">
        <v>186</v>
      </c>
      <c r="K35" s="1">
        <v>44537</v>
      </c>
      <c r="L35" s="1">
        <v>45267</v>
      </c>
      <c r="M35" t="s">
        <v>22</v>
      </c>
      <c r="N35" t="s">
        <v>23</v>
      </c>
    </row>
    <row r="36" spans="1:14" hidden="1" x14ac:dyDescent="0.25">
      <c r="A36" t="s">
        <v>181</v>
      </c>
      <c r="B36" t="s">
        <v>182</v>
      </c>
      <c r="C36" t="s">
        <v>187</v>
      </c>
      <c r="E36" t="s">
        <v>184</v>
      </c>
      <c r="F36" t="s">
        <v>18</v>
      </c>
      <c r="G36" t="s">
        <v>19</v>
      </c>
      <c r="H36">
        <v>33309</v>
      </c>
      <c r="I36" t="s">
        <v>185</v>
      </c>
      <c r="J36" t="s">
        <v>186</v>
      </c>
      <c r="K36" s="1">
        <v>44537</v>
      </c>
      <c r="L36" s="1">
        <v>45267</v>
      </c>
      <c r="M36" t="s">
        <v>22</v>
      </c>
      <c r="N36" t="s">
        <v>23</v>
      </c>
    </row>
    <row r="37" spans="1:14" hidden="1" x14ac:dyDescent="0.25">
      <c r="A37" t="s">
        <v>188</v>
      </c>
      <c r="B37" t="s">
        <v>189</v>
      </c>
      <c r="C37" t="s">
        <v>190</v>
      </c>
      <c r="D37" t="s">
        <v>191</v>
      </c>
      <c r="E37" t="s">
        <v>192</v>
      </c>
      <c r="F37" t="s">
        <v>18</v>
      </c>
      <c r="G37" t="s">
        <v>74</v>
      </c>
      <c r="H37">
        <v>32164</v>
      </c>
      <c r="I37" t="s">
        <v>193</v>
      </c>
      <c r="J37" t="s">
        <v>194</v>
      </c>
      <c r="K37" s="1">
        <v>44538</v>
      </c>
      <c r="L37" s="1">
        <v>45268</v>
      </c>
      <c r="M37" t="s">
        <v>22</v>
      </c>
      <c r="N37" t="s">
        <v>23</v>
      </c>
    </row>
    <row r="38" spans="1:14" hidden="1" x14ac:dyDescent="0.25">
      <c r="A38" t="s">
        <v>188</v>
      </c>
      <c r="B38" t="s">
        <v>189</v>
      </c>
      <c r="C38" t="s">
        <v>195</v>
      </c>
      <c r="D38" t="s">
        <v>191</v>
      </c>
      <c r="E38" t="s">
        <v>192</v>
      </c>
      <c r="F38" t="s">
        <v>18</v>
      </c>
      <c r="G38" t="s">
        <v>74</v>
      </c>
      <c r="H38">
        <v>32164</v>
      </c>
      <c r="I38" t="s">
        <v>193</v>
      </c>
      <c r="J38" t="s">
        <v>194</v>
      </c>
      <c r="K38" s="1">
        <v>44538</v>
      </c>
      <c r="L38" s="1">
        <v>45268</v>
      </c>
      <c r="M38" t="s">
        <v>22</v>
      </c>
      <c r="N38" t="s">
        <v>23</v>
      </c>
    </row>
    <row r="39" spans="1:14" hidden="1" x14ac:dyDescent="0.25">
      <c r="A39" t="s">
        <v>188</v>
      </c>
      <c r="B39" t="s">
        <v>189</v>
      </c>
      <c r="C39" t="s">
        <v>196</v>
      </c>
      <c r="D39" t="s">
        <v>197</v>
      </c>
      <c r="E39" t="s">
        <v>198</v>
      </c>
      <c r="F39" t="s">
        <v>18</v>
      </c>
      <c r="G39" t="s">
        <v>74</v>
      </c>
      <c r="H39">
        <v>32137</v>
      </c>
      <c r="I39" t="s">
        <v>193</v>
      </c>
      <c r="J39" t="s">
        <v>194</v>
      </c>
      <c r="K39" s="1">
        <v>44538</v>
      </c>
      <c r="L39" s="1">
        <v>45268</v>
      </c>
      <c r="M39" t="s">
        <v>22</v>
      </c>
      <c r="N39" t="s">
        <v>23</v>
      </c>
    </row>
    <row r="40" spans="1:14" hidden="1" x14ac:dyDescent="0.25">
      <c r="A40" t="s">
        <v>199</v>
      </c>
      <c r="B40" t="s">
        <v>200</v>
      </c>
      <c r="C40" t="s">
        <v>201</v>
      </c>
      <c r="D40">
        <v>229</v>
      </c>
      <c r="E40" t="s">
        <v>168</v>
      </c>
      <c r="F40" t="s">
        <v>18</v>
      </c>
      <c r="G40" t="s">
        <v>139</v>
      </c>
      <c r="H40">
        <v>32817</v>
      </c>
      <c r="I40" t="s">
        <v>202</v>
      </c>
      <c r="J40" t="s">
        <v>203</v>
      </c>
      <c r="K40" s="1">
        <v>44538</v>
      </c>
      <c r="L40" s="1">
        <v>45268</v>
      </c>
      <c r="M40" t="s">
        <v>22</v>
      </c>
      <c r="N40" t="s">
        <v>42</v>
      </c>
    </row>
    <row r="41" spans="1:14" hidden="1" x14ac:dyDescent="0.25">
      <c r="A41" t="s">
        <v>204</v>
      </c>
      <c r="B41" t="s">
        <v>205</v>
      </c>
      <c r="C41" t="s">
        <v>206</v>
      </c>
      <c r="D41" t="s">
        <v>207</v>
      </c>
      <c r="E41" t="s">
        <v>208</v>
      </c>
      <c r="F41" t="s">
        <v>18</v>
      </c>
      <c r="G41" t="s">
        <v>29</v>
      </c>
      <c r="H41">
        <v>33146</v>
      </c>
      <c r="I41" t="s">
        <v>209</v>
      </c>
      <c r="J41" t="s">
        <v>210</v>
      </c>
      <c r="K41" s="1">
        <v>44538</v>
      </c>
      <c r="L41" s="1">
        <v>45268</v>
      </c>
      <c r="M41" t="s">
        <v>50</v>
      </c>
      <c r="N41" t="s">
        <v>211</v>
      </c>
    </row>
    <row r="42" spans="1:14" hidden="1" x14ac:dyDescent="0.25">
      <c r="A42" t="s">
        <v>204</v>
      </c>
      <c r="B42" t="s">
        <v>205</v>
      </c>
      <c r="C42" t="s">
        <v>212</v>
      </c>
      <c r="D42" t="s">
        <v>213</v>
      </c>
      <c r="E42" t="s">
        <v>208</v>
      </c>
      <c r="F42" t="s">
        <v>18</v>
      </c>
      <c r="G42" t="s">
        <v>29</v>
      </c>
      <c r="H42">
        <v>33146</v>
      </c>
      <c r="I42" t="s">
        <v>209</v>
      </c>
      <c r="J42" t="s">
        <v>210</v>
      </c>
      <c r="K42" s="1">
        <v>44538</v>
      </c>
      <c r="L42" s="1">
        <v>45268</v>
      </c>
      <c r="M42" t="s">
        <v>50</v>
      </c>
      <c r="N42" t="s">
        <v>211</v>
      </c>
    </row>
    <row r="43" spans="1:14" hidden="1" x14ac:dyDescent="0.25">
      <c r="A43" t="s">
        <v>214</v>
      </c>
      <c r="B43" t="s">
        <v>215</v>
      </c>
      <c r="C43" t="s">
        <v>216</v>
      </c>
      <c r="E43" t="s">
        <v>217</v>
      </c>
      <c r="F43" t="s">
        <v>18</v>
      </c>
      <c r="G43" t="s">
        <v>218</v>
      </c>
      <c r="H43">
        <v>32978</v>
      </c>
      <c r="I43" t="s">
        <v>219</v>
      </c>
      <c r="J43" t="s">
        <v>220</v>
      </c>
      <c r="K43" s="1">
        <v>44538</v>
      </c>
      <c r="L43" s="1">
        <v>45268</v>
      </c>
      <c r="M43" t="s">
        <v>50</v>
      </c>
      <c r="N43" t="s">
        <v>23</v>
      </c>
    </row>
    <row r="44" spans="1:14" hidden="1" x14ac:dyDescent="0.25">
      <c r="A44" t="s">
        <v>214</v>
      </c>
      <c r="B44" t="s">
        <v>215</v>
      </c>
      <c r="C44" t="s">
        <v>221</v>
      </c>
      <c r="E44" t="s">
        <v>222</v>
      </c>
      <c r="F44" t="s">
        <v>223</v>
      </c>
      <c r="H44">
        <v>4263</v>
      </c>
      <c r="I44" t="s">
        <v>219</v>
      </c>
      <c r="J44" t="s">
        <v>220</v>
      </c>
      <c r="K44" s="1">
        <v>44538</v>
      </c>
      <c r="L44" s="1">
        <v>45268</v>
      </c>
      <c r="M44" t="s">
        <v>50</v>
      </c>
      <c r="N44" t="s">
        <v>23</v>
      </c>
    </row>
    <row r="45" spans="1:14" x14ac:dyDescent="0.25">
      <c r="A45" t="s">
        <v>8842</v>
      </c>
      <c r="B45" t="s">
        <v>8843</v>
      </c>
      <c r="C45" t="s">
        <v>8844</v>
      </c>
      <c r="E45" t="s">
        <v>1670</v>
      </c>
      <c r="F45" t="s">
        <v>18</v>
      </c>
      <c r="G45" t="s">
        <v>1670</v>
      </c>
      <c r="H45">
        <v>34974</v>
      </c>
      <c r="I45" t="s">
        <v>8845</v>
      </c>
      <c r="J45" t="s">
        <v>8846</v>
      </c>
      <c r="K45" s="1">
        <v>44733</v>
      </c>
      <c r="L45" s="1">
        <v>45464</v>
      </c>
      <c r="M45" t="s">
        <v>50</v>
      </c>
      <c r="N45" t="s">
        <v>23</v>
      </c>
    </row>
    <row r="46" spans="1:14" hidden="1" x14ac:dyDescent="0.25">
      <c r="A46" t="s">
        <v>227</v>
      </c>
      <c r="B46" t="s">
        <v>228</v>
      </c>
      <c r="C46" t="s">
        <v>229</v>
      </c>
      <c r="E46" t="s">
        <v>230</v>
      </c>
      <c r="F46" t="s">
        <v>18</v>
      </c>
      <c r="G46" t="s">
        <v>231</v>
      </c>
      <c r="H46" t="s">
        <v>232</v>
      </c>
      <c r="I46" t="s">
        <v>233</v>
      </c>
      <c r="J46" t="s">
        <v>234</v>
      </c>
      <c r="K46" s="1">
        <v>44538</v>
      </c>
      <c r="L46" s="1">
        <v>45268</v>
      </c>
      <c r="M46" t="s">
        <v>22</v>
      </c>
      <c r="N46" t="s">
        <v>235</v>
      </c>
    </row>
    <row r="47" spans="1:14" hidden="1" x14ac:dyDescent="0.25">
      <c r="A47" t="s">
        <v>236</v>
      </c>
      <c r="B47" t="s">
        <v>237</v>
      </c>
      <c r="C47" t="s">
        <v>238</v>
      </c>
      <c r="E47" t="s">
        <v>239</v>
      </c>
      <c r="F47" t="s">
        <v>18</v>
      </c>
      <c r="G47" t="s">
        <v>175</v>
      </c>
      <c r="H47">
        <v>33569</v>
      </c>
      <c r="I47" t="s">
        <v>240</v>
      </c>
      <c r="J47" t="s">
        <v>241</v>
      </c>
      <c r="K47" s="1">
        <v>44538</v>
      </c>
      <c r="L47" s="1">
        <v>45268</v>
      </c>
      <c r="M47" t="s">
        <v>22</v>
      </c>
      <c r="N47" t="s">
        <v>23</v>
      </c>
    </row>
    <row r="48" spans="1:14" hidden="1" x14ac:dyDescent="0.25">
      <c r="A48" t="s">
        <v>236</v>
      </c>
      <c r="B48" t="s">
        <v>237</v>
      </c>
      <c r="C48" t="s">
        <v>242</v>
      </c>
      <c r="E48" t="s">
        <v>243</v>
      </c>
      <c r="F48" t="s">
        <v>18</v>
      </c>
      <c r="G48" t="s">
        <v>101</v>
      </c>
      <c r="H48">
        <v>32937</v>
      </c>
      <c r="I48" t="s">
        <v>240</v>
      </c>
      <c r="J48" t="s">
        <v>241</v>
      </c>
      <c r="K48" s="1">
        <v>44538</v>
      </c>
      <c r="L48" s="1">
        <v>45268</v>
      </c>
      <c r="M48" t="s">
        <v>22</v>
      </c>
      <c r="N48" t="s">
        <v>23</v>
      </c>
    </row>
    <row r="49" spans="1:14" hidden="1" x14ac:dyDescent="0.25">
      <c r="A49" t="s">
        <v>236</v>
      </c>
      <c r="B49" t="s">
        <v>237</v>
      </c>
      <c r="C49" t="s">
        <v>238</v>
      </c>
      <c r="E49" t="s">
        <v>239</v>
      </c>
      <c r="F49" t="s">
        <v>18</v>
      </c>
      <c r="G49" t="s">
        <v>175</v>
      </c>
      <c r="H49">
        <v>33569</v>
      </c>
      <c r="I49" t="s">
        <v>240</v>
      </c>
      <c r="J49" t="s">
        <v>241</v>
      </c>
      <c r="K49" s="1">
        <v>44538</v>
      </c>
      <c r="L49" s="1">
        <v>45268</v>
      </c>
      <c r="M49" t="s">
        <v>22</v>
      </c>
      <c r="N49" t="s">
        <v>23</v>
      </c>
    </row>
    <row r="50" spans="1:14" hidden="1" x14ac:dyDescent="0.25">
      <c r="A50" t="s">
        <v>244</v>
      </c>
      <c r="B50" t="s">
        <v>245</v>
      </c>
      <c r="C50" t="s">
        <v>246</v>
      </c>
      <c r="E50" t="s">
        <v>247</v>
      </c>
      <c r="F50" t="s">
        <v>18</v>
      </c>
      <c r="G50" t="s">
        <v>19</v>
      </c>
      <c r="H50">
        <v>33024</v>
      </c>
      <c r="I50" t="s">
        <v>248</v>
      </c>
      <c r="J50" t="s">
        <v>249</v>
      </c>
      <c r="K50" s="1">
        <v>44538</v>
      </c>
      <c r="L50" s="1">
        <v>45268</v>
      </c>
      <c r="M50" t="s">
        <v>50</v>
      </c>
      <c r="N50" t="s">
        <v>42</v>
      </c>
    </row>
    <row r="51" spans="1:14" hidden="1" x14ac:dyDescent="0.25">
      <c r="A51" t="s">
        <v>250</v>
      </c>
      <c r="B51" t="s">
        <v>251</v>
      </c>
      <c r="C51" t="s">
        <v>252</v>
      </c>
      <c r="E51" t="s">
        <v>174</v>
      </c>
      <c r="F51" t="s">
        <v>18</v>
      </c>
      <c r="G51" t="s">
        <v>175</v>
      </c>
      <c r="H51">
        <v>33614</v>
      </c>
      <c r="I51" t="s">
        <v>253</v>
      </c>
      <c r="J51" t="s">
        <v>254</v>
      </c>
      <c r="K51" s="1">
        <v>44538</v>
      </c>
      <c r="L51" s="1">
        <v>45268</v>
      </c>
      <c r="M51" t="s">
        <v>50</v>
      </c>
      <c r="N51" t="s">
        <v>42</v>
      </c>
    </row>
    <row r="52" spans="1:14" x14ac:dyDescent="0.25">
      <c r="A52" t="s">
        <v>2029</v>
      </c>
      <c r="B52" t="s">
        <v>2030</v>
      </c>
      <c r="C52" t="s">
        <v>2031</v>
      </c>
      <c r="E52" t="s">
        <v>38</v>
      </c>
      <c r="F52" t="s">
        <v>18</v>
      </c>
      <c r="G52" t="s">
        <v>39</v>
      </c>
      <c r="H52">
        <v>33971</v>
      </c>
      <c r="I52" t="s">
        <v>2032</v>
      </c>
      <c r="J52" t="s">
        <v>2033</v>
      </c>
      <c r="K52" s="1">
        <v>44571</v>
      </c>
      <c r="L52" s="1">
        <v>45301</v>
      </c>
      <c r="M52" t="s">
        <v>50</v>
      </c>
      <c r="N52" t="s">
        <v>32</v>
      </c>
    </row>
    <row r="53" spans="1:14" x14ac:dyDescent="0.25">
      <c r="A53" t="s">
        <v>27424</v>
      </c>
      <c r="B53" t="s">
        <v>27432</v>
      </c>
      <c r="C53" t="s">
        <v>27437</v>
      </c>
      <c r="D53" t="s">
        <v>779</v>
      </c>
      <c r="E53" t="s">
        <v>6150</v>
      </c>
      <c r="F53" t="s">
        <v>18</v>
      </c>
      <c r="G53" t="s">
        <v>1614</v>
      </c>
      <c r="H53">
        <v>33948</v>
      </c>
      <c r="I53" t="s">
        <v>27433</v>
      </c>
      <c r="J53" t="s">
        <v>27434</v>
      </c>
      <c r="K53" s="1">
        <v>45139</v>
      </c>
      <c r="L53" s="1">
        <v>45870</v>
      </c>
      <c r="M53" t="s">
        <v>50</v>
      </c>
      <c r="N53" t="s">
        <v>32</v>
      </c>
    </row>
    <row r="54" spans="1:14" hidden="1" x14ac:dyDescent="0.25">
      <c r="A54" t="s">
        <v>266</v>
      </c>
      <c r="B54" t="s">
        <v>267</v>
      </c>
      <c r="C54" t="s">
        <v>268</v>
      </c>
      <c r="E54" t="s">
        <v>239</v>
      </c>
      <c r="F54" t="s">
        <v>18</v>
      </c>
      <c r="G54" t="s">
        <v>175</v>
      </c>
      <c r="H54">
        <v>33579</v>
      </c>
      <c r="I54" t="s">
        <v>269</v>
      </c>
      <c r="J54" t="s">
        <v>270</v>
      </c>
      <c r="K54" s="1">
        <v>44539</v>
      </c>
      <c r="L54" s="1">
        <v>45269</v>
      </c>
      <c r="M54" t="s">
        <v>22</v>
      </c>
      <c r="N54" t="s">
        <v>32</v>
      </c>
    </row>
    <row r="55" spans="1:14" hidden="1" x14ac:dyDescent="0.25">
      <c r="A55" t="s">
        <v>271</v>
      </c>
      <c r="B55" t="s">
        <v>272</v>
      </c>
      <c r="C55" t="s">
        <v>273</v>
      </c>
      <c r="E55" t="s">
        <v>274</v>
      </c>
      <c r="F55" t="s">
        <v>18</v>
      </c>
      <c r="G55" t="s">
        <v>175</v>
      </c>
      <c r="H55">
        <v>33584</v>
      </c>
      <c r="I55" t="s">
        <v>275</v>
      </c>
      <c r="J55" t="s">
        <v>276</v>
      </c>
      <c r="K55" s="1">
        <v>44539</v>
      </c>
      <c r="L55" s="1">
        <v>45269</v>
      </c>
      <c r="M55" t="s">
        <v>50</v>
      </c>
      <c r="N55" t="s">
        <v>277</v>
      </c>
    </row>
    <row r="56" spans="1:14" hidden="1" x14ac:dyDescent="0.25">
      <c r="A56" t="s">
        <v>285</v>
      </c>
      <c r="B56" t="s">
        <v>286</v>
      </c>
      <c r="C56" t="s">
        <v>287</v>
      </c>
      <c r="E56" t="s">
        <v>288</v>
      </c>
      <c r="F56" t="s">
        <v>18</v>
      </c>
      <c r="G56" t="s">
        <v>289</v>
      </c>
      <c r="H56">
        <v>32327</v>
      </c>
      <c r="I56" t="s">
        <v>290</v>
      </c>
      <c r="J56" t="s">
        <v>291</v>
      </c>
      <c r="K56" s="1">
        <v>44539</v>
      </c>
      <c r="L56" s="1">
        <v>45269</v>
      </c>
      <c r="M56" t="s">
        <v>22</v>
      </c>
      <c r="N56" t="s">
        <v>23</v>
      </c>
    </row>
    <row r="57" spans="1:14" hidden="1" x14ac:dyDescent="0.25">
      <c r="A57" t="s">
        <v>285</v>
      </c>
      <c r="B57" t="s">
        <v>286</v>
      </c>
      <c r="C57" t="s">
        <v>292</v>
      </c>
      <c r="E57" t="s">
        <v>85</v>
      </c>
      <c r="F57" t="s">
        <v>18</v>
      </c>
      <c r="G57" t="s">
        <v>86</v>
      </c>
      <c r="H57">
        <v>32301</v>
      </c>
      <c r="I57" t="s">
        <v>290</v>
      </c>
      <c r="J57" t="s">
        <v>291</v>
      </c>
      <c r="K57" s="1">
        <v>44539</v>
      </c>
      <c r="L57" s="1">
        <v>45269</v>
      </c>
      <c r="M57" t="s">
        <v>22</v>
      </c>
      <c r="N57" t="s">
        <v>23</v>
      </c>
    </row>
    <row r="58" spans="1:14" hidden="1" x14ac:dyDescent="0.25">
      <c r="A58" t="s">
        <v>293</v>
      </c>
      <c r="B58" t="s">
        <v>294</v>
      </c>
      <c r="C58" t="s">
        <v>295</v>
      </c>
      <c r="D58" t="s">
        <v>296</v>
      </c>
      <c r="E58" t="s">
        <v>184</v>
      </c>
      <c r="F58" t="s">
        <v>18</v>
      </c>
      <c r="G58" t="s">
        <v>19</v>
      </c>
      <c r="H58">
        <v>33301</v>
      </c>
      <c r="I58" t="s">
        <v>297</v>
      </c>
      <c r="J58" t="s">
        <v>298</v>
      </c>
      <c r="K58" s="1">
        <v>44539</v>
      </c>
      <c r="L58" s="1">
        <v>45269</v>
      </c>
      <c r="M58" t="s">
        <v>50</v>
      </c>
      <c r="N58" t="s">
        <v>42</v>
      </c>
    </row>
    <row r="59" spans="1:14" hidden="1" x14ac:dyDescent="0.25">
      <c r="A59" t="s">
        <v>299</v>
      </c>
      <c r="B59" t="s">
        <v>300</v>
      </c>
      <c r="C59" t="s">
        <v>301</v>
      </c>
      <c r="E59" t="s">
        <v>302</v>
      </c>
      <c r="F59" t="s">
        <v>18</v>
      </c>
      <c r="G59" t="s">
        <v>303</v>
      </c>
      <c r="H59">
        <v>32621</v>
      </c>
      <c r="I59" t="s">
        <v>304</v>
      </c>
      <c r="J59" t="s">
        <v>305</v>
      </c>
      <c r="K59" s="1">
        <v>44539</v>
      </c>
      <c r="L59" s="1">
        <v>45269</v>
      </c>
      <c r="M59" t="s">
        <v>22</v>
      </c>
      <c r="N59" t="s">
        <v>23</v>
      </c>
    </row>
    <row r="60" spans="1:14" hidden="1" x14ac:dyDescent="0.25">
      <c r="A60" t="s">
        <v>299</v>
      </c>
      <c r="B60" t="s">
        <v>300</v>
      </c>
      <c r="C60" t="s">
        <v>306</v>
      </c>
      <c r="E60" t="s">
        <v>307</v>
      </c>
      <c r="F60" t="s">
        <v>18</v>
      </c>
      <c r="G60" t="s">
        <v>308</v>
      </c>
      <c r="H60">
        <v>32669</v>
      </c>
      <c r="I60" t="s">
        <v>304</v>
      </c>
      <c r="J60" t="s">
        <v>305</v>
      </c>
      <c r="K60" s="1">
        <v>44539</v>
      </c>
      <c r="L60" s="1">
        <v>45269</v>
      </c>
      <c r="M60" t="s">
        <v>22</v>
      </c>
      <c r="N60" t="s">
        <v>23</v>
      </c>
    </row>
    <row r="61" spans="1:14" hidden="1" x14ac:dyDescent="0.25">
      <c r="A61" t="s">
        <v>309</v>
      </c>
      <c r="B61" t="s">
        <v>310</v>
      </c>
      <c r="C61" t="s">
        <v>311</v>
      </c>
      <c r="E61" t="s">
        <v>312</v>
      </c>
      <c r="F61" t="s">
        <v>18</v>
      </c>
      <c r="G61" t="s">
        <v>313</v>
      </c>
      <c r="H61">
        <v>32068</v>
      </c>
      <c r="I61" t="s">
        <v>314</v>
      </c>
      <c r="J61" t="s">
        <v>315</v>
      </c>
      <c r="K61" s="1">
        <v>44539</v>
      </c>
      <c r="L61" s="1">
        <v>45269</v>
      </c>
      <c r="M61" t="s">
        <v>50</v>
      </c>
      <c r="N61" t="s">
        <v>23</v>
      </c>
    </row>
    <row r="62" spans="1:14" hidden="1" x14ac:dyDescent="0.25">
      <c r="A62" t="s">
        <v>316</v>
      </c>
      <c r="B62" t="s">
        <v>317</v>
      </c>
      <c r="C62" t="s">
        <v>318</v>
      </c>
      <c r="E62" t="s">
        <v>319</v>
      </c>
      <c r="F62" t="s">
        <v>18</v>
      </c>
      <c r="G62" t="s">
        <v>19</v>
      </c>
      <c r="H62">
        <v>33327</v>
      </c>
      <c r="I62" t="s">
        <v>320</v>
      </c>
      <c r="J62" t="s">
        <v>321</v>
      </c>
      <c r="K62" s="1">
        <v>44539</v>
      </c>
      <c r="L62" s="1">
        <v>45269</v>
      </c>
      <c r="M62" t="s">
        <v>50</v>
      </c>
      <c r="N62" t="s">
        <v>32</v>
      </c>
    </row>
    <row r="63" spans="1:14" hidden="1" x14ac:dyDescent="0.25">
      <c r="A63" t="s">
        <v>322</v>
      </c>
      <c r="B63" t="s">
        <v>323</v>
      </c>
      <c r="C63" t="s">
        <v>324</v>
      </c>
      <c r="E63" t="s">
        <v>107</v>
      </c>
      <c r="F63" t="s">
        <v>18</v>
      </c>
      <c r="G63" t="s">
        <v>108</v>
      </c>
      <c r="H63">
        <v>32129</v>
      </c>
      <c r="I63" t="s">
        <v>325</v>
      </c>
      <c r="J63" t="s">
        <v>326</v>
      </c>
      <c r="K63" s="1">
        <v>44539</v>
      </c>
      <c r="L63" s="1">
        <v>45269</v>
      </c>
      <c r="M63" t="s">
        <v>50</v>
      </c>
      <c r="N63" t="s">
        <v>42</v>
      </c>
    </row>
    <row r="64" spans="1:14" hidden="1" x14ac:dyDescent="0.25">
      <c r="A64" t="s">
        <v>327</v>
      </c>
      <c r="B64" t="s">
        <v>328</v>
      </c>
      <c r="C64" t="s">
        <v>329</v>
      </c>
      <c r="E64" t="s">
        <v>330</v>
      </c>
      <c r="F64" t="s">
        <v>18</v>
      </c>
      <c r="G64" t="s">
        <v>47</v>
      </c>
      <c r="H64">
        <v>33701</v>
      </c>
      <c r="I64" t="s">
        <v>331</v>
      </c>
      <c r="J64" t="s">
        <v>332</v>
      </c>
      <c r="K64" s="1">
        <v>44539</v>
      </c>
      <c r="L64" s="1">
        <v>45269</v>
      </c>
      <c r="M64" t="s">
        <v>50</v>
      </c>
      <c r="N64" t="s">
        <v>235</v>
      </c>
    </row>
    <row r="65" spans="1:14" hidden="1" x14ac:dyDescent="0.25">
      <c r="A65" t="s">
        <v>327</v>
      </c>
      <c r="B65" t="s">
        <v>328</v>
      </c>
      <c r="C65" t="s">
        <v>333</v>
      </c>
      <c r="D65" t="s">
        <v>334</v>
      </c>
      <c r="E65" t="s">
        <v>335</v>
      </c>
      <c r="F65" t="s">
        <v>18</v>
      </c>
      <c r="G65" t="s">
        <v>47</v>
      </c>
      <c r="H65">
        <v>33701</v>
      </c>
      <c r="I65" t="s">
        <v>336</v>
      </c>
      <c r="J65" t="s">
        <v>337</v>
      </c>
      <c r="K65" s="1">
        <v>44539</v>
      </c>
      <c r="L65" s="1">
        <v>45269</v>
      </c>
      <c r="M65" t="s">
        <v>50</v>
      </c>
      <c r="N65" t="s">
        <v>235</v>
      </c>
    </row>
    <row r="66" spans="1:14" hidden="1" x14ac:dyDescent="0.25">
      <c r="A66" t="s">
        <v>338</v>
      </c>
      <c r="B66" t="s">
        <v>339</v>
      </c>
      <c r="C66" t="s">
        <v>340</v>
      </c>
      <c r="D66" t="s">
        <v>341</v>
      </c>
      <c r="E66" t="s">
        <v>342</v>
      </c>
      <c r="F66" t="s">
        <v>18</v>
      </c>
      <c r="G66" t="s">
        <v>47</v>
      </c>
      <c r="H66">
        <v>34689</v>
      </c>
      <c r="I66" t="s">
        <v>343</v>
      </c>
      <c r="J66" t="s">
        <v>344</v>
      </c>
      <c r="K66" s="1">
        <v>44540</v>
      </c>
      <c r="L66" s="1">
        <v>45270</v>
      </c>
      <c r="M66" t="s">
        <v>50</v>
      </c>
      <c r="N66" t="s">
        <v>32</v>
      </c>
    </row>
    <row r="67" spans="1:14" hidden="1" x14ac:dyDescent="0.25">
      <c r="A67" t="s">
        <v>345</v>
      </c>
      <c r="B67" t="s">
        <v>346</v>
      </c>
      <c r="C67" t="s">
        <v>347</v>
      </c>
      <c r="E67" t="s">
        <v>348</v>
      </c>
      <c r="F67" t="s">
        <v>18</v>
      </c>
      <c r="G67" t="s">
        <v>130</v>
      </c>
      <c r="H67">
        <v>34987</v>
      </c>
      <c r="I67" t="s">
        <v>349</v>
      </c>
      <c r="J67" t="s">
        <v>350</v>
      </c>
      <c r="K67" s="1">
        <v>44540</v>
      </c>
      <c r="L67" s="1">
        <v>45270</v>
      </c>
      <c r="M67" t="s">
        <v>50</v>
      </c>
      <c r="N67" t="s">
        <v>32</v>
      </c>
    </row>
    <row r="68" spans="1:14" hidden="1" x14ac:dyDescent="0.25">
      <c r="A68" t="s">
        <v>351</v>
      </c>
      <c r="B68" t="s">
        <v>352</v>
      </c>
      <c r="C68" t="s">
        <v>353</v>
      </c>
      <c r="E68" t="s">
        <v>168</v>
      </c>
      <c r="F68" t="s">
        <v>18</v>
      </c>
      <c r="G68" t="s">
        <v>139</v>
      </c>
      <c r="H68">
        <v>32804</v>
      </c>
      <c r="I68" t="s">
        <v>354</v>
      </c>
      <c r="J68" t="s">
        <v>355</v>
      </c>
      <c r="K68" s="1">
        <v>44540</v>
      </c>
      <c r="L68" s="1">
        <v>45270</v>
      </c>
      <c r="M68" t="s">
        <v>22</v>
      </c>
      <c r="N68" t="s">
        <v>23</v>
      </c>
    </row>
    <row r="69" spans="1:14" hidden="1" x14ac:dyDescent="0.25">
      <c r="A69" t="s">
        <v>351</v>
      </c>
      <c r="B69" t="s">
        <v>352</v>
      </c>
      <c r="C69" t="s">
        <v>353</v>
      </c>
      <c r="E69" t="s">
        <v>168</v>
      </c>
      <c r="F69" t="s">
        <v>18</v>
      </c>
      <c r="G69" t="s">
        <v>139</v>
      </c>
      <c r="H69">
        <v>32804</v>
      </c>
      <c r="I69" t="s">
        <v>354</v>
      </c>
      <c r="J69" t="s">
        <v>355</v>
      </c>
      <c r="K69" s="1">
        <v>44540</v>
      </c>
      <c r="L69" s="1">
        <v>45270</v>
      </c>
      <c r="M69" t="s">
        <v>22</v>
      </c>
      <c r="N69" t="s">
        <v>23</v>
      </c>
    </row>
    <row r="70" spans="1:14" hidden="1" x14ac:dyDescent="0.25">
      <c r="A70" t="s">
        <v>356</v>
      </c>
      <c r="B70" t="s">
        <v>357</v>
      </c>
      <c r="C70" t="s">
        <v>358</v>
      </c>
      <c r="E70" t="s">
        <v>359</v>
      </c>
      <c r="F70" t="s">
        <v>18</v>
      </c>
      <c r="G70" t="s">
        <v>360</v>
      </c>
      <c r="H70">
        <v>34714</v>
      </c>
      <c r="I70" t="s">
        <v>361</v>
      </c>
      <c r="J70" t="s">
        <v>362</v>
      </c>
      <c r="K70" s="1">
        <v>44540</v>
      </c>
      <c r="L70" s="1">
        <v>45270</v>
      </c>
      <c r="M70" t="s">
        <v>22</v>
      </c>
      <c r="N70" t="s">
        <v>32</v>
      </c>
    </row>
    <row r="71" spans="1:14" hidden="1" x14ac:dyDescent="0.25">
      <c r="A71" t="s">
        <v>363</v>
      </c>
      <c r="B71" t="s">
        <v>364</v>
      </c>
      <c r="C71" t="s">
        <v>365</v>
      </c>
      <c r="E71" t="s">
        <v>143</v>
      </c>
      <c r="F71" t="s">
        <v>18</v>
      </c>
      <c r="G71" t="s">
        <v>139</v>
      </c>
      <c r="H71">
        <v>32789</v>
      </c>
      <c r="I71" t="s">
        <v>366</v>
      </c>
      <c r="J71" t="s">
        <v>367</v>
      </c>
      <c r="K71" s="1">
        <v>44540</v>
      </c>
      <c r="L71" s="1">
        <v>45270</v>
      </c>
      <c r="M71" t="s">
        <v>50</v>
      </c>
      <c r="N71" t="s">
        <v>32</v>
      </c>
    </row>
    <row r="72" spans="1:14" x14ac:dyDescent="0.25">
      <c r="A72" t="s">
        <v>26200</v>
      </c>
      <c r="B72" t="s">
        <v>26201</v>
      </c>
      <c r="C72" t="s">
        <v>26204</v>
      </c>
      <c r="D72" t="s">
        <v>11500</v>
      </c>
      <c r="E72" t="s">
        <v>66</v>
      </c>
      <c r="F72" t="s">
        <v>18</v>
      </c>
      <c r="G72" t="s">
        <v>67</v>
      </c>
      <c r="H72">
        <v>34744</v>
      </c>
      <c r="I72" t="s">
        <v>26202</v>
      </c>
      <c r="J72" t="s">
        <v>26203</v>
      </c>
      <c r="K72" s="1">
        <v>45098</v>
      </c>
      <c r="L72" s="1">
        <v>45829</v>
      </c>
      <c r="M72" t="s">
        <v>50</v>
      </c>
      <c r="N72" t="s">
        <v>32</v>
      </c>
    </row>
    <row r="73" spans="1:14" hidden="1" x14ac:dyDescent="0.25">
      <c r="A73" t="s">
        <v>373</v>
      </c>
      <c r="B73" t="s">
        <v>374</v>
      </c>
      <c r="C73" t="s">
        <v>375</v>
      </c>
      <c r="E73" t="s">
        <v>34</v>
      </c>
      <c r="F73" t="s">
        <v>18</v>
      </c>
      <c r="G73" t="s">
        <v>29</v>
      </c>
      <c r="H73">
        <v>33155</v>
      </c>
      <c r="I73" t="s">
        <v>376</v>
      </c>
      <c r="J73" t="s">
        <v>377</v>
      </c>
      <c r="K73" s="1">
        <v>44540</v>
      </c>
      <c r="L73" s="1">
        <v>45270</v>
      </c>
      <c r="M73" t="s">
        <v>284</v>
      </c>
      <c r="N73" t="s">
        <v>32</v>
      </c>
    </row>
    <row r="74" spans="1:14" hidden="1" x14ac:dyDescent="0.25">
      <c r="A74" t="s">
        <v>378</v>
      </c>
      <c r="B74" t="s">
        <v>379</v>
      </c>
      <c r="C74" t="s">
        <v>380</v>
      </c>
      <c r="E74" t="s">
        <v>381</v>
      </c>
      <c r="F74" t="s">
        <v>18</v>
      </c>
      <c r="G74" t="s">
        <v>382</v>
      </c>
      <c r="H74">
        <v>32233</v>
      </c>
      <c r="I74" t="s">
        <v>383</v>
      </c>
      <c r="J74" t="s">
        <v>384</v>
      </c>
      <c r="K74" s="1">
        <v>44540</v>
      </c>
      <c r="L74" s="1">
        <v>45270</v>
      </c>
      <c r="M74" t="s">
        <v>22</v>
      </c>
      <c r="N74" t="s">
        <v>23</v>
      </c>
    </row>
    <row r="75" spans="1:14" hidden="1" x14ac:dyDescent="0.25">
      <c r="A75" t="s">
        <v>378</v>
      </c>
      <c r="B75" t="s">
        <v>379</v>
      </c>
      <c r="C75" t="s">
        <v>385</v>
      </c>
      <c r="E75" t="s">
        <v>381</v>
      </c>
      <c r="F75" t="s">
        <v>18</v>
      </c>
      <c r="G75" t="s">
        <v>382</v>
      </c>
      <c r="H75">
        <v>32233</v>
      </c>
      <c r="I75" t="s">
        <v>383</v>
      </c>
      <c r="J75" t="s">
        <v>384</v>
      </c>
      <c r="K75" s="1">
        <v>44540</v>
      </c>
      <c r="L75" s="1">
        <v>45270</v>
      </c>
      <c r="M75" t="s">
        <v>22</v>
      </c>
      <c r="N75" t="s">
        <v>23</v>
      </c>
    </row>
    <row r="76" spans="1:14" hidden="1" x14ac:dyDescent="0.25">
      <c r="A76" t="s">
        <v>386</v>
      </c>
      <c r="B76" t="s">
        <v>387</v>
      </c>
      <c r="C76" t="s">
        <v>388</v>
      </c>
      <c r="E76" t="s">
        <v>239</v>
      </c>
      <c r="F76" t="s">
        <v>18</v>
      </c>
      <c r="G76" t="s">
        <v>175</v>
      </c>
      <c r="H76">
        <v>33569</v>
      </c>
      <c r="I76" t="s">
        <v>389</v>
      </c>
      <c r="J76" t="s">
        <v>390</v>
      </c>
      <c r="K76" s="1">
        <v>44542</v>
      </c>
      <c r="L76" s="1">
        <v>45272</v>
      </c>
      <c r="M76" t="s">
        <v>50</v>
      </c>
      <c r="N76" t="s">
        <v>42</v>
      </c>
    </row>
    <row r="77" spans="1:14" hidden="1" x14ac:dyDescent="0.25">
      <c r="A77" t="s">
        <v>386</v>
      </c>
      <c r="B77" t="s">
        <v>387</v>
      </c>
      <c r="C77" t="s">
        <v>391</v>
      </c>
      <c r="E77" t="s">
        <v>239</v>
      </c>
      <c r="F77" t="s">
        <v>18</v>
      </c>
      <c r="G77" t="s">
        <v>175</v>
      </c>
      <c r="H77">
        <v>33569</v>
      </c>
      <c r="I77" t="s">
        <v>389</v>
      </c>
      <c r="J77" t="s">
        <v>390</v>
      </c>
      <c r="K77" s="1">
        <v>44542</v>
      </c>
      <c r="L77" s="1">
        <v>45272</v>
      </c>
      <c r="M77" t="s">
        <v>50</v>
      </c>
      <c r="N77" t="s">
        <v>42</v>
      </c>
    </row>
    <row r="78" spans="1:14" hidden="1" x14ac:dyDescent="0.25">
      <c r="A78" t="s">
        <v>392</v>
      </c>
      <c r="B78" t="s">
        <v>393</v>
      </c>
      <c r="C78" t="s">
        <v>394</v>
      </c>
      <c r="E78" t="s">
        <v>395</v>
      </c>
      <c r="F78" t="s">
        <v>18</v>
      </c>
      <c r="G78" t="s">
        <v>86</v>
      </c>
      <c r="H78">
        <v>32312</v>
      </c>
      <c r="I78" t="s">
        <v>396</v>
      </c>
      <c r="J78" t="s">
        <v>397</v>
      </c>
      <c r="K78" s="1">
        <v>44542</v>
      </c>
      <c r="L78" s="1">
        <v>45272</v>
      </c>
      <c r="M78" t="s">
        <v>22</v>
      </c>
      <c r="N78" t="s">
        <v>235</v>
      </c>
    </row>
    <row r="79" spans="1:14" hidden="1" x14ac:dyDescent="0.25">
      <c r="A79" t="s">
        <v>398</v>
      </c>
      <c r="B79" t="s">
        <v>399</v>
      </c>
      <c r="C79" t="s">
        <v>400</v>
      </c>
      <c r="E79" t="s">
        <v>401</v>
      </c>
      <c r="F79" t="s">
        <v>18</v>
      </c>
      <c r="G79" t="s">
        <v>47</v>
      </c>
      <c r="H79">
        <v>33747</v>
      </c>
      <c r="I79" t="s">
        <v>402</v>
      </c>
      <c r="J79" t="s">
        <v>403</v>
      </c>
      <c r="K79" s="1">
        <v>44543</v>
      </c>
      <c r="L79" s="1">
        <v>45273</v>
      </c>
      <c r="M79" t="s">
        <v>50</v>
      </c>
      <c r="N79" t="s">
        <v>42</v>
      </c>
    </row>
    <row r="80" spans="1:14" hidden="1" x14ac:dyDescent="0.25">
      <c r="A80" t="s">
        <v>404</v>
      </c>
      <c r="B80" t="s">
        <v>405</v>
      </c>
      <c r="C80" t="s">
        <v>406</v>
      </c>
      <c r="E80" t="s">
        <v>407</v>
      </c>
      <c r="F80" t="s">
        <v>18</v>
      </c>
      <c r="G80" t="s">
        <v>175</v>
      </c>
      <c r="H80">
        <v>33548</v>
      </c>
      <c r="I80" t="s">
        <v>408</v>
      </c>
      <c r="J80" t="s">
        <v>409</v>
      </c>
      <c r="K80" s="1">
        <v>44543</v>
      </c>
      <c r="L80" s="1">
        <v>45273</v>
      </c>
      <c r="M80" t="s">
        <v>22</v>
      </c>
      <c r="N80" t="s">
        <v>32</v>
      </c>
    </row>
    <row r="81" spans="1:14" hidden="1" x14ac:dyDescent="0.25">
      <c r="A81" t="s">
        <v>410</v>
      </c>
      <c r="B81" t="s">
        <v>411</v>
      </c>
      <c r="C81" t="s">
        <v>412</v>
      </c>
      <c r="E81" t="s">
        <v>413</v>
      </c>
      <c r="F81" t="s">
        <v>18</v>
      </c>
      <c r="G81" t="s">
        <v>218</v>
      </c>
      <c r="H81">
        <v>32960</v>
      </c>
      <c r="I81" t="s">
        <v>414</v>
      </c>
      <c r="J81" t="s">
        <v>415</v>
      </c>
      <c r="K81" s="1">
        <v>44543</v>
      </c>
      <c r="L81" s="1">
        <v>45273</v>
      </c>
      <c r="M81" t="s">
        <v>22</v>
      </c>
      <c r="N81" t="s">
        <v>23</v>
      </c>
    </row>
    <row r="82" spans="1:14" hidden="1" x14ac:dyDescent="0.25">
      <c r="A82" t="s">
        <v>410</v>
      </c>
      <c r="B82" t="s">
        <v>411</v>
      </c>
      <c r="C82" t="s">
        <v>416</v>
      </c>
      <c r="E82" t="s">
        <v>413</v>
      </c>
      <c r="F82" t="s">
        <v>18</v>
      </c>
      <c r="G82" t="s">
        <v>218</v>
      </c>
      <c r="H82">
        <v>32962</v>
      </c>
      <c r="I82" t="s">
        <v>414</v>
      </c>
      <c r="J82" t="s">
        <v>415</v>
      </c>
      <c r="K82" s="1">
        <v>44543</v>
      </c>
      <c r="L82" s="1">
        <v>45273</v>
      </c>
      <c r="M82" t="s">
        <v>22</v>
      </c>
      <c r="N82" t="s">
        <v>23</v>
      </c>
    </row>
    <row r="83" spans="1:14" hidden="1" x14ac:dyDescent="0.25">
      <c r="A83" t="s">
        <v>417</v>
      </c>
      <c r="B83" t="s">
        <v>418</v>
      </c>
      <c r="C83" t="s">
        <v>419</v>
      </c>
      <c r="E83" t="s">
        <v>420</v>
      </c>
      <c r="F83" t="s">
        <v>18</v>
      </c>
      <c r="G83" t="s">
        <v>19</v>
      </c>
      <c r="H83" t="s">
        <v>421</v>
      </c>
      <c r="I83" t="s">
        <v>422</v>
      </c>
      <c r="J83" t="s">
        <v>423</v>
      </c>
      <c r="K83" s="1">
        <v>44543</v>
      </c>
      <c r="L83" s="1">
        <v>45273</v>
      </c>
      <c r="M83" t="s">
        <v>50</v>
      </c>
      <c r="N83" t="s">
        <v>42</v>
      </c>
    </row>
    <row r="84" spans="1:14" hidden="1" x14ac:dyDescent="0.25">
      <c r="A84" t="s">
        <v>424</v>
      </c>
      <c r="B84" t="s">
        <v>425</v>
      </c>
      <c r="C84" t="s">
        <v>426</v>
      </c>
      <c r="E84" t="s">
        <v>427</v>
      </c>
      <c r="F84" t="s">
        <v>18</v>
      </c>
      <c r="G84" t="s">
        <v>29</v>
      </c>
      <c r="H84">
        <v>33016</v>
      </c>
      <c r="I84" t="s">
        <v>428</v>
      </c>
      <c r="J84" t="s">
        <v>429</v>
      </c>
      <c r="K84" s="1">
        <v>44543</v>
      </c>
      <c r="L84" s="1">
        <v>45273</v>
      </c>
      <c r="M84" t="s">
        <v>22</v>
      </c>
      <c r="N84" t="s">
        <v>32</v>
      </c>
    </row>
    <row r="85" spans="1:14" hidden="1" x14ac:dyDescent="0.25">
      <c r="A85" t="s">
        <v>430</v>
      </c>
      <c r="B85" t="s">
        <v>431</v>
      </c>
      <c r="C85" t="s">
        <v>432</v>
      </c>
      <c r="E85" t="s">
        <v>433</v>
      </c>
      <c r="F85" t="s">
        <v>18</v>
      </c>
      <c r="G85" t="s">
        <v>434</v>
      </c>
      <c r="H85">
        <v>34221</v>
      </c>
      <c r="I85" t="s">
        <v>435</v>
      </c>
      <c r="J85" t="s">
        <v>436</v>
      </c>
      <c r="K85" s="1">
        <v>44543</v>
      </c>
      <c r="L85" s="1">
        <v>45273</v>
      </c>
      <c r="M85" t="s">
        <v>50</v>
      </c>
      <c r="N85" t="s">
        <v>42</v>
      </c>
    </row>
    <row r="86" spans="1:14" hidden="1" x14ac:dyDescent="0.25">
      <c r="A86" t="s">
        <v>430</v>
      </c>
      <c r="B86" t="s">
        <v>431</v>
      </c>
      <c r="C86" t="s">
        <v>432</v>
      </c>
      <c r="E86" t="s">
        <v>433</v>
      </c>
      <c r="F86" t="s">
        <v>18</v>
      </c>
      <c r="G86" t="s">
        <v>434</v>
      </c>
      <c r="H86">
        <v>34221</v>
      </c>
      <c r="I86" t="s">
        <v>435</v>
      </c>
      <c r="J86" t="s">
        <v>436</v>
      </c>
      <c r="K86" s="1">
        <v>44543</v>
      </c>
      <c r="L86" s="1">
        <v>45273</v>
      </c>
      <c r="M86" t="s">
        <v>50</v>
      </c>
      <c r="N86" t="s">
        <v>42</v>
      </c>
    </row>
    <row r="87" spans="1:14" hidden="1" x14ac:dyDescent="0.25">
      <c r="A87" t="s">
        <v>437</v>
      </c>
      <c r="B87" t="s">
        <v>438</v>
      </c>
      <c r="C87" t="s">
        <v>439</v>
      </c>
      <c r="E87" t="s">
        <v>413</v>
      </c>
      <c r="F87" t="s">
        <v>18</v>
      </c>
      <c r="G87" t="s">
        <v>218</v>
      </c>
      <c r="H87">
        <v>32967</v>
      </c>
      <c r="I87" t="s">
        <v>440</v>
      </c>
      <c r="J87" t="s">
        <v>441</v>
      </c>
      <c r="K87" s="1">
        <v>44543</v>
      </c>
      <c r="L87" s="1">
        <v>45273</v>
      </c>
      <c r="M87" t="s">
        <v>50</v>
      </c>
      <c r="N87" t="s">
        <v>42</v>
      </c>
    </row>
    <row r="88" spans="1:14" hidden="1" x14ac:dyDescent="0.25">
      <c r="A88" t="s">
        <v>437</v>
      </c>
      <c r="B88" t="s">
        <v>438</v>
      </c>
      <c r="C88" t="s">
        <v>442</v>
      </c>
      <c r="E88" t="s">
        <v>413</v>
      </c>
      <c r="F88" t="s">
        <v>18</v>
      </c>
      <c r="G88" t="s">
        <v>218</v>
      </c>
      <c r="H88">
        <v>32967</v>
      </c>
      <c r="I88" t="s">
        <v>440</v>
      </c>
      <c r="J88" t="s">
        <v>441</v>
      </c>
      <c r="K88" s="1">
        <v>44543</v>
      </c>
      <c r="L88" s="1">
        <v>45273</v>
      </c>
      <c r="M88" t="s">
        <v>50</v>
      </c>
      <c r="N88" t="s">
        <v>42</v>
      </c>
    </row>
    <row r="89" spans="1:14" hidden="1" x14ac:dyDescent="0.25">
      <c r="A89" t="s">
        <v>443</v>
      </c>
      <c r="B89" t="s">
        <v>444</v>
      </c>
      <c r="C89" t="s">
        <v>445</v>
      </c>
      <c r="E89" t="s">
        <v>446</v>
      </c>
      <c r="F89" t="s">
        <v>18</v>
      </c>
      <c r="G89" t="s">
        <v>447</v>
      </c>
      <c r="H89">
        <v>32084</v>
      </c>
      <c r="I89" t="s">
        <v>448</v>
      </c>
      <c r="J89" t="s">
        <v>449</v>
      </c>
      <c r="K89" s="1">
        <v>44543</v>
      </c>
      <c r="L89" s="1">
        <v>45273</v>
      </c>
      <c r="M89" t="s">
        <v>22</v>
      </c>
      <c r="N89" t="s">
        <v>23</v>
      </c>
    </row>
    <row r="90" spans="1:14" hidden="1" x14ac:dyDescent="0.25">
      <c r="A90" t="s">
        <v>443</v>
      </c>
      <c r="B90" t="s">
        <v>444</v>
      </c>
      <c r="C90" t="s">
        <v>445</v>
      </c>
      <c r="E90" t="s">
        <v>450</v>
      </c>
      <c r="F90" t="s">
        <v>18</v>
      </c>
      <c r="G90" t="s">
        <v>447</v>
      </c>
      <c r="H90">
        <v>32084</v>
      </c>
      <c r="I90" t="s">
        <v>448</v>
      </c>
      <c r="J90" t="s">
        <v>449</v>
      </c>
      <c r="K90" s="1">
        <v>44543</v>
      </c>
      <c r="L90" s="1">
        <v>45273</v>
      </c>
      <c r="M90" t="s">
        <v>22</v>
      </c>
      <c r="N90" t="s">
        <v>23</v>
      </c>
    </row>
    <row r="91" spans="1:14" hidden="1" x14ac:dyDescent="0.25">
      <c r="A91" t="s">
        <v>443</v>
      </c>
      <c r="B91" t="s">
        <v>444</v>
      </c>
      <c r="C91" t="s">
        <v>445</v>
      </c>
      <c r="E91" t="s">
        <v>451</v>
      </c>
      <c r="F91" t="s">
        <v>18</v>
      </c>
      <c r="G91" t="s">
        <v>447</v>
      </c>
      <c r="H91">
        <v>32084</v>
      </c>
      <c r="I91" t="s">
        <v>448</v>
      </c>
      <c r="J91" t="s">
        <v>449</v>
      </c>
      <c r="K91" s="1">
        <v>44543</v>
      </c>
      <c r="L91" s="1">
        <v>45273</v>
      </c>
      <c r="M91" t="s">
        <v>22</v>
      </c>
      <c r="N91" t="s">
        <v>23</v>
      </c>
    </row>
    <row r="92" spans="1:14" hidden="1" x14ac:dyDescent="0.25">
      <c r="A92" t="s">
        <v>452</v>
      </c>
      <c r="B92" t="s">
        <v>453</v>
      </c>
      <c r="C92" t="s">
        <v>454</v>
      </c>
      <c r="D92" t="s">
        <v>455</v>
      </c>
      <c r="E92" t="s">
        <v>114</v>
      </c>
      <c r="F92" t="s">
        <v>18</v>
      </c>
      <c r="G92" t="s">
        <v>115</v>
      </c>
      <c r="H92">
        <v>34639</v>
      </c>
      <c r="I92" t="s">
        <v>456</v>
      </c>
      <c r="J92" t="s">
        <v>457</v>
      </c>
      <c r="K92" s="1">
        <v>44543</v>
      </c>
      <c r="L92" s="1">
        <v>45273</v>
      </c>
      <c r="M92" t="s">
        <v>50</v>
      </c>
      <c r="N92" t="s">
        <v>23</v>
      </c>
    </row>
    <row r="93" spans="1:14" hidden="1" x14ac:dyDescent="0.25">
      <c r="A93" t="s">
        <v>458</v>
      </c>
      <c r="B93" t="s">
        <v>459</v>
      </c>
      <c r="C93" t="s">
        <v>460</v>
      </c>
      <c r="D93" t="s">
        <v>461</v>
      </c>
      <c r="E93" t="s">
        <v>462</v>
      </c>
      <c r="F93" t="s">
        <v>18</v>
      </c>
      <c r="G93" t="s">
        <v>139</v>
      </c>
      <c r="H93">
        <v>34761</v>
      </c>
      <c r="I93" t="s">
        <v>463</v>
      </c>
      <c r="J93" t="s">
        <v>464</v>
      </c>
      <c r="K93" s="1">
        <v>44543</v>
      </c>
      <c r="L93" s="1">
        <v>45273</v>
      </c>
      <c r="M93" t="s">
        <v>50</v>
      </c>
      <c r="N93" t="s">
        <v>42</v>
      </c>
    </row>
    <row r="94" spans="1:14" hidden="1" x14ac:dyDescent="0.25">
      <c r="A94" t="s">
        <v>465</v>
      </c>
      <c r="B94" t="s">
        <v>466</v>
      </c>
      <c r="C94" t="s">
        <v>467</v>
      </c>
      <c r="E94" t="s">
        <v>468</v>
      </c>
      <c r="F94" t="s">
        <v>18</v>
      </c>
      <c r="G94" t="s">
        <v>29</v>
      </c>
      <c r="H94">
        <v>33125</v>
      </c>
      <c r="I94" t="s">
        <v>469</v>
      </c>
      <c r="J94" t="s">
        <v>470</v>
      </c>
      <c r="K94" s="1">
        <v>44543</v>
      </c>
      <c r="L94" s="1">
        <v>45273</v>
      </c>
      <c r="M94" t="s">
        <v>22</v>
      </c>
      <c r="N94" t="s">
        <v>32</v>
      </c>
    </row>
    <row r="95" spans="1:14" hidden="1" x14ac:dyDescent="0.25">
      <c r="A95" t="s">
        <v>465</v>
      </c>
      <c r="B95" t="s">
        <v>466</v>
      </c>
      <c r="C95" t="s">
        <v>471</v>
      </c>
      <c r="E95" t="s">
        <v>34</v>
      </c>
      <c r="F95" t="s">
        <v>18</v>
      </c>
      <c r="G95" t="s">
        <v>29</v>
      </c>
      <c r="H95">
        <v>33125</v>
      </c>
      <c r="I95" t="s">
        <v>469</v>
      </c>
      <c r="J95" t="s">
        <v>470</v>
      </c>
      <c r="K95" s="1">
        <v>44543</v>
      </c>
      <c r="L95" s="1">
        <v>45273</v>
      </c>
      <c r="M95" t="s">
        <v>22</v>
      </c>
      <c r="N95" t="s">
        <v>32</v>
      </c>
    </row>
    <row r="96" spans="1:14" hidden="1" x14ac:dyDescent="0.25">
      <c r="A96" t="s">
        <v>472</v>
      </c>
      <c r="B96" t="s">
        <v>473</v>
      </c>
      <c r="C96" t="s">
        <v>474</v>
      </c>
      <c r="E96" t="s">
        <v>475</v>
      </c>
      <c r="F96" t="s">
        <v>18</v>
      </c>
      <c r="G96" t="s">
        <v>93</v>
      </c>
      <c r="H96">
        <v>33411</v>
      </c>
      <c r="I96" t="s">
        <v>476</v>
      </c>
      <c r="J96" t="s">
        <v>477</v>
      </c>
      <c r="K96" s="1">
        <v>44543</v>
      </c>
      <c r="L96" s="1">
        <v>45273</v>
      </c>
      <c r="M96" t="s">
        <v>50</v>
      </c>
      <c r="N96" t="s">
        <v>23</v>
      </c>
    </row>
    <row r="97" spans="1:14" hidden="1" x14ac:dyDescent="0.25">
      <c r="A97" t="s">
        <v>478</v>
      </c>
      <c r="B97" t="s">
        <v>479</v>
      </c>
      <c r="C97" t="s">
        <v>480</v>
      </c>
      <c r="E97" t="s">
        <v>174</v>
      </c>
      <c r="F97" t="s">
        <v>18</v>
      </c>
      <c r="G97" t="s">
        <v>175</v>
      </c>
      <c r="H97">
        <v>33610</v>
      </c>
      <c r="I97" t="s">
        <v>481</v>
      </c>
      <c r="J97" t="s">
        <v>482</v>
      </c>
      <c r="K97" s="1">
        <v>44543</v>
      </c>
      <c r="L97" s="1">
        <v>45273</v>
      </c>
      <c r="M97" t="s">
        <v>50</v>
      </c>
      <c r="N97" t="s">
        <v>42</v>
      </c>
    </row>
    <row r="98" spans="1:14" hidden="1" x14ac:dyDescent="0.25">
      <c r="A98" t="s">
        <v>478</v>
      </c>
      <c r="B98" t="s">
        <v>479</v>
      </c>
      <c r="C98" t="s">
        <v>480</v>
      </c>
      <c r="E98" t="s">
        <v>174</v>
      </c>
      <c r="F98" t="s">
        <v>18</v>
      </c>
      <c r="G98" t="s">
        <v>175</v>
      </c>
      <c r="H98">
        <v>33610</v>
      </c>
      <c r="I98" t="s">
        <v>481</v>
      </c>
      <c r="J98" t="s">
        <v>482</v>
      </c>
      <c r="K98" s="1">
        <v>44543</v>
      </c>
      <c r="L98" s="1">
        <v>45273</v>
      </c>
      <c r="M98" t="s">
        <v>50</v>
      </c>
      <c r="N98" t="s">
        <v>42</v>
      </c>
    </row>
    <row r="99" spans="1:14" hidden="1" x14ac:dyDescent="0.25">
      <c r="A99" t="s">
        <v>483</v>
      </c>
      <c r="B99" t="s">
        <v>484</v>
      </c>
      <c r="C99" t="s">
        <v>485</v>
      </c>
      <c r="D99" t="s">
        <v>486</v>
      </c>
      <c r="E99" t="s">
        <v>487</v>
      </c>
      <c r="F99" t="s">
        <v>18</v>
      </c>
      <c r="G99" t="s">
        <v>447</v>
      </c>
      <c r="H99">
        <v>32259</v>
      </c>
      <c r="I99" t="s">
        <v>488</v>
      </c>
      <c r="J99" t="s">
        <v>489</v>
      </c>
      <c r="K99" s="1">
        <v>44543</v>
      </c>
      <c r="L99" s="1">
        <v>45273</v>
      </c>
      <c r="M99" t="s">
        <v>22</v>
      </c>
      <c r="N99" t="s">
        <v>42</v>
      </c>
    </row>
    <row r="100" spans="1:14" hidden="1" x14ac:dyDescent="0.25">
      <c r="A100" t="s">
        <v>483</v>
      </c>
      <c r="B100" t="s">
        <v>484</v>
      </c>
      <c r="C100" t="s">
        <v>490</v>
      </c>
      <c r="D100" t="s">
        <v>491</v>
      </c>
      <c r="E100" t="s">
        <v>492</v>
      </c>
      <c r="F100" t="s">
        <v>18</v>
      </c>
      <c r="G100" t="s">
        <v>101</v>
      </c>
      <c r="H100">
        <v>32920</v>
      </c>
      <c r="I100" t="s">
        <v>488</v>
      </c>
      <c r="J100" t="s">
        <v>489</v>
      </c>
      <c r="K100" s="1">
        <v>44543</v>
      </c>
      <c r="L100" s="1">
        <v>45273</v>
      </c>
      <c r="M100" t="s">
        <v>22</v>
      </c>
      <c r="N100" t="s">
        <v>42</v>
      </c>
    </row>
    <row r="101" spans="1:14" hidden="1" x14ac:dyDescent="0.25">
      <c r="A101" t="s">
        <v>483</v>
      </c>
      <c r="B101" t="s">
        <v>484</v>
      </c>
      <c r="C101" t="s">
        <v>493</v>
      </c>
      <c r="D101" t="s">
        <v>494</v>
      </c>
      <c r="E101" t="s">
        <v>487</v>
      </c>
      <c r="F101" t="s">
        <v>18</v>
      </c>
      <c r="G101" t="s">
        <v>382</v>
      </c>
      <c r="H101">
        <v>32217</v>
      </c>
      <c r="I101" t="s">
        <v>488</v>
      </c>
      <c r="J101" t="s">
        <v>489</v>
      </c>
      <c r="K101" s="1">
        <v>44543</v>
      </c>
      <c r="L101" s="1">
        <v>45273</v>
      </c>
      <c r="M101" t="s">
        <v>22</v>
      </c>
      <c r="N101" t="s">
        <v>42</v>
      </c>
    </row>
    <row r="102" spans="1:14" hidden="1" x14ac:dyDescent="0.25">
      <c r="A102" t="s">
        <v>495</v>
      </c>
      <c r="B102" t="s">
        <v>496</v>
      </c>
      <c r="C102" t="s">
        <v>497</v>
      </c>
      <c r="D102" t="s">
        <v>498</v>
      </c>
      <c r="E102" t="s">
        <v>174</v>
      </c>
      <c r="F102" t="s">
        <v>18</v>
      </c>
      <c r="G102" t="s">
        <v>175</v>
      </c>
      <c r="H102">
        <v>33604</v>
      </c>
      <c r="I102" t="s">
        <v>499</v>
      </c>
      <c r="J102" t="s">
        <v>500</v>
      </c>
      <c r="K102" s="1">
        <v>44543</v>
      </c>
      <c r="L102" s="1">
        <v>45273</v>
      </c>
      <c r="M102" t="s">
        <v>22</v>
      </c>
      <c r="N102" t="s">
        <v>32</v>
      </c>
    </row>
    <row r="103" spans="1:14" hidden="1" x14ac:dyDescent="0.25">
      <c r="A103" t="s">
        <v>495</v>
      </c>
      <c r="B103" t="s">
        <v>496</v>
      </c>
      <c r="C103" t="s">
        <v>501</v>
      </c>
      <c r="E103" t="s">
        <v>174</v>
      </c>
      <c r="F103" t="s">
        <v>18</v>
      </c>
      <c r="G103" t="s">
        <v>175</v>
      </c>
      <c r="H103">
        <v>33604</v>
      </c>
      <c r="I103" t="s">
        <v>499</v>
      </c>
      <c r="J103" t="s">
        <v>500</v>
      </c>
      <c r="K103" s="1">
        <v>44543</v>
      </c>
      <c r="L103" s="1">
        <v>45273</v>
      </c>
      <c r="M103" t="s">
        <v>22</v>
      </c>
      <c r="N103" t="s">
        <v>32</v>
      </c>
    </row>
    <row r="104" spans="1:14" hidden="1" x14ac:dyDescent="0.25">
      <c r="A104" t="s">
        <v>404</v>
      </c>
      <c r="B104" t="s">
        <v>502</v>
      </c>
      <c r="C104" t="s">
        <v>503</v>
      </c>
      <c r="D104" t="s">
        <v>504</v>
      </c>
      <c r="E104" t="s">
        <v>505</v>
      </c>
      <c r="F104" t="s">
        <v>18</v>
      </c>
      <c r="G104" t="s">
        <v>115</v>
      </c>
      <c r="H104">
        <v>33544</v>
      </c>
      <c r="I104" t="s">
        <v>506</v>
      </c>
      <c r="J104" t="s">
        <v>507</v>
      </c>
      <c r="K104" s="1">
        <v>44543</v>
      </c>
      <c r="L104" s="1">
        <v>45273</v>
      </c>
      <c r="M104" t="s">
        <v>22</v>
      </c>
      <c r="N104" t="s">
        <v>32</v>
      </c>
    </row>
    <row r="105" spans="1:14" hidden="1" x14ac:dyDescent="0.25">
      <c r="A105" t="s">
        <v>404</v>
      </c>
      <c r="B105" t="s">
        <v>502</v>
      </c>
      <c r="C105" t="s">
        <v>508</v>
      </c>
      <c r="E105" t="s">
        <v>509</v>
      </c>
      <c r="F105" t="s">
        <v>18</v>
      </c>
      <c r="G105" t="s">
        <v>175</v>
      </c>
      <c r="H105">
        <v>33548</v>
      </c>
      <c r="I105" t="s">
        <v>506</v>
      </c>
      <c r="J105" t="s">
        <v>507</v>
      </c>
      <c r="K105" s="1">
        <v>44543</v>
      </c>
      <c r="L105" s="1">
        <v>45273</v>
      </c>
      <c r="M105" t="s">
        <v>22</v>
      </c>
      <c r="N105" t="s">
        <v>32</v>
      </c>
    </row>
    <row r="106" spans="1:14" hidden="1" x14ac:dyDescent="0.25">
      <c r="A106" t="s">
        <v>510</v>
      </c>
      <c r="B106" t="s">
        <v>511</v>
      </c>
      <c r="C106" t="s">
        <v>512</v>
      </c>
      <c r="E106" t="s">
        <v>487</v>
      </c>
      <c r="F106" t="s">
        <v>18</v>
      </c>
      <c r="G106" t="s">
        <v>382</v>
      </c>
      <c r="H106">
        <v>32218</v>
      </c>
      <c r="I106" t="s">
        <v>513</v>
      </c>
      <c r="J106" t="s">
        <v>514</v>
      </c>
      <c r="K106" s="1">
        <v>44544</v>
      </c>
      <c r="L106" s="1">
        <v>45274</v>
      </c>
      <c r="M106" t="s">
        <v>50</v>
      </c>
      <c r="N106" t="s">
        <v>42</v>
      </c>
    </row>
    <row r="107" spans="1:14" hidden="1" x14ac:dyDescent="0.25">
      <c r="A107" t="s">
        <v>515</v>
      </c>
      <c r="B107" t="s">
        <v>516</v>
      </c>
      <c r="C107" t="s">
        <v>517</v>
      </c>
      <c r="E107" t="s">
        <v>34</v>
      </c>
      <c r="F107" t="s">
        <v>18</v>
      </c>
      <c r="G107" t="s">
        <v>29</v>
      </c>
      <c r="H107">
        <v>33155</v>
      </c>
      <c r="I107" t="s">
        <v>518</v>
      </c>
      <c r="J107" t="s">
        <v>519</v>
      </c>
      <c r="K107" s="1">
        <v>44544</v>
      </c>
      <c r="L107" s="1">
        <v>45274</v>
      </c>
      <c r="M107" t="s">
        <v>22</v>
      </c>
      <c r="N107" t="s">
        <v>32</v>
      </c>
    </row>
    <row r="108" spans="1:14" hidden="1" x14ac:dyDescent="0.25">
      <c r="A108" t="s">
        <v>515</v>
      </c>
      <c r="B108" t="s">
        <v>516</v>
      </c>
      <c r="C108" t="s">
        <v>520</v>
      </c>
      <c r="E108" t="s">
        <v>34</v>
      </c>
      <c r="F108" t="s">
        <v>18</v>
      </c>
      <c r="G108" t="s">
        <v>29</v>
      </c>
      <c r="H108">
        <v>33155</v>
      </c>
      <c r="I108" t="s">
        <v>518</v>
      </c>
      <c r="J108" t="s">
        <v>519</v>
      </c>
      <c r="K108" s="1">
        <v>44544</v>
      </c>
      <c r="L108" s="1">
        <v>45274</v>
      </c>
      <c r="M108" t="s">
        <v>22</v>
      </c>
      <c r="N108" t="s">
        <v>32</v>
      </c>
    </row>
    <row r="109" spans="1:14" hidden="1" x14ac:dyDescent="0.25">
      <c r="A109" t="s">
        <v>521</v>
      </c>
      <c r="B109" t="s">
        <v>522</v>
      </c>
      <c r="C109" t="s">
        <v>523</v>
      </c>
      <c r="E109" t="s">
        <v>168</v>
      </c>
      <c r="F109" t="s">
        <v>18</v>
      </c>
      <c r="G109" t="s">
        <v>139</v>
      </c>
      <c r="H109">
        <v>32826</v>
      </c>
      <c r="I109" t="s">
        <v>524</v>
      </c>
      <c r="J109" t="s">
        <v>525</v>
      </c>
      <c r="K109" s="1">
        <v>44544</v>
      </c>
      <c r="L109" s="1">
        <v>45274</v>
      </c>
      <c r="M109" t="s">
        <v>50</v>
      </c>
      <c r="N109" t="s">
        <v>32</v>
      </c>
    </row>
    <row r="110" spans="1:14" hidden="1" x14ac:dyDescent="0.25">
      <c r="A110" t="s">
        <v>526</v>
      </c>
      <c r="B110" t="s">
        <v>527</v>
      </c>
      <c r="C110" t="s">
        <v>528</v>
      </c>
      <c r="E110" t="s">
        <v>529</v>
      </c>
      <c r="F110" t="s">
        <v>18</v>
      </c>
      <c r="G110" t="s">
        <v>434</v>
      </c>
      <c r="H110">
        <v>34251</v>
      </c>
      <c r="I110" t="s">
        <v>530</v>
      </c>
      <c r="J110" t="s">
        <v>531</v>
      </c>
      <c r="K110" s="1">
        <v>44544</v>
      </c>
      <c r="L110" s="1">
        <v>45274</v>
      </c>
      <c r="M110" t="s">
        <v>22</v>
      </c>
      <c r="N110" t="s">
        <v>23</v>
      </c>
    </row>
    <row r="111" spans="1:14" hidden="1" x14ac:dyDescent="0.25">
      <c r="A111" t="s">
        <v>532</v>
      </c>
      <c r="B111" t="s">
        <v>533</v>
      </c>
      <c r="C111" t="s">
        <v>534</v>
      </c>
      <c r="E111" t="s">
        <v>168</v>
      </c>
      <c r="F111" t="s">
        <v>18</v>
      </c>
      <c r="G111" t="s">
        <v>139</v>
      </c>
      <c r="H111">
        <v>32868</v>
      </c>
      <c r="I111" t="s">
        <v>535</v>
      </c>
      <c r="J111" t="s">
        <v>536</v>
      </c>
      <c r="K111" s="1">
        <v>44544</v>
      </c>
      <c r="L111" s="1">
        <v>45274</v>
      </c>
      <c r="M111" t="s">
        <v>22</v>
      </c>
      <c r="N111" t="s">
        <v>42</v>
      </c>
    </row>
    <row r="112" spans="1:14" hidden="1" x14ac:dyDescent="0.25">
      <c r="A112" t="s">
        <v>537</v>
      </c>
      <c r="B112" t="s">
        <v>538</v>
      </c>
      <c r="C112" t="s">
        <v>539</v>
      </c>
      <c r="D112" t="s">
        <v>540</v>
      </c>
      <c r="E112" t="s">
        <v>541</v>
      </c>
      <c r="F112" t="s">
        <v>18</v>
      </c>
      <c r="G112" t="s">
        <v>308</v>
      </c>
      <c r="H112">
        <v>32601</v>
      </c>
      <c r="I112" t="s">
        <v>542</v>
      </c>
      <c r="J112" t="s">
        <v>543</v>
      </c>
      <c r="K112" s="1">
        <v>44544</v>
      </c>
      <c r="L112" s="1">
        <v>45274</v>
      </c>
      <c r="M112" t="s">
        <v>22</v>
      </c>
      <c r="N112" t="s">
        <v>42</v>
      </c>
    </row>
    <row r="113" spans="1:14" hidden="1" x14ac:dyDescent="0.25">
      <c r="A113" t="s">
        <v>544</v>
      </c>
      <c r="B113" t="s">
        <v>545</v>
      </c>
      <c r="C113" t="s">
        <v>546</v>
      </c>
      <c r="E113" t="s">
        <v>547</v>
      </c>
      <c r="F113" t="s">
        <v>18</v>
      </c>
      <c r="G113" t="s">
        <v>47</v>
      </c>
      <c r="H113">
        <v>33765</v>
      </c>
      <c r="I113" t="s">
        <v>548</v>
      </c>
      <c r="J113" t="s">
        <v>549</v>
      </c>
      <c r="K113" s="1">
        <v>44544</v>
      </c>
      <c r="L113" s="1">
        <v>45274</v>
      </c>
      <c r="M113" t="s">
        <v>50</v>
      </c>
      <c r="N113" t="s">
        <v>23</v>
      </c>
    </row>
    <row r="114" spans="1:14" hidden="1" x14ac:dyDescent="0.25">
      <c r="A114" t="s">
        <v>550</v>
      </c>
      <c r="B114" t="s">
        <v>551</v>
      </c>
      <c r="C114" t="s">
        <v>552</v>
      </c>
      <c r="D114" t="s">
        <v>553</v>
      </c>
      <c r="E114" t="s">
        <v>34</v>
      </c>
      <c r="F114" t="s">
        <v>18</v>
      </c>
      <c r="G114" t="s">
        <v>29</v>
      </c>
      <c r="H114">
        <v>33166</v>
      </c>
      <c r="I114" t="s">
        <v>554</v>
      </c>
      <c r="J114" t="s">
        <v>555</v>
      </c>
      <c r="K114" s="1">
        <v>44544</v>
      </c>
      <c r="L114" s="1">
        <v>45274</v>
      </c>
      <c r="M114" t="s">
        <v>22</v>
      </c>
      <c r="N114" t="s">
        <v>32</v>
      </c>
    </row>
    <row r="115" spans="1:14" hidden="1" x14ac:dyDescent="0.25">
      <c r="A115" t="s">
        <v>550</v>
      </c>
      <c r="B115" t="s">
        <v>551</v>
      </c>
      <c r="C115" t="s">
        <v>556</v>
      </c>
      <c r="E115" t="s">
        <v>34</v>
      </c>
      <c r="F115" t="s">
        <v>18</v>
      </c>
      <c r="G115" t="s">
        <v>29</v>
      </c>
      <c r="H115">
        <v>33166</v>
      </c>
      <c r="I115" t="s">
        <v>554</v>
      </c>
      <c r="J115" t="s">
        <v>555</v>
      </c>
      <c r="K115" s="1">
        <v>44544</v>
      </c>
      <c r="L115" s="1">
        <v>45274</v>
      </c>
      <c r="M115" t="s">
        <v>22</v>
      </c>
      <c r="N115" t="s">
        <v>32</v>
      </c>
    </row>
    <row r="116" spans="1:14" hidden="1" x14ac:dyDescent="0.25">
      <c r="A116" t="s">
        <v>557</v>
      </c>
      <c r="B116" t="s">
        <v>558</v>
      </c>
      <c r="C116" t="s">
        <v>559</v>
      </c>
      <c r="E116" t="s">
        <v>560</v>
      </c>
      <c r="F116" t="s">
        <v>18</v>
      </c>
      <c r="G116" t="s">
        <v>29</v>
      </c>
      <c r="H116">
        <v>33158</v>
      </c>
      <c r="I116" t="s">
        <v>561</v>
      </c>
      <c r="J116" t="s">
        <v>562</v>
      </c>
      <c r="K116" s="1">
        <v>44544</v>
      </c>
      <c r="L116" s="1">
        <v>45274</v>
      </c>
      <c r="M116" t="s">
        <v>50</v>
      </c>
      <c r="N116" t="s">
        <v>32</v>
      </c>
    </row>
    <row r="117" spans="1:14" hidden="1" x14ac:dyDescent="0.25">
      <c r="A117" t="s">
        <v>563</v>
      </c>
      <c r="B117" t="s">
        <v>564</v>
      </c>
      <c r="C117" t="s">
        <v>565</v>
      </c>
      <c r="E117" t="s">
        <v>566</v>
      </c>
      <c r="F117" t="s">
        <v>18</v>
      </c>
      <c r="G117" t="s">
        <v>231</v>
      </c>
      <c r="H117">
        <v>32771</v>
      </c>
      <c r="I117" t="s">
        <v>567</v>
      </c>
      <c r="J117" t="s">
        <v>568</v>
      </c>
      <c r="K117" s="1">
        <v>44544</v>
      </c>
      <c r="L117" s="1">
        <v>45274</v>
      </c>
      <c r="M117" t="s">
        <v>50</v>
      </c>
      <c r="N117" t="s">
        <v>23</v>
      </c>
    </row>
    <row r="118" spans="1:14" hidden="1" x14ac:dyDescent="0.25">
      <c r="A118" t="s">
        <v>569</v>
      </c>
      <c r="B118" t="s">
        <v>570</v>
      </c>
      <c r="C118" t="s">
        <v>571</v>
      </c>
      <c r="E118" t="s">
        <v>572</v>
      </c>
      <c r="F118" t="s">
        <v>18</v>
      </c>
      <c r="G118" t="s">
        <v>139</v>
      </c>
      <c r="H118">
        <v>32703</v>
      </c>
      <c r="I118" t="s">
        <v>573</v>
      </c>
      <c r="J118" t="s">
        <v>574</v>
      </c>
      <c r="K118" s="1">
        <v>44544</v>
      </c>
      <c r="L118" s="1">
        <v>45274</v>
      </c>
      <c r="M118" t="s">
        <v>22</v>
      </c>
      <c r="N118" t="s">
        <v>23</v>
      </c>
    </row>
    <row r="119" spans="1:14" hidden="1" x14ac:dyDescent="0.25">
      <c r="A119" t="s">
        <v>575</v>
      </c>
      <c r="B119" t="s">
        <v>576</v>
      </c>
      <c r="C119" t="s">
        <v>577</v>
      </c>
      <c r="E119" t="s">
        <v>578</v>
      </c>
      <c r="F119" t="s">
        <v>18</v>
      </c>
      <c r="G119" t="s">
        <v>108</v>
      </c>
      <c r="H119">
        <v>32168</v>
      </c>
      <c r="I119" t="s">
        <v>579</v>
      </c>
      <c r="J119" t="s">
        <v>580</v>
      </c>
      <c r="K119" s="1">
        <v>44544</v>
      </c>
      <c r="L119" s="1">
        <v>45274</v>
      </c>
      <c r="M119" t="s">
        <v>22</v>
      </c>
      <c r="N119" t="s">
        <v>23</v>
      </c>
    </row>
    <row r="120" spans="1:14" hidden="1" x14ac:dyDescent="0.25">
      <c r="A120" t="s">
        <v>581</v>
      </c>
      <c r="B120" t="s">
        <v>582</v>
      </c>
      <c r="C120" t="s">
        <v>583</v>
      </c>
      <c r="D120" t="s">
        <v>584</v>
      </c>
      <c r="E120" t="s">
        <v>174</v>
      </c>
      <c r="F120" t="s">
        <v>18</v>
      </c>
      <c r="G120" t="s">
        <v>175</v>
      </c>
      <c r="H120">
        <v>33635</v>
      </c>
      <c r="I120" t="s">
        <v>585</v>
      </c>
      <c r="J120" t="s">
        <v>586</v>
      </c>
      <c r="K120" s="1">
        <v>44544</v>
      </c>
      <c r="L120" s="1">
        <v>45274</v>
      </c>
      <c r="M120" t="s">
        <v>50</v>
      </c>
      <c r="N120" t="s">
        <v>42</v>
      </c>
    </row>
    <row r="121" spans="1:14" hidden="1" x14ac:dyDescent="0.25">
      <c r="A121" t="s">
        <v>581</v>
      </c>
      <c r="B121" t="s">
        <v>582</v>
      </c>
      <c r="C121" t="s">
        <v>587</v>
      </c>
      <c r="E121" t="s">
        <v>174</v>
      </c>
      <c r="F121" t="s">
        <v>18</v>
      </c>
      <c r="G121" t="s">
        <v>175</v>
      </c>
      <c r="H121">
        <v>33625</v>
      </c>
      <c r="I121" t="s">
        <v>585</v>
      </c>
      <c r="J121" t="s">
        <v>586</v>
      </c>
      <c r="K121" s="1">
        <v>44544</v>
      </c>
      <c r="L121" s="1">
        <v>45274</v>
      </c>
      <c r="M121" t="s">
        <v>50</v>
      </c>
      <c r="N121" t="s">
        <v>42</v>
      </c>
    </row>
    <row r="122" spans="1:14" hidden="1" x14ac:dyDescent="0.25">
      <c r="A122" t="s">
        <v>581</v>
      </c>
      <c r="B122" t="s">
        <v>582</v>
      </c>
      <c r="C122" t="s">
        <v>588</v>
      </c>
      <c r="D122" t="s">
        <v>584</v>
      </c>
      <c r="E122" t="s">
        <v>174</v>
      </c>
      <c r="F122" t="s">
        <v>18</v>
      </c>
      <c r="G122" t="s">
        <v>175</v>
      </c>
      <c r="H122">
        <v>33635</v>
      </c>
      <c r="I122" t="s">
        <v>589</v>
      </c>
      <c r="J122" t="s">
        <v>590</v>
      </c>
      <c r="K122" s="1">
        <v>44544</v>
      </c>
      <c r="L122" s="1">
        <v>45274</v>
      </c>
      <c r="M122" t="s">
        <v>50</v>
      </c>
      <c r="N122" t="s">
        <v>42</v>
      </c>
    </row>
    <row r="123" spans="1:14" hidden="1" x14ac:dyDescent="0.25">
      <c r="A123" t="s">
        <v>581</v>
      </c>
      <c r="B123" t="s">
        <v>582</v>
      </c>
      <c r="C123" t="s">
        <v>583</v>
      </c>
      <c r="D123" t="s">
        <v>584</v>
      </c>
      <c r="E123" t="s">
        <v>174</v>
      </c>
      <c r="F123" t="s">
        <v>18</v>
      </c>
      <c r="G123" t="s">
        <v>175</v>
      </c>
      <c r="H123">
        <v>33635</v>
      </c>
      <c r="I123" t="s">
        <v>585</v>
      </c>
      <c r="J123" t="s">
        <v>586</v>
      </c>
      <c r="K123" s="1">
        <v>44544</v>
      </c>
      <c r="L123" s="1">
        <v>45274</v>
      </c>
      <c r="M123" t="s">
        <v>50</v>
      </c>
      <c r="N123" t="s">
        <v>42</v>
      </c>
    </row>
    <row r="124" spans="1:14" hidden="1" x14ac:dyDescent="0.25">
      <c r="A124" t="s">
        <v>581</v>
      </c>
      <c r="B124" t="s">
        <v>582</v>
      </c>
      <c r="C124" t="s">
        <v>583</v>
      </c>
      <c r="D124" t="s">
        <v>584</v>
      </c>
      <c r="E124" t="s">
        <v>174</v>
      </c>
      <c r="F124" t="s">
        <v>18</v>
      </c>
      <c r="G124" t="s">
        <v>175</v>
      </c>
      <c r="H124">
        <v>33635</v>
      </c>
      <c r="I124" t="s">
        <v>585</v>
      </c>
      <c r="J124" t="s">
        <v>586</v>
      </c>
      <c r="K124" s="1">
        <v>44544</v>
      </c>
      <c r="L124" s="1">
        <v>45274</v>
      </c>
      <c r="M124" t="s">
        <v>50</v>
      </c>
      <c r="N124" t="s">
        <v>42</v>
      </c>
    </row>
    <row r="125" spans="1:14" hidden="1" x14ac:dyDescent="0.25">
      <c r="A125" t="s">
        <v>591</v>
      </c>
      <c r="B125" t="s">
        <v>592</v>
      </c>
      <c r="C125" t="s">
        <v>593</v>
      </c>
      <c r="D125" t="s">
        <v>540</v>
      </c>
      <c r="E125" t="s">
        <v>594</v>
      </c>
      <c r="F125" t="s">
        <v>18</v>
      </c>
      <c r="G125" t="s">
        <v>93</v>
      </c>
      <c r="H125">
        <v>33417</v>
      </c>
      <c r="I125" t="s">
        <v>595</v>
      </c>
      <c r="J125" t="s">
        <v>596</v>
      </c>
      <c r="K125" s="1">
        <v>44544</v>
      </c>
      <c r="L125" s="1">
        <v>45274</v>
      </c>
      <c r="M125" t="s">
        <v>50</v>
      </c>
      <c r="N125" t="s">
        <v>42</v>
      </c>
    </row>
    <row r="126" spans="1:14" hidden="1" x14ac:dyDescent="0.25">
      <c r="A126" t="s">
        <v>597</v>
      </c>
      <c r="B126" t="s">
        <v>598</v>
      </c>
      <c r="C126" t="s">
        <v>599</v>
      </c>
      <c r="E126" t="s">
        <v>600</v>
      </c>
      <c r="F126" t="s">
        <v>18</v>
      </c>
      <c r="G126" t="s">
        <v>434</v>
      </c>
      <c r="H126">
        <v>34208</v>
      </c>
      <c r="I126" t="s">
        <v>601</v>
      </c>
      <c r="J126" t="s">
        <v>602</v>
      </c>
      <c r="K126" s="1">
        <v>44544</v>
      </c>
      <c r="L126" s="1">
        <v>45274</v>
      </c>
      <c r="M126" t="s">
        <v>22</v>
      </c>
      <c r="N126" t="s">
        <v>23</v>
      </c>
    </row>
    <row r="127" spans="1:14" hidden="1" x14ac:dyDescent="0.25">
      <c r="A127" t="s">
        <v>597</v>
      </c>
      <c r="B127" t="s">
        <v>598</v>
      </c>
      <c r="C127" t="s">
        <v>603</v>
      </c>
      <c r="E127" t="s">
        <v>604</v>
      </c>
      <c r="F127" t="s">
        <v>18</v>
      </c>
      <c r="G127" t="s">
        <v>434</v>
      </c>
      <c r="H127">
        <v>34202</v>
      </c>
      <c r="I127" t="s">
        <v>601</v>
      </c>
      <c r="J127" t="s">
        <v>602</v>
      </c>
      <c r="K127" s="1">
        <v>44544</v>
      </c>
      <c r="L127" s="1">
        <v>45274</v>
      </c>
      <c r="M127" t="s">
        <v>22</v>
      </c>
      <c r="N127" t="s">
        <v>23</v>
      </c>
    </row>
    <row r="128" spans="1:14" hidden="1" x14ac:dyDescent="0.25">
      <c r="A128" t="s">
        <v>605</v>
      </c>
      <c r="B128" t="s">
        <v>606</v>
      </c>
      <c r="C128" t="s">
        <v>607</v>
      </c>
      <c r="E128" t="s">
        <v>608</v>
      </c>
      <c r="F128" t="s">
        <v>18</v>
      </c>
      <c r="G128" t="s">
        <v>139</v>
      </c>
      <c r="H128">
        <v>32793</v>
      </c>
      <c r="I128" t="s">
        <v>609</v>
      </c>
      <c r="J128" t="s">
        <v>610</v>
      </c>
      <c r="K128" s="1">
        <v>44544</v>
      </c>
      <c r="L128" s="1">
        <v>45274</v>
      </c>
      <c r="M128" t="s">
        <v>50</v>
      </c>
      <c r="N128" t="s">
        <v>277</v>
      </c>
    </row>
    <row r="129" spans="1:14" hidden="1" x14ac:dyDescent="0.25">
      <c r="A129" t="s">
        <v>611</v>
      </c>
      <c r="B129" t="s">
        <v>612</v>
      </c>
      <c r="C129" t="s">
        <v>613</v>
      </c>
      <c r="E129" t="s">
        <v>143</v>
      </c>
      <c r="F129" t="s">
        <v>18</v>
      </c>
      <c r="G129" t="s">
        <v>231</v>
      </c>
      <c r="H129">
        <v>32792</v>
      </c>
      <c r="I129" t="s">
        <v>614</v>
      </c>
      <c r="J129" t="s">
        <v>615</v>
      </c>
      <c r="K129" s="1">
        <v>44544</v>
      </c>
      <c r="L129" s="1">
        <v>45274</v>
      </c>
      <c r="M129" t="s">
        <v>22</v>
      </c>
      <c r="N129" t="s">
        <v>23</v>
      </c>
    </row>
    <row r="130" spans="1:14" hidden="1" x14ac:dyDescent="0.25">
      <c r="A130" t="s">
        <v>616</v>
      </c>
      <c r="B130" t="s">
        <v>617</v>
      </c>
      <c r="C130" t="s">
        <v>618</v>
      </c>
      <c r="E130" t="s">
        <v>619</v>
      </c>
      <c r="F130" t="s">
        <v>18</v>
      </c>
      <c r="G130" t="s">
        <v>619</v>
      </c>
      <c r="H130">
        <v>34240</v>
      </c>
      <c r="I130" t="s">
        <v>620</v>
      </c>
      <c r="J130" t="s">
        <v>621</v>
      </c>
      <c r="K130" s="1">
        <v>44545</v>
      </c>
      <c r="L130" s="1">
        <v>45275</v>
      </c>
      <c r="M130" t="s">
        <v>50</v>
      </c>
      <c r="N130" t="s">
        <v>23</v>
      </c>
    </row>
    <row r="131" spans="1:14" hidden="1" x14ac:dyDescent="0.25">
      <c r="A131" t="s">
        <v>622</v>
      </c>
      <c r="B131" t="s">
        <v>623</v>
      </c>
      <c r="C131" t="s">
        <v>624</v>
      </c>
      <c r="E131" t="s">
        <v>625</v>
      </c>
      <c r="F131" t="s">
        <v>18</v>
      </c>
      <c r="G131" t="s">
        <v>93</v>
      </c>
      <c r="H131">
        <v>33463</v>
      </c>
      <c r="I131" t="s">
        <v>626</v>
      </c>
      <c r="J131" t="s">
        <v>627</v>
      </c>
      <c r="K131" s="1">
        <v>44545</v>
      </c>
      <c r="L131" s="1">
        <v>45275</v>
      </c>
      <c r="M131" t="s">
        <v>22</v>
      </c>
      <c r="N131" t="s">
        <v>42</v>
      </c>
    </row>
    <row r="132" spans="1:14" hidden="1" x14ac:dyDescent="0.25">
      <c r="A132" t="s">
        <v>628</v>
      </c>
      <c r="B132" t="s">
        <v>629</v>
      </c>
      <c r="C132" t="s">
        <v>630</v>
      </c>
      <c r="E132" t="s">
        <v>631</v>
      </c>
      <c r="F132" t="s">
        <v>18</v>
      </c>
      <c r="G132" t="s">
        <v>447</v>
      </c>
      <c r="H132">
        <v>32081</v>
      </c>
      <c r="I132" t="s">
        <v>632</v>
      </c>
      <c r="J132" t="s">
        <v>633</v>
      </c>
      <c r="K132" s="1">
        <v>44545</v>
      </c>
      <c r="L132" s="1">
        <v>45275</v>
      </c>
      <c r="M132" t="s">
        <v>22</v>
      </c>
      <c r="N132" t="s">
        <v>23</v>
      </c>
    </row>
    <row r="133" spans="1:14" hidden="1" x14ac:dyDescent="0.25">
      <c r="A133" t="s">
        <v>628</v>
      </c>
      <c r="B133" t="s">
        <v>629</v>
      </c>
      <c r="C133" t="s">
        <v>634</v>
      </c>
      <c r="E133" t="s">
        <v>487</v>
      </c>
      <c r="F133" t="s">
        <v>18</v>
      </c>
      <c r="G133" t="s">
        <v>382</v>
      </c>
      <c r="H133">
        <v>32256</v>
      </c>
      <c r="I133" t="s">
        <v>632</v>
      </c>
      <c r="J133" t="s">
        <v>633</v>
      </c>
      <c r="K133" s="1">
        <v>44545</v>
      </c>
      <c r="L133" s="1">
        <v>45275</v>
      </c>
      <c r="M133" t="s">
        <v>22</v>
      </c>
      <c r="N133" t="s">
        <v>23</v>
      </c>
    </row>
    <row r="134" spans="1:14" hidden="1" x14ac:dyDescent="0.25">
      <c r="A134" t="s">
        <v>628</v>
      </c>
      <c r="B134" t="s">
        <v>629</v>
      </c>
      <c r="C134" t="s">
        <v>630</v>
      </c>
      <c r="E134" t="s">
        <v>631</v>
      </c>
      <c r="F134" t="s">
        <v>18</v>
      </c>
      <c r="G134" t="s">
        <v>447</v>
      </c>
      <c r="H134">
        <v>32081</v>
      </c>
      <c r="I134" t="s">
        <v>632</v>
      </c>
      <c r="J134" t="s">
        <v>633</v>
      </c>
      <c r="K134" s="1">
        <v>44545</v>
      </c>
      <c r="L134" s="1">
        <v>45275</v>
      </c>
      <c r="M134" t="s">
        <v>22</v>
      </c>
      <c r="N134" t="s">
        <v>23</v>
      </c>
    </row>
    <row r="135" spans="1:14" hidden="1" x14ac:dyDescent="0.25">
      <c r="A135" t="s">
        <v>628</v>
      </c>
      <c r="B135" t="s">
        <v>629</v>
      </c>
      <c r="C135" t="s">
        <v>635</v>
      </c>
      <c r="E135" t="s">
        <v>487</v>
      </c>
      <c r="F135" t="s">
        <v>18</v>
      </c>
      <c r="G135" t="s">
        <v>382</v>
      </c>
      <c r="H135">
        <v>32216</v>
      </c>
      <c r="I135" t="s">
        <v>632</v>
      </c>
      <c r="J135" t="s">
        <v>633</v>
      </c>
      <c r="K135" s="1">
        <v>44545</v>
      </c>
      <c r="L135" s="1">
        <v>45275</v>
      </c>
      <c r="M135" t="s">
        <v>22</v>
      </c>
      <c r="N135" t="s">
        <v>23</v>
      </c>
    </row>
    <row r="136" spans="1:14" hidden="1" x14ac:dyDescent="0.25">
      <c r="A136" t="s">
        <v>636</v>
      </c>
      <c r="B136" t="s">
        <v>637</v>
      </c>
      <c r="C136" t="s">
        <v>638</v>
      </c>
      <c r="E136" t="s">
        <v>639</v>
      </c>
      <c r="F136" t="s">
        <v>18</v>
      </c>
      <c r="G136" t="s">
        <v>640</v>
      </c>
      <c r="H136">
        <v>34109</v>
      </c>
      <c r="I136" t="s">
        <v>641</v>
      </c>
      <c r="J136" t="s">
        <v>642</v>
      </c>
      <c r="K136" s="1">
        <v>44545</v>
      </c>
      <c r="L136" s="1">
        <v>45275</v>
      </c>
      <c r="M136" t="s">
        <v>22</v>
      </c>
      <c r="N136" t="s">
        <v>23</v>
      </c>
    </row>
    <row r="137" spans="1:14" hidden="1" x14ac:dyDescent="0.25">
      <c r="A137" t="s">
        <v>636</v>
      </c>
      <c r="B137" t="s">
        <v>637</v>
      </c>
      <c r="C137" t="s">
        <v>643</v>
      </c>
      <c r="D137" t="s">
        <v>644</v>
      </c>
      <c r="E137" t="s">
        <v>639</v>
      </c>
      <c r="F137" t="s">
        <v>18</v>
      </c>
      <c r="G137" t="s">
        <v>640</v>
      </c>
      <c r="H137">
        <v>34109</v>
      </c>
      <c r="I137" t="s">
        <v>641</v>
      </c>
      <c r="J137" t="s">
        <v>642</v>
      </c>
      <c r="K137" s="1">
        <v>44545</v>
      </c>
      <c r="L137" s="1">
        <v>45275</v>
      </c>
      <c r="M137" t="s">
        <v>22</v>
      </c>
      <c r="N137" t="s">
        <v>23</v>
      </c>
    </row>
    <row r="138" spans="1:14" hidden="1" x14ac:dyDescent="0.25">
      <c r="A138" t="s">
        <v>636</v>
      </c>
      <c r="B138" t="s">
        <v>637</v>
      </c>
      <c r="C138" t="s">
        <v>645</v>
      </c>
      <c r="E138" t="s">
        <v>639</v>
      </c>
      <c r="F138" t="s">
        <v>18</v>
      </c>
      <c r="G138" t="s">
        <v>640</v>
      </c>
      <c r="H138">
        <v>34109</v>
      </c>
      <c r="I138" t="s">
        <v>641</v>
      </c>
      <c r="J138" t="s">
        <v>642</v>
      </c>
      <c r="K138" s="1">
        <v>44545</v>
      </c>
      <c r="L138" s="1">
        <v>45275</v>
      </c>
      <c r="M138" t="s">
        <v>22</v>
      </c>
      <c r="N138" t="s">
        <v>23</v>
      </c>
    </row>
    <row r="139" spans="1:14" hidden="1" x14ac:dyDescent="0.25">
      <c r="A139" t="s">
        <v>646</v>
      </c>
      <c r="B139" t="s">
        <v>647</v>
      </c>
      <c r="C139" t="s">
        <v>648</v>
      </c>
      <c r="E139" t="s">
        <v>649</v>
      </c>
      <c r="F139" t="s">
        <v>18</v>
      </c>
      <c r="G139" t="s">
        <v>93</v>
      </c>
      <c r="H139">
        <v>33404</v>
      </c>
      <c r="I139" t="s">
        <v>650</v>
      </c>
      <c r="J139" t="s">
        <v>651</v>
      </c>
      <c r="K139" s="1">
        <v>44545</v>
      </c>
      <c r="L139" s="1">
        <v>45275</v>
      </c>
      <c r="M139" t="s">
        <v>22</v>
      </c>
      <c r="N139" t="s">
        <v>23</v>
      </c>
    </row>
    <row r="140" spans="1:14" hidden="1" x14ac:dyDescent="0.25">
      <c r="A140" t="s">
        <v>646</v>
      </c>
      <c r="B140" t="s">
        <v>647</v>
      </c>
      <c r="C140" t="s">
        <v>648</v>
      </c>
      <c r="E140" t="s">
        <v>649</v>
      </c>
      <c r="F140" t="s">
        <v>18</v>
      </c>
      <c r="G140" t="s">
        <v>93</v>
      </c>
      <c r="H140">
        <v>33404</v>
      </c>
      <c r="I140" t="s">
        <v>650</v>
      </c>
      <c r="J140" t="s">
        <v>651</v>
      </c>
      <c r="K140" s="1">
        <v>44545</v>
      </c>
      <c r="L140" s="1">
        <v>45275</v>
      </c>
      <c r="M140" t="s">
        <v>22</v>
      </c>
      <c r="N140" t="s">
        <v>23</v>
      </c>
    </row>
    <row r="141" spans="1:14" hidden="1" x14ac:dyDescent="0.25">
      <c r="A141" t="s">
        <v>646</v>
      </c>
      <c r="B141" t="s">
        <v>647</v>
      </c>
      <c r="C141" t="s">
        <v>652</v>
      </c>
      <c r="D141" t="s">
        <v>653</v>
      </c>
      <c r="E141" t="s">
        <v>594</v>
      </c>
      <c r="F141" t="s">
        <v>18</v>
      </c>
      <c r="G141" t="s">
        <v>93</v>
      </c>
      <c r="H141">
        <v>33404</v>
      </c>
      <c r="I141" t="s">
        <v>650</v>
      </c>
      <c r="J141" t="s">
        <v>651</v>
      </c>
      <c r="K141" s="1">
        <v>44545</v>
      </c>
      <c r="L141" s="1">
        <v>45275</v>
      </c>
      <c r="M141" t="s">
        <v>22</v>
      </c>
      <c r="N141" t="s">
        <v>23</v>
      </c>
    </row>
    <row r="142" spans="1:14" hidden="1" x14ac:dyDescent="0.25">
      <c r="A142" t="s">
        <v>654</v>
      </c>
      <c r="B142" t="s">
        <v>655</v>
      </c>
      <c r="C142" t="s">
        <v>656</v>
      </c>
      <c r="E142" t="s">
        <v>657</v>
      </c>
      <c r="F142" t="s">
        <v>18</v>
      </c>
      <c r="G142" t="s">
        <v>382</v>
      </c>
      <c r="H142">
        <v>32250</v>
      </c>
      <c r="I142" t="s">
        <v>658</v>
      </c>
      <c r="J142" t="s">
        <v>659</v>
      </c>
      <c r="K142" s="1">
        <v>44545</v>
      </c>
      <c r="L142" s="1">
        <v>45275</v>
      </c>
      <c r="M142" t="s">
        <v>22</v>
      </c>
      <c r="N142" t="s">
        <v>23</v>
      </c>
    </row>
    <row r="143" spans="1:14" hidden="1" x14ac:dyDescent="0.25">
      <c r="A143" t="s">
        <v>654</v>
      </c>
      <c r="B143" t="s">
        <v>655</v>
      </c>
      <c r="C143" t="s">
        <v>660</v>
      </c>
      <c r="E143" t="s">
        <v>661</v>
      </c>
      <c r="F143" t="s">
        <v>18</v>
      </c>
      <c r="G143" t="s">
        <v>447</v>
      </c>
      <c r="H143">
        <v>32082</v>
      </c>
      <c r="I143" t="s">
        <v>658</v>
      </c>
      <c r="J143" t="s">
        <v>659</v>
      </c>
      <c r="K143" s="1">
        <v>44545</v>
      </c>
      <c r="L143" s="1">
        <v>45275</v>
      </c>
      <c r="M143" t="s">
        <v>22</v>
      </c>
      <c r="N143" t="s">
        <v>23</v>
      </c>
    </row>
    <row r="144" spans="1:14" hidden="1" x14ac:dyDescent="0.25">
      <c r="A144" t="s">
        <v>654</v>
      </c>
      <c r="B144" t="s">
        <v>655</v>
      </c>
      <c r="C144" t="s">
        <v>662</v>
      </c>
      <c r="E144" t="s">
        <v>657</v>
      </c>
      <c r="F144" t="s">
        <v>18</v>
      </c>
      <c r="G144" t="s">
        <v>382</v>
      </c>
      <c r="H144">
        <v>32250</v>
      </c>
      <c r="I144" t="s">
        <v>658</v>
      </c>
      <c r="J144" t="s">
        <v>659</v>
      </c>
      <c r="K144" s="1">
        <v>44545</v>
      </c>
      <c r="L144" s="1">
        <v>45275</v>
      </c>
      <c r="M144" t="s">
        <v>22</v>
      </c>
      <c r="N144" t="s">
        <v>23</v>
      </c>
    </row>
    <row r="145" spans="1:14" hidden="1" x14ac:dyDescent="0.25">
      <c r="A145" t="s">
        <v>663</v>
      </c>
      <c r="B145" t="s">
        <v>664</v>
      </c>
      <c r="C145" t="s">
        <v>665</v>
      </c>
      <c r="E145" t="s">
        <v>666</v>
      </c>
      <c r="F145" t="s">
        <v>18</v>
      </c>
      <c r="G145" t="s">
        <v>19</v>
      </c>
      <c r="H145">
        <v>33020</v>
      </c>
      <c r="I145" t="s">
        <v>667</v>
      </c>
      <c r="J145" t="s">
        <v>668</v>
      </c>
      <c r="K145" s="1">
        <v>44545</v>
      </c>
      <c r="L145" s="1">
        <v>45275</v>
      </c>
      <c r="M145" t="s">
        <v>50</v>
      </c>
      <c r="N145" t="s">
        <v>42</v>
      </c>
    </row>
    <row r="146" spans="1:14" hidden="1" x14ac:dyDescent="0.25">
      <c r="A146" t="s">
        <v>663</v>
      </c>
      <c r="B146" t="s">
        <v>664</v>
      </c>
      <c r="C146" t="s">
        <v>669</v>
      </c>
      <c r="E146" t="s">
        <v>670</v>
      </c>
      <c r="F146" t="s">
        <v>18</v>
      </c>
      <c r="G146" t="s">
        <v>671</v>
      </c>
      <c r="H146">
        <v>34994</v>
      </c>
      <c r="I146" t="s">
        <v>667</v>
      </c>
      <c r="J146" t="s">
        <v>668</v>
      </c>
      <c r="K146" s="1">
        <v>44545</v>
      </c>
      <c r="L146" s="1">
        <v>45275</v>
      </c>
      <c r="M146" t="s">
        <v>50</v>
      </c>
      <c r="N146" t="s">
        <v>42</v>
      </c>
    </row>
    <row r="147" spans="1:14" hidden="1" x14ac:dyDescent="0.25">
      <c r="A147" t="s">
        <v>663</v>
      </c>
      <c r="B147" t="s">
        <v>664</v>
      </c>
      <c r="C147" t="s">
        <v>665</v>
      </c>
      <c r="E147" t="s">
        <v>672</v>
      </c>
      <c r="F147" t="s">
        <v>18</v>
      </c>
      <c r="G147" t="s">
        <v>19</v>
      </c>
      <c r="H147">
        <v>33020</v>
      </c>
      <c r="I147" t="s">
        <v>667</v>
      </c>
      <c r="J147" t="s">
        <v>668</v>
      </c>
      <c r="K147" s="1">
        <v>44545</v>
      </c>
      <c r="L147" s="1">
        <v>45275</v>
      </c>
      <c r="M147" t="s">
        <v>50</v>
      </c>
      <c r="N147" t="s">
        <v>42</v>
      </c>
    </row>
    <row r="148" spans="1:14" hidden="1" x14ac:dyDescent="0.25">
      <c r="A148" t="s">
        <v>673</v>
      </c>
      <c r="B148" t="s">
        <v>674</v>
      </c>
      <c r="C148" t="s">
        <v>675</v>
      </c>
      <c r="E148" t="s">
        <v>330</v>
      </c>
      <c r="F148" t="s">
        <v>18</v>
      </c>
      <c r="G148" t="s">
        <v>47</v>
      </c>
      <c r="H148">
        <v>33702</v>
      </c>
      <c r="I148" t="s">
        <v>676</v>
      </c>
      <c r="J148" t="s">
        <v>677</v>
      </c>
      <c r="K148" s="1">
        <v>44545</v>
      </c>
      <c r="L148" s="1">
        <v>45275</v>
      </c>
      <c r="M148" t="s">
        <v>22</v>
      </c>
      <c r="N148" t="s">
        <v>42</v>
      </c>
    </row>
    <row r="149" spans="1:14" hidden="1" x14ac:dyDescent="0.25">
      <c r="A149" t="s">
        <v>678</v>
      </c>
      <c r="B149" t="s">
        <v>679</v>
      </c>
      <c r="C149" t="s">
        <v>680</v>
      </c>
      <c r="D149" t="s">
        <v>681</v>
      </c>
      <c r="E149" t="s">
        <v>85</v>
      </c>
      <c r="F149" t="s">
        <v>18</v>
      </c>
      <c r="G149" t="s">
        <v>86</v>
      </c>
      <c r="H149">
        <v>32308</v>
      </c>
      <c r="I149" t="s">
        <v>682</v>
      </c>
      <c r="J149" t="s">
        <v>683</v>
      </c>
      <c r="K149" s="1">
        <v>44546</v>
      </c>
      <c r="L149" s="1">
        <v>45276</v>
      </c>
      <c r="M149" t="s">
        <v>22</v>
      </c>
      <c r="N149" t="s">
        <v>42</v>
      </c>
    </row>
    <row r="150" spans="1:14" hidden="1" x14ac:dyDescent="0.25">
      <c r="A150" t="s">
        <v>684</v>
      </c>
      <c r="B150" t="s">
        <v>685</v>
      </c>
      <c r="C150" t="s">
        <v>686</v>
      </c>
      <c r="E150" t="s">
        <v>687</v>
      </c>
      <c r="F150" t="s">
        <v>18</v>
      </c>
      <c r="G150" t="s">
        <v>175</v>
      </c>
      <c r="H150">
        <v>33556</v>
      </c>
      <c r="I150" t="s">
        <v>688</v>
      </c>
      <c r="J150" t="s">
        <v>689</v>
      </c>
      <c r="K150" s="1">
        <v>44546</v>
      </c>
      <c r="L150" s="1">
        <v>45276</v>
      </c>
      <c r="M150" t="s">
        <v>50</v>
      </c>
      <c r="N150" t="s">
        <v>211</v>
      </c>
    </row>
    <row r="151" spans="1:14" hidden="1" x14ac:dyDescent="0.25">
      <c r="A151" t="s">
        <v>684</v>
      </c>
      <c r="B151" t="s">
        <v>685</v>
      </c>
      <c r="C151" t="s">
        <v>690</v>
      </c>
      <c r="E151" t="s">
        <v>547</v>
      </c>
      <c r="F151" t="s">
        <v>18</v>
      </c>
      <c r="G151" t="s">
        <v>47</v>
      </c>
      <c r="H151">
        <v>33759</v>
      </c>
      <c r="I151" t="s">
        <v>688</v>
      </c>
      <c r="J151" t="s">
        <v>689</v>
      </c>
      <c r="K151" s="1">
        <v>44546</v>
      </c>
      <c r="L151" s="1">
        <v>45276</v>
      </c>
      <c r="M151" t="s">
        <v>50</v>
      </c>
      <c r="N151" t="s">
        <v>211</v>
      </c>
    </row>
    <row r="152" spans="1:14" hidden="1" x14ac:dyDescent="0.25">
      <c r="A152" t="s">
        <v>14</v>
      </c>
      <c r="B152" t="s">
        <v>691</v>
      </c>
      <c r="C152" t="s">
        <v>692</v>
      </c>
      <c r="D152" t="s">
        <v>693</v>
      </c>
      <c r="E152" t="s">
        <v>34</v>
      </c>
      <c r="F152" t="s">
        <v>18</v>
      </c>
      <c r="G152" t="s">
        <v>29</v>
      </c>
      <c r="H152">
        <v>33130</v>
      </c>
      <c r="I152" t="s">
        <v>694</v>
      </c>
      <c r="J152" t="s">
        <v>695</v>
      </c>
      <c r="K152" s="1">
        <v>44546</v>
      </c>
      <c r="L152" s="1">
        <v>45276</v>
      </c>
      <c r="M152" t="s">
        <v>50</v>
      </c>
      <c r="N152" t="s">
        <v>32</v>
      </c>
    </row>
    <row r="153" spans="1:14" x14ac:dyDescent="0.25">
      <c r="A153" t="s">
        <v>23692</v>
      </c>
      <c r="B153" t="s">
        <v>23693</v>
      </c>
      <c r="C153" t="s">
        <v>23694</v>
      </c>
      <c r="E153" t="s">
        <v>123</v>
      </c>
      <c r="F153" t="s">
        <v>18</v>
      </c>
      <c r="G153" t="s">
        <v>39</v>
      </c>
      <c r="H153">
        <v>33909</v>
      </c>
      <c r="I153" t="s">
        <v>23695</v>
      </c>
      <c r="J153" t="s">
        <v>23696</v>
      </c>
      <c r="K153" s="1">
        <v>45055</v>
      </c>
      <c r="L153" s="1">
        <v>45786</v>
      </c>
      <c r="M153" t="s">
        <v>22</v>
      </c>
      <c r="N153" t="s">
        <v>32</v>
      </c>
    </row>
    <row r="154" spans="1:14" hidden="1" x14ac:dyDescent="0.25">
      <c r="A154" t="s">
        <v>702</v>
      </c>
      <c r="B154" t="s">
        <v>703</v>
      </c>
      <c r="C154" t="s">
        <v>704</v>
      </c>
      <c r="E154" t="s">
        <v>85</v>
      </c>
      <c r="F154" t="s">
        <v>18</v>
      </c>
      <c r="G154" t="s">
        <v>86</v>
      </c>
      <c r="H154">
        <v>32302</v>
      </c>
      <c r="I154" t="s">
        <v>705</v>
      </c>
      <c r="J154" t="s">
        <v>706</v>
      </c>
      <c r="K154" s="1">
        <v>44546</v>
      </c>
      <c r="L154" s="1">
        <v>45276</v>
      </c>
      <c r="M154" t="s">
        <v>22</v>
      </c>
      <c r="N154" t="s">
        <v>23</v>
      </c>
    </row>
    <row r="155" spans="1:14" hidden="1" x14ac:dyDescent="0.25">
      <c r="A155" t="s">
        <v>702</v>
      </c>
      <c r="B155" t="s">
        <v>703</v>
      </c>
      <c r="C155" t="s">
        <v>707</v>
      </c>
      <c r="E155" t="s">
        <v>85</v>
      </c>
      <c r="F155" t="s">
        <v>18</v>
      </c>
      <c r="G155" t="s">
        <v>86</v>
      </c>
      <c r="H155">
        <v>32302</v>
      </c>
      <c r="I155" t="s">
        <v>705</v>
      </c>
      <c r="J155" t="s">
        <v>706</v>
      </c>
      <c r="K155" s="1">
        <v>44546</v>
      </c>
      <c r="L155" s="1">
        <v>45276</v>
      </c>
      <c r="M155" t="s">
        <v>22</v>
      </c>
      <c r="N155" t="s">
        <v>23</v>
      </c>
    </row>
    <row r="156" spans="1:14" hidden="1" x14ac:dyDescent="0.25">
      <c r="A156" t="s">
        <v>708</v>
      </c>
      <c r="B156" t="s">
        <v>709</v>
      </c>
      <c r="C156" t="s">
        <v>710</v>
      </c>
      <c r="D156" t="s">
        <v>711</v>
      </c>
      <c r="E156" t="s">
        <v>359</v>
      </c>
      <c r="F156" t="s">
        <v>18</v>
      </c>
      <c r="G156" t="s">
        <v>360</v>
      </c>
      <c r="H156">
        <v>34711</v>
      </c>
      <c r="I156" t="s">
        <v>712</v>
      </c>
      <c r="J156" t="s">
        <v>713</v>
      </c>
      <c r="K156" s="1">
        <v>44546</v>
      </c>
      <c r="L156" s="1">
        <v>45276</v>
      </c>
      <c r="M156" t="s">
        <v>22</v>
      </c>
      <c r="N156" t="s">
        <v>32</v>
      </c>
    </row>
    <row r="157" spans="1:14" hidden="1" x14ac:dyDescent="0.25">
      <c r="A157" t="s">
        <v>708</v>
      </c>
      <c r="B157" t="s">
        <v>709</v>
      </c>
      <c r="C157" t="s">
        <v>714</v>
      </c>
      <c r="E157" t="s">
        <v>359</v>
      </c>
      <c r="F157" t="s">
        <v>18</v>
      </c>
      <c r="G157" t="s">
        <v>360</v>
      </c>
      <c r="H157">
        <v>34711</v>
      </c>
      <c r="I157" t="s">
        <v>712</v>
      </c>
      <c r="J157" t="s">
        <v>713</v>
      </c>
      <c r="K157" s="1">
        <v>44546</v>
      </c>
      <c r="L157" s="1">
        <v>45276</v>
      </c>
      <c r="M157" t="s">
        <v>22</v>
      </c>
      <c r="N157" t="s">
        <v>32</v>
      </c>
    </row>
    <row r="158" spans="1:14" hidden="1" x14ac:dyDescent="0.25">
      <c r="A158" t="s">
        <v>708</v>
      </c>
      <c r="B158" t="s">
        <v>709</v>
      </c>
      <c r="C158" t="s">
        <v>714</v>
      </c>
      <c r="E158" t="s">
        <v>359</v>
      </c>
      <c r="F158" t="s">
        <v>18</v>
      </c>
      <c r="G158" t="s">
        <v>360</v>
      </c>
      <c r="H158">
        <v>34711</v>
      </c>
      <c r="I158" t="s">
        <v>712</v>
      </c>
      <c r="J158" t="s">
        <v>713</v>
      </c>
      <c r="K158" s="1">
        <v>44546</v>
      </c>
      <c r="L158" s="1">
        <v>45276</v>
      </c>
      <c r="M158" t="s">
        <v>22</v>
      </c>
      <c r="N158" t="s">
        <v>32</v>
      </c>
    </row>
    <row r="159" spans="1:14" hidden="1" x14ac:dyDescent="0.25">
      <c r="A159" t="s">
        <v>715</v>
      </c>
      <c r="B159" t="s">
        <v>716</v>
      </c>
      <c r="C159" t="s">
        <v>717</v>
      </c>
      <c r="E159" t="s">
        <v>174</v>
      </c>
      <c r="F159" t="s">
        <v>18</v>
      </c>
      <c r="G159" t="s">
        <v>175</v>
      </c>
      <c r="H159">
        <v>33619</v>
      </c>
      <c r="I159" t="s">
        <v>718</v>
      </c>
      <c r="J159" t="s">
        <v>719</v>
      </c>
      <c r="K159" s="1">
        <v>44546</v>
      </c>
      <c r="L159" s="1">
        <v>45276</v>
      </c>
      <c r="M159" t="s">
        <v>50</v>
      </c>
      <c r="N159" t="s">
        <v>32</v>
      </c>
    </row>
    <row r="160" spans="1:14" hidden="1" x14ac:dyDescent="0.25">
      <c r="A160" t="s">
        <v>715</v>
      </c>
      <c r="B160" t="s">
        <v>716</v>
      </c>
      <c r="C160" t="s">
        <v>717</v>
      </c>
      <c r="E160" t="s">
        <v>174</v>
      </c>
      <c r="F160" t="s">
        <v>18</v>
      </c>
      <c r="G160" t="s">
        <v>175</v>
      </c>
      <c r="H160">
        <v>33619</v>
      </c>
      <c r="I160" t="s">
        <v>718</v>
      </c>
      <c r="J160" t="s">
        <v>719</v>
      </c>
      <c r="K160" s="1">
        <v>44546</v>
      </c>
      <c r="L160" s="1">
        <v>45276</v>
      </c>
      <c r="M160" t="s">
        <v>50</v>
      </c>
      <c r="N160" t="s">
        <v>32</v>
      </c>
    </row>
    <row r="161" spans="1:14" hidden="1" x14ac:dyDescent="0.25">
      <c r="A161" t="s">
        <v>720</v>
      </c>
      <c r="B161" t="s">
        <v>721</v>
      </c>
      <c r="C161" t="s">
        <v>722</v>
      </c>
      <c r="E161" t="s">
        <v>509</v>
      </c>
      <c r="F161" t="s">
        <v>18</v>
      </c>
      <c r="G161" t="s">
        <v>115</v>
      </c>
      <c r="H161">
        <v>33558</v>
      </c>
      <c r="I161" t="s">
        <v>723</v>
      </c>
      <c r="J161" t="s">
        <v>724</v>
      </c>
      <c r="K161" s="1">
        <v>44546</v>
      </c>
      <c r="L161" s="1">
        <v>45276</v>
      </c>
      <c r="M161" t="s">
        <v>22</v>
      </c>
      <c r="N161" t="s">
        <v>32</v>
      </c>
    </row>
    <row r="162" spans="1:14" hidden="1" x14ac:dyDescent="0.25">
      <c r="A162" t="s">
        <v>720</v>
      </c>
      <c r="B162" t="s">
        <v>725</v>
      </c>
      <c r="C162" t="s">
        <v>726</v>
      </c>
      <c r="E162" t="s">
        <v>509</v>
      </c>
      <c r="F162" t="s">
        <v>18</v>
      </c>
      <c r="G162" t="s">
        <v>115</v>
      </c>
      <c r="H162">
        <v>33558</v>
      </c>
      <c r="I162" t="s">
        <v>727</v>
      </c>
      <c r="J162" t="s">
        <v>728</v>
      </c>
      <c r="K162" s="1">
        <v>44546</v>
      </c>
      <c r="L162" s="1">
        <v>45276</v>
      </c>
      <c r="M162" t="s">
        <v>22</v>
      </c>
      <c r="N162" t="s">
        <v>32</v>
      </c>
    </row>
    <row r="163" spans="1:14" hidden="1" x14ac:dyDescent="0.25">
      <c r="A163" t="s">
        <v>729</v>
      </c>
      <c r="B163" t="s">
        <v>730</v>
      </c>
      <c r="C163" t="s">
        <v>731</v>
      </c>
      <c r="D163" t="s">
        <v>732</v>
      </c>
      <c r="E163" t="s">
        <v>733</v>
      </c>
      <c r="F163" t="s">
        <v>18</v>
      </c>
      <c r="G163" t="s">
        <v>231</v>
      </c>
      <c r="H163">
        <v>32765</v>
      </c>
      <c r="I163" t="s">
        <v>734</v>
      </c>
      <c r="J163" t="s">
        <v>735</v>
      </c>
      <c r="K163" s="1">
        <v>44546</v>
      </c>
      <c r="L163" s="1">
        <v>45276</v>
      </c>
      <c r="M163" t="s">
        <v>50</v>
      </c>
      <c r="N163" t="s">
        <v>23</v>
      </c>
    </row>
    <row r="164" spans="1:14" hidden="1" x14ac:dyDescent="0.25">
      <c r="A164" t="s">
        <v>736</v>
      </c>
      <c r="B164" t="s">
        <v>737</v>
      </c>
      <c r="C164" t="s">
        <v>738</v>
      </c>
      <c r="E164" t="s">
        <v>174</v>
      </c>
      <c r="F164" t="s">
        <v>18</v>
      </c>
      <c r="G164" t="s">
        <v>175</v>
      </c>
      <c r="H164">
        <v>33605</v>
      </c>
      <c r="I164" t="s">
        <v>739</v>
      </c>
      <c r="J164" t="s">
        <v>740</v>
      </c>
      <c r="K164" s="1">
        <v>44546</v>
      </c>
      <c r="L164" s="1">
        <v>45276</v>
      </c>
      <c r="M164" t="s">
        <v>22</v>
      </c>
      <c r="N164" t="s">
        <v>32</v>
      </c>
    </row>
    <row r="165" spans="1:14" x14ac:dyDescent="0.25">
      <c r="A165" t="s">
        <v>18320</v>
      </c>
      <c r="B165" t="s">
        <v>18321</v>
      </c>
      <c r="C165" t="s">
        <v>18322</v>
      </c>
      <c r="D165" t="s">
        <v>491</v>
      </c>
      <c r="E165" t="s">
        <v>58</v>
      </c>
      <c r="F165" t="s">
        <v>18</v>
      </c>
      <c r="G165" t="s">
        <v>39</v>
      </c>
      <c r="H165">
        <v>33966</v>
      </c>
      <c r="I165" t="s">
        <v>18323</v>
      </c>
      <c r="J165" t="s">
        <v>18324</v>
      </c>
      <c r="K165" s="1">
        <v>44967</v>
      </c>
      <c r="L165" s="1">
        <v>45698</v>
      </c>
      <c r="M165" t="s">
        <v>22</v>
      </c>
      <c r="N165" t="s">
        <v>32</v>
      </c>
    </row>
    <row r="166" spans="1:14" hidden="1" x14ac:dyDescent="0.25">
      <c r="A166" t="s">
        <v>746</v>
      </c>
      <c r="B166" t="s">
        <v>747</v>
      </c>
      <c r="C166" t="s">
        <v>748</v>
      </c>
      <c r="E166" t="s">
        <v>749</v>
      </c>
      <c r="F166" t="s">
        <v>18</v>
      </c>
      <c r="G166" t="s">
        <v>19</v>
      </c>
      <c r="H166">
        <v>33351</v>
      </c>
      <c r="I166" t="s">
        <v>750</v>
      </c>
      <c r="J166" t="s">
        <v>751</v>
      </c>
      <c r="K166" s="1">
        <v>44546</v>
      </c>
      <c r="L166" s="1">
        <v>45276</v>
      </c>
      <c r="M166" t="s">
        <v>22</v>
      </c>
      <c r="N166" t="s">
        <v>32</v>
      </c>
    </row>
    <row r="167" spans="1:14" hidden="1" x14ac:dyDescent="0.25">
      <c r="A167" t="s">
        <v>752</v>
      </c>
      <c r="B167" t="s">
        <v>753</v>
      </c>
      <c r="C167" t="s">
        <v>754</v>
      </c>
      <c r="E167" t="s">
        <v>755</v>
      </c>
      <c r="F167" t="s">
        <v>18</v>
      </c>
      <c r="G167" t="s">
        <v>756</v>
      </c>
      <c r="H167">
        <v>32501</v>
      </c>
      <c r="I167" t="s">
        <v>757</v>
      </c>
      <c r="J167" t="s">
        <v>758</v>
      </c>
      <c r="K167" s="1">
        <v>44546</v>
      </c>
      <c r="L167" s="1">
        <v>45276</v>
      </c>
      <c r="M167" t="s">
        <v>50</v>
      </c>
      <c r="N167" t="s">
        <v>42</v>
      </c>
    </row>
    <row r="168" spans="1:14" x14ac:dyDescent="0.25">
      <c r="A168" t="s">
        <v>32979</v>
      </c>
      <c r="B168" t="s">
        <v>32980</v>
      </c>
      <c r="C168" t="s">
        <v>32981</v>
      </c>
      <c r="E168" t="s">
        <v>8454</v>
      </c>
      <c r="F168" t="s">
        <v>18</v>
      </c>
      <c r="G168" t="s">
        <v>67</v>
      </c>
      <c r="H168">
        <v>34769</v>
      </c>
      <c r="I168" t="s">
        <v>32982</v>
      </c>
      <c r="J168" t="s">
        <v>32983</v>
      </c>
      <c r="K168" s="1">
        <v>45233</v>
      </c>
      <c r="L168" s="1">
        <v>45964</v>
      </c>
      <c r="M168" t="s">
        <v>22</v>
      </c>
      <c r="N168" t="s">
        <v>23</v>
      </c>
    </row>
    <row r="169" spans="1:14" hidden="1" x14ac:dyDescent="0.25">
      <c r="A169" t="s">
        <v>765</v>
      </c>
      <c r="B169" t="s">
        <v>766</v>
      </c>
      <c r="C169" t="s">
        <v>767</v>
      </c>
      <c r="D169" t="s">
        <v>768</v>
      </c>
      <c r="E169" t="s">
        <v>769</v>
      </c>
      <c r="F169" t="s">
        <v>18</v>
      </c>
      <c r="G169" t="s">
        <v>108</v>
      </c>
      <c r="H169">
        <v>32115</v>
      </c>
      <c r="I169" t="s">
        <v>770</v>
      </c>
      <c r="J169" t="s">
        <v>771</v>
      </c>
      <c r="K169" s="1">
        <v>44547</v>
      </c>
      <c r="L169" s="1">
        <v>45277</v>
      </c>
      <c r="M169" t="s">
        <v>50</v>
      </c>
      <c r="N169" t="s">
        <v>42</v>
      </c>
    </row>
    <row r="170" spans="1:14" hidden="1" x14ac:dyDescent="0.25">
      <c r="A170" t="s">
        <v>772</v>
      </c>
      <c r="B170" t="s">
        <v>773</v>
      </c>
      <c r="C170" t="s">
        <v>774</v>
      </c>
      <c r="E170" t="s">
        <v>541</v>
      </c>
      <c r="F170" t="s">
        <v>18</v>
      </c>
      <c r="G170" t="s">
        <v>308</v>
      </c>
      <c r="H170">
        <v>32606</v>
      </c>
      <c r="I170" t="s">
        <v>775</v>
      </c>
      <c r="J170" t="s">
        <v>776</v>
      </c>
      <c r="K170" s="1">
        <v>44547</v>
      </c>
      <c r="L170" s="1">
        <v>45277</v>
      </c>
      <c r="M170" t="s">
        <v>50</v>
      </c>
      <c r="N170" t="s">
        <v>235</v>
      </c>
    </row>
    <row r="171" spans="1:14" hidden="1" x14ac:dyDescent="0.25">
      <c r="A171" t="s">
        <v>772</v>
      </c>
      <c r="B171" t="s">
        <v>777</v>
      </c>
      <c r="C171" t="s">
        <v>778</v>
      </c>
      <c r="E171" t="s">
        <v>541</v>
      </c>
      <c r="F171" t="s">
        <v>18</v>
      </c>
      <c r="G171" t="s">
        <v>308</v>
      </c>
      <c r="H171">
        <v>32606</v>
      </c>
      <c r="I171" t="s">
        <v>775</v>
      </c>
      <c r="J171" t="s">
        <v>776</v>
      </c>
      <c r="K171" s="1">
        <v>44547</v>
      </c>
      <c r="L171" s="1">
        <v>45277</v>
      </c>
      <c r="M171" t="s">
        <v>50</v>
      </c>
      <c r="N171" t="s">
        <v>235</v>
      </c>
    </row>
    <row r="172" spans="1:14" hidden="1" x14ac:dyDescent="0.25">
      <c r="A172" t="s">
        <v>772</v>
      </c>
      <c r="B172" t="s">
        <v>777</v>
      </c>
      <c r="C172" t="s">
        <v>774</v>
      </c>
      <c r="D172" t="s">
        <v>779</v>
      </c>
      <c r="E172" t="s">
        <v>541</v>
      </c>
      <c r="F172" t="s">
        <v>18</v>
      </c>
      <c r="G172" t="s">
        <v>308</v>
      </c>
      <c r="H172">
        <v>32606</v>
      </c>
      <c r="I172" t="s">
        <v>775</v>
      </c>
      <c r="J172" t="s">
        <v>776</v>
      </c>
      <c r="K172" s="1">
        <v>44547</v>
      </c>
      <c r="L172" s="1">
        <v>45277</v>
      </c>
      <c r="M172" t="s">
        <v>50</v>
      </c>
      <c r="N172" t="s">
        <v>235</v>
      </c>
    </row>
    <row r="173" spans="1:14" hidden="1" x14ac:dyDescent="0.25">
      <c r="A173" t="s">
        <v>772</v>
      </c>
      <c r="B173" t="s">
        <v>777</v>
      </c>
      <c r="C173" t="s">
        <v>780</v>
      </c>
      <c r="E173" t="s">
        <v>307</v>
      </c>
      <c r="F173" t="s">
        <v>18</v>
      </c>
      <c r="G173" t="s">
        <v>308</v>
      </c>
      <c r="H173">
        <v>32669</v>
      </c>
      <c r="I173" t="s">
        <v>775</v>
      </c>
      <c r="J173" t="s">
        <v>776</v>
      </c>
      <c r="K173" s="1">
        <v>44547</v>
      </c>
      <c r="L173" s="1">
        <v>45277</v>
      </c>
      <c r="M173" t="s">
        <v>50</v>
      </c>
      <c r="N173" t="s">
        <v>235</v>
      </c>
    </row>
    <row r="174" spans="1:14" hidden="1" x14ac:dyDescent="0.25">
      <c r="A174" t="s">
        <v>772</v>
      </c>
      <c r="B174" t="s">
        <v>781</v>
      </c>
      <c r="C174" t="s">
        <v>782</v>
      </c>
      <c r="E174" t="s">
        <v>541</v>
      </c>
      <c r="F174" t="s">
        <v>18</v>
      </c>
      <c r="G174" t="s">
        <v>308</v>
      </c>
      <c r="H174">
        <v>32606</v>
      </c>
      <c r="I174" t="s">
        <v>783</v>
      </c>
      <c r="J174" t="s">
        <v>784</v>
      </c>
      <c r="K174" s="1">
        <v>44547</v>
      </c>
      <c r="L174" s="1">
        <v>45277</v>
      </c>
      <c r="M174" t="s">
        <v>50</v>
      </c>
      <c r="N174" t="s">
        <v>235</v>
      </c>
    </row>
    <row r="175" spans="1:14" hidden="1" x14ac:dyDescent="0.25">
      <c r="A175" t="s">
        <v>772</v>
      </c>
      <c r="B175" t="s">
        <v>785</v>
      </c>
      <c r="C175" t="s">
        <v>786</v>
      </c>
      <c r="E175" t="s">
        <v>541</v>
      </c>
      <c r="F175" t="s">
        <v>18</v>
      </c>
      <c r="G175" t="s">
        <v>308</v>
      </c>
      <c r="H175">
        <v>32606</v>
      </c>
      <c r="I175" t="s">
        <v>783</v>
      </c>
      <c r="J175" t="s">
        <v>787</v>
      </c>
      <c r="K175" s="1">
        <v>44547</v>
      </c>
      <c r="L175" s="1">
        <v>45277</v>
      </c>
      <c r="M175" t="s">
        <v>50</v>
      </c>
      <c r="N175" t="s">
        <v>235</v>
      </c>
    </row>
    <row r="176" spans="1:14" hidden="1" x14ac:dyDescent="0.25">
      <c r="A176" t="s">
        <v>788</v>
      </c>
      <c r="B176" t="s">
        <v>789</v>
      </c>
      <c r="C176" t="s">
        <v>790</v>
      </c>
      <c r="E176" t="s">
        <v>791</v>
      </c>
      <c r="F176" t="s">
        <v>18</v>
      </c>
      <c r="G176" t="s">
        <v>19</v>
      </c>
      <c r="H176">
        <v>33069</v>
      </c>
      <c r="I176" t="s">
        <v>792</v>
      </c>
      <c r="J176" t="s">
        <v>793</v>
      </c>
      <c r="K176" s="1">
        <v>44547</v>
      </c>
      <c r="L176" s="1">
        <v>45277</v>
      </c>
      <c r="M176" t="s">
        <v>50</v>
      </c>
      <c r="N176" t="s">
        <v>32</v>
      </c>
    </row>
    <row r="177" spans="1:14" hidden="1" x14ac:dyDescent="0.25">
      <c r="A177" t="s">
        <v>794</v>
      </c>
      <c r="B177" t="s">
        <v>795</v>
      </c>
      <c r="C177" t="s">
        <v>796</v>
      </c>
      <c r="E177" t="s">
        <v>755</v>
      </c>
      <c r="F177" t="s">
        <v>18</v>
      </c>
      <c r="G177" t="s">
        <v>756</v>
      </c>
      <c r="H177" t="s">
        <v>797</v>
      </c>
      <c r="I177" t="s">
        <v>798</v>
      </c>
      <c r="J177" t="s">
        <v>799</v>
      </c>
      <c r="K177" s="1">
        <v>44547</v>
      </c>
      <c r="L177" s="1">
        <v>45277</v>
      </c>
      <c r="M177" t="s">
        <v>284</v>
      </c>
      <c r="N177" t="s">
        <v>23</v>
      </c>
    </row>
    <row r="178" spans="1:14" hidden="1" x14ac:dyDescent="0.25">
      <c r="A178" t="s">
        <v>800</v>
      </c>
      <c r="B178" t="s">
        <v>801</v>
      </c>
      <c r="C178" t="s">
        <v>802</v>
      </c>
      <c r="E178" t="s">
        <v>803</v>
      </c>
      <c r="F178" t="s">
        <v>18</v>
      </c>
      <c r="G178" t="s">
        <v>19</v>
      </c>
      <c r="H178">
        <v>33023</v>
      </c>
      <c r="I178" t="s">
        <v>804</v>
      </c>
      <c r="J178" t="s">
        <v>805</v>
      </c>
      <c r="K178" s="1">
        <v>44547</v>
      </c>
      <c r="L178" s="1">
        <v>45277</v>
      </c>
      <c r="M178" t="s">
        <v>22</v>
      </c>
      <c r="N178" t="s">
        <v>42</v>
      </c>
    </row>
    <row r="179" spans="1:14" hidden="1" x14ac:dyDescent="0.25">
      <c r="A179" t="s">
        <v>806</v>
      </c>
      <c r="B179" t="s">
        <v>807</v>
      </c>
      <c r="C179" t="s">
        <v>808</v>
      </c>
      <c r="E179" t="s">
        <v>594</v>
      </c>
      <c r="F179" t="s">
        <v>18</v>
      </c>
      <c r="G179" t="s">
        <v>93</v>
      </c>
      <c r="H179">
        <v>33409</v>
      </c>
      <c r="I179" t="s">
        <v>809</v>
      </c>
      <c r="J179" t="s">
        <v>810</v>
      </c>
      <c r="K179" s="1">
        <v>44547</v>
      </c>
      <c r="L179" s="1">
        <v>45277</v>
      </c>
      <c r="M179" t="s">
        <v>50</v>
      </c>
      <c r="N179" t="s">
        <v>235</v>
      </c>
    </row>
    <row r="180" spans="1:14" hidden="1" x14ac:dyDescent="0.25">
      <c r="A180" t="s">
        <v>806</v>
      </c>
      <c r="B180" t="s">
        <v>811</v>
      </c>
      <c r="C180" t="s">
        <v>812</v>
      </c>
      <c r="D180" t="s">
        <v>813</v>
      </c>
      <c r="E180" t="s">
        <v>594</v>
      </c>
      <c r="F180" t="s">
        <v>18</v>
      </c>
      <c r="G180" t="s">
        <v>93</v>
      </c>
      <c r="H180">
        <v>33409</v>
      </c>
      <c r="I180" t="s">
        <v>809</v>
      </c>
      <c r="J180" t="s">
        <v>814</v>
      </c>
      <c r="K180" s="1">
        <v>44547</v>
      </c>
      <c r="L180" s="1">
        <v>45277</v>
      </c>
      <c r="M180" t="s">
        <v>50</v>
      </c>
      <c r="N180" t="s">
        <v>235</v>
      </c>
    </row>
    <row r="181" spans="1:14" hidden="1" x14ac:dyDescent="0.25">
      <c r="A181" t="s">
        <v>815</v>
      </c>
      <c r="B181" t="s">
        <v>816</v>
      </c>
      <c r="C181" t="s">
        <v>817</v>
      </c>
      <c r="E181" t="s">
        <v>487</v>
      </c>
      <c r="F181" t="s">
        <v>18</v>
      </c>
      <c r="G181" t="s">
        <v>382</v>
      </c>
      <c r="H181">
        <v>32218</v>
      </c>
      <c r="I181" t="s">
        <v>818</v>
      </c>
      <c r="J181" t="s">
        <v>819</v>
      </c>
      <c r="K181" s="1">
        <v>44547</v>
      </c>
      <c r="L181" s="1">
        <v>45277</v>
      </c>
      <c r="M181" t="s">
        <v>50</v>
      </c>
      <c r="N181" t="s">
        <v>42</v>
      </c>
    </row>
    <row r="182" spans="1:14" hidden="1" x14ac:dyDescent="0.25">
      <c r="A182" t="s">
        <v>820</v>
      </c>
      <c r="B182" t="s">
        <v>821</v>
      </c>
      <c r="C182" t="s">
        <v>822</v>
      </c>
      <c r="D182" t="s">
        <v>823</v>
      </c>
      <c r="E182" t="s">
        <v>174</v>
      </c>
      <c r="F182" t="s">
        <v>18</v>
      </c>
      <c r="G182" t="s">
        <v>175</v>
      </c>
      <c r="H182" t="s">
        <v>824</v>
      </c>
      <c r="I182" t="s">
        <v>825</v>
      </c>
      <c r="J182" t="s">
        <v>826</v>
      </c>
      <c r="K182" s="1">
        <v>44547</v>
      </c>
      <c r="L182" s="1">
        <v>45277</v>
      </c>
      <c r="M182" t="s">
        <v>22</v>
      </c>
      <c r="N182" t="s">
        <v>23</v>
      </c>
    </row>
    <row r="183" spans="1:14" hidden="1" x14ac:dyDescent="0.25">
      <c r="A183" t="s">
        <v>827</v>
      </c>
      <c r="B183" t="s">
        <v>828</v>
      </c>
      <c r="C183" t="s">
        <v>829</v>
      </c>
      <c r="E183" t="s">
        <v>92</v>
      </c>
      <c r="F183" t="s">
        <v>18</v>
      </c>
      <c r="G183" t="s">
        <v>93</v>
      </c>
      <c r="H183">
        <v>33431</v>
      </c>
      <c r="I183" t="s">
        <v>830</v>
      </c>
      <c r="J183" t="s">
        <v>831</v>
      </c>
      <c r="K183" s="1">
        <v>44547</v>
      </c>
      <c r="L183" s="1">
        <v>45277</v>
      </c>
      <c r="M183" t="s">
        <v>50</v>
      </c>
      <c r="N183" t="s">
        <v>23</v>
      </c>
    </row>
    <row r="184" spans="1:14" hidden="1" x14ac:dyDescent="0.25">
      <c r="A184" t="s">
        <v>832</v>
      </c>
      <c r="B184" t="s">
        <v>833</v>
      </c>
      <c r="C184" t="s">
        <v>834</v>
      </c>
      <c r="E184" t="s">
        <v>34</v>
      </c>
      <c r="F184" t="s">
        <v>18</v>
      </c>
      <c r="G184" t="s">
        <v>29</v>
      </c>
      <c r="H184">
        <v>33172</v>
      </c>
      <c r="I184" t="s">
        <v>835</v>
      </c>
      <c r="J184" t="s">
        <v>836</v>
      </c>
      <c r="K184" s="1">
        <v>44547</v>
      </c>
      <c r="L184" s="1">
        <v>45277</v>
      </c>
      <c r="M184" t="s">
        <v>22</v>
      </c>
      <c r="N184" t="s">
        <v>32</v>
      </c>
    </row>
    <row r="185" spans="1:14" hidden="1" x14ac:dyDescent="0.25">
      <c r="A185" t="s">
        <v>832</v>
      </c>
      <c r="B185" t="s">
        <v>833</v>
      </c>
      <c r="C185" t="s">
        <v>837</v>
      </c>
      <c r="E185" t="s">
        <v>34</v>
      </c>
      <c r="F185" t="s">
        <v>18</v>
      </c>
      <c r="G185" t="s">
        <v>29</v>
      </c>
      <c r="H185">
        <v>33172</v>
      </c>
      <c r="I185" t="s">
        <v>835</v>
      </c>
      <c r="J185" t="s">
        <v>836</v>
      </c>
      <c r="K185" s="1">
        <v>44547</v>
      </c>
      <c r="L185" s="1">
        <v>45277</v>
      </c>
      <c r="M185" t="s">
        <v>22</v>
      </c>
      <c r="N185" t="s">
        <v>32</v>
      </c>
    </row>
    <row r="186" spans="1:14" hidden="1" x14ac:dyDescent="0.25">
      <c r="A186" t="s">
        <v>832</v>
      </c>
      <c r="B186" t="s">
        <v>833</v>
      </c>
      <c r="C186" t="s">
        <v>834</v>
      </c>
      <c r="E186" t="s">
        <v>34</v>
      </c>
      <c r="F186" t="s">
        <v>18</v>
      </c>
      <c r="G186" t="s">
        <v>29</v>
      </c>
      <c r="H186">
        <v>33172</v>
      </c>
      <c r="I186" t="s">
        <v>835</v>
      </c>
      <c r="J186" t="s">
        <v>836</v>
      </c>
      <c r="K186" s="1">
        <v>44547</v>
      </c>
      <c r="L186" s="1">
        <v>45277</v>
      </c>
      <c r="M186" t="s">
        <v>22</v>
      </c>
      <c r="N186" t="s">
        <v>32</v>
      </c>
    </row>
    <row r="187" spans="1:14" hidden="1" x14ac:dyDescent="0.25">
      <c r="A187" t="s">
        <v>832</v>
      </c>
      <c r="B187" t="s">
        <v>833</v>
      </c>
      <c r="C187" t="s">
        <v>834</v>
      </c>
      <c r="E187" t="s">
        <v>838</v>
      </c>
      <c r="F187" t="s">
        <v>18</v>
      </c>
      <c r="G187" t="s">
        <v>29</v>
      </c>
      <c r="H187">
        <v>33172</v>
      </c>
      <c r="I187" t="s">
        <v>835</v>
      </c>
      <c r="J187" t="s">
        <v>839</v>
      </c>
      <c r="K187" s="1">
        <v>44547</v>
      </c>
      <c r="L187" s="1">
        <v>45277</v>
      </c>
      <c r="M187" t="s">
        <v>22</v>
      </c>
      <c r="N187" t="s">
        <v>32</v>
      </c>
    </row>
    <row r="188" spans="1:14" hidden="1" x14ac:dyDescent="0.25">
      <c r="A188" t="s">
        <v>840</v>
      </c>
      <c r="B188" t="s">
        <v>841</v>
      </c>
      <c r="C188" t="s">
        <v>842</v>
      </c>
      <c r="E188" t="s">
        <v>487</v>
      </c>
      <c r="F188" t="s">
        <v>18</v>
      </c>
      <c r="G188" t="s">
        <v>382</v>
      </c>
      <c r="H188">
        <v>32208</v>
      </c>
      <c r="I188" t="s">
        <v>843</v>
      </c>
      <c r="J188" t="s">
        <v>844</v>
      </c>
      <c r="K188" s="1">
        <v>44547</v>
      </c>
      <c r="L188" s="1">
        <v>45277</v>
      </c>
      <c r="M188" t="s">
        <v>22</v>
      </c>
      <c r="N188" t="s">
        <v>42</v>
      </c>
    </row>
    <row r="189" spans="1:14" hidden="1" x14ac:dyDescent="0.25">
      <c r="A189" t="s">
        <v>845</v>
      </c>
      <c r="B189" t="s">
        <v>846</v>
      </c>
      <c r="C189" t="s">
        <v>847</v>
      </c>
      <c r="E189" t="s">
        <v>395</v>
      </c>
      <c r="F189" t="s">
        <v>18</v>
      </c>
      <c r="G189" t="s">
        <v>86</v>
      </c>
      <c r="H189">
        <v>32303</v>
      </c>
      <c r="I189" t="s">
        <v>848</v>
      </c>
      <c r="J189" t="s">
        <v>849</v>
      </c>
      <c r="K189" s="1">
        <v>44547</v>
      </c>
      <c r="L189" s="1">
        <v>45277</v>
      </c>
      <c r="M189" t="s">
        <v>50</v>
      </c>
      <c r="N189" t="s">
        <v>42</v>
      </c>
    </row>
    <row r="190" spans="1:14" hidden="1" x14ac:dyDescent="0.25">
      <c r="A190" t="s">
        <v>850</v>
      </c>
      <c r="B190" t="s">
        <v>851</v>
      </c>
      <c r="C190" t="s">
        <v>852</v>
      </c>
      <c r="D190" t="s">
        <v>853</v>
      </c>
      <c r="E190" t="s">
        <v>854</v>
      </c>
      <c r="F190" t="s">
        <v>18</v>
      </c>
      <c r="G190" t="s">
        <v>231</v>
      </c>
      <c r="H190">
        <v>32750</v>
      </c>
      <c r="I190" t="s">
        <v>855</v>
      </c>
      <c r="J190" t="s">
        <v>856</v>
      </c>
      <c r="K190" s="1">
        <v>44547</v>
      </c>
      <c r="L190" s="1">
        <v>45277</v>
      </c>
      <c r="M190" t="s">
        <v>50</v>
      </c>
      <c r="N190" t="s">
        <v>32</v>
      </c>
    </row>
    <row r="191" spans="1:14" hidden="1" x14ac:dyDescent="0.25">
      <c r="A191" t="s">
        <v>857</v>
      </c>
      <c r="B191" t="s">
        <v>858</v>
      </c>
      <c r="C191" t="s">
        <v>859</v>
      </c>
      <c r="E191" t="s">
        <v>168</v>
      </c>
      <c r="F191" t="s">
        <v>18</v>
      </c>
      <c r="G191" t="s">
        <v>139</v>
      </c>
      <c r="H191">
        <v>32832</v>
      </c>
      <c r="I191" t="s">
        <v>860</v>
      </c>
      <c r="J191" t="s">
        <v>861</v>
      </c>
      <c r="K191" s="1">
        <v>44547</v>
      </c>
      <c r="L191" s="1">
        <v>45277</v>
      </c>
      <c r="M191" t="s">
        <v>50</v>
      </c>
      <c r="N191" t="s">
        <v>23</v>
      </c>
    </row>
    <row r="192" spans="1:14" hidden="1" x14ac:dyDescent="0.25">
      <c r="A192" t="s">
        <v>862</v>
      </c>
      <c r="B192" t="s">
        <v>863</v>
      </c>
      <c r="C192" t="s">
        <v>864</v>
      </c>
      <c r="E192" t="s">
        <v>672</v>
      </c>
      <c r="F192" t="s">
        <v>18</v>
      </c>
      <c r="G192" t="s">
        <v>19</v>
      </c>
      <c r="H192">
        <v>33020</v>
      </c>
      <c r="I192" t="s">
        <v>865</v>
      </c>
      <c r="J192" t="s">
        <v>866</v>
      </c>
      <c r="K192" s="1">
        <v>44548</v>
      </c>
      <c r="L192" s="1">
        <v>45278</v>
      </c>
      <c r="M192" t="s">
        <v>50</v>
      </c>
      <c r="N192" t="s">
        <v>32</v>
      </c>
    </row>
    <row r="193" spans="1:14" hidden="1" x14ac:dyDescent="0.25">
      <c r="A193" t="s">
        <v>862</v>
      </c>
      <c r="B193" t="s">
        <v>863</v>
      </c>
      <c r="C193" t="s">
        <v>864</v>
      </c>
      <c r="E193" t="s">
        <v>247</v>
      </c>
      <c r="F193" t="s">
        <v>18</v>
      </c>
      <c r="G193" t="s">
        <v>19</v>
      </c>
      <c r="H193">
        <v>33020</v>
      </c>
      <c r="I193" t="s">
        <v>865</v>
      </c>
      <c r="J193" t="s">
        <v>866</v>
      </c>
      <c r="K193" s="1">
        <v>44548</v>
      </c>
      <c r="L193" s="1">
        <v>45278</v>
      </c>
      <c r="M193" t="s">
        <v>50</v>
      </c>
      <c r="N193" t="s">
        <v>32</v>
      </c>
    </row>
    <row r="194" spans="1:14" hidden="1" x14ac:dyDescent="0.25">
      <c r="A194" t="s">
        <v>862</v>
      </c>
      <c r="B194" t="s">
        <v>863</v>
      </c>
      <c r="C194" t="s">
        <v>867</v>
      </c>
      <c r="E194" t="s">
        <v>868</v>
      </c>
      <c r="F194" t="s">
        <v>18</v>
      </c>
      <c r="G194" t="s">
        <v>19</v>
      </c>
      <c r="H194">
        <v>33324</v>
      </c>
      <c r="I194" t="s">
        <v>865</v>
      </c>
      <c r="J194" t="s">
        <v>866</v>
      </c>
      <c r="K194" s="1">
        <v>44548</v>
      </c>
      <c r="L194" s="1">
        <v>45278</v>
      </c>
      <c r="M194" t="s">
        <v>50</v>
      </c>
      <c r="N194" t="s">
        <v>32</v>
      </c>
    </row>
    <row r="195" spans="1:14" hidden="1" x14ac:dyDescent="0.25">
      <c r="A195" t="s">
        <v>869</v>
      </c>
      <c r="B195" t="s">
        <v>870</v>
      </c>
      <c r="C195" t="s">
        <v>871</v>
      </c>
      <c r="D195" t="s">
        <v>872</v>
      </c>
      <c r="E195" t="s">
        <v>566</v>
      </c>
      <c r="F195" t="s">
        <v>18</v>
      </c>
      <c r="G195" t="s">
        <v>231</v>
      </c>
      <c r="H195">
        <v>32772</v>
      </c>
      <c r="I195" t="s">
        <v>873</v>
      </c>
      <c r="J195" t="s">
        <v>874</v>
      </c>
      <c r="K195" s="1">
        <v>44548</v>
      </c>
      <c r="L195" s="1">
        <v>45278</v>
      </c>
      <c r="M195" t="s">
        <v>22</v>
      </c>
      <c r="N195" t="s">
        <v>42</v>
      </c>
    </row>
    <row r="196" spans="1:14" hidden="1" x14ac:dyDescent="0.25">
      <c r="A196" t="s">
        <v>875</v>
      </c>
      <c r="B196" t="s">
        <v>876</v>
      </c>
      <c r="C196" t="s">
        <v>877</v>
      </c>
      <c r="E196" t="s">
        <v>625</v>
      </c>
      <c r="F196" t="s">
        <v>18</v>
      </c>
      <c r="G196" t="s">
        <v>93</v>
      </c>
      <c r="H196">
        <v>33454</v>
      </c>
      <c r="I196" t="s">
        <v>878</v>
      </c>
      <c r="J196" t="s">
        <v>879</v>
      </c>
      <c r="K196" s="1">
        <v>44548</v>
      </c>
      <c r="L196" s="1">
        <v>45278</v>
      </c>
      <c r="M196" t="s">
        <v>50</v>
      </c>
      <c r="N196" t="s">
        <v>42</v>
      </c>
    </row>
    <row r="197" spans="1:14" hidden="1" x14ac:dyDescent="0.25">
      <c r="A197" t="s">
        <v>875</v>
      </c>
      <c r="B197" t="s">
        <v>876</v>
      </c>
      <c r="C197" t="s">
        <v>880</v>
      </c>
      <c r="D197" t="s">
        <v>881</v>
      </c>
      <c r="E197" t="s">
        <v>749</v>
      </c>
      <c r="F197" t="s">
        <v>18</v>
      </c>
      <c r="G197" t="s">
        <v>19</v>
      </c>
      <c r="H197">
        <v>33351</v>
      </c>
      <c r="I197" t="s">
        <v>878</v>
      </c>
      <c r="J197" t="s">
        <v>879</v>
      </c>
      <c r="K197" s="1">
        <v>44548</v>
      </c>
      <c r="L197" s="1">
        <v>45278</v>
      </c>
      <c r="M197" t="s">
        <v>50</v>
      </c>
      <c r="N197" t="s">
        <v>42</v>
      </c>
    </row>
    <row r="198" spans="1:14" hidden="1" x14ac:dyDescent="0.25">
      <c r="A198" t="s">
        <v>882</v>
      </c>
      <c r="B198" t="s">
        <v>883</v>
      </c>
      <c r="C198" t="s">
        <v>884</v>
      </c>
      <c r="E198" t="s">
        <v>885</v>
      </c>
      <c r="F198" t="s">
        <v>18</v>
      </c>
      <c r="G198" t="s">
        <v>29</v>
      </c>
      <c r="H198">
        <v>33016</v>
      </c>
      <c r="I198" t="s">
        <v>886</v>
      </c>
      <c r="J198" t="s">
        <v>887</v>
      </c>
      <c r="K198" s="1">
        <v>44550</v>
      </c>
      <c r="L198" s="1">
        <v>45280</v>
      </c>
      <c r="M198" t="s">
        <v>50</v>
      </c>
      <c r="N198" t="s">
        <v>32</v>
      </c>
    </row>
    <row r="199" spans="1:14" hidden="1" x14ac:dyDescent="0.25">
      <c r="A199" t="s">
        <v>882</v>
      </c>
      <c r="B199" t="s">
        <v>883</v>
      </c>
      <c r="C199" t="s">
        <v>888</v>
      </c>
      <c r="E199" t="s">
        <v>838</v>
      </c>
      <c r="F199" t="s">
        <v>18</v>
      </c>
      <c r="G199" t="s">
        <v>29</v>
      </c>
      <c r="H199">
        <v>33122</v>
      </c>
      <c r="I199" t="s">
        <v>886</v>
      </c>
      <c r="J199" t="s">
        <v>887</v>
      </c>
      <c r="K199" s="1">
        <v>44550</v>
      </c>
      <c r="L199" s="1">
        <v>45280</v>
      </c>
      <c r="M199" t="s">
        <v>50</v>
      </c>
      <c r="N199" t="s">
        <v>32</v>
      </c>
    </row>
    <row r="200" spans="1:14" x14ac:dyDescent="0.25">
      <c r="A200" t="s">
        <v>32797</v>
      </c>
      <c r="B200" t="s">
        <v>32798</v>
      </c>
      <c r="C200" t="s">
        <v>32799</v>
      </c>
      <c r="E200" t="s">
        <v>1670</v>
      </c>
      <c r="F200" t="s">
        <v>18</v>
      </c>
      <c r="G200" t="s">
        <v>1670</v>
      </c>
      <c r="H200">
        <v>34972</v>
      </c>
      <c r="I200" t="s">
        <v>32800</v>
      </c>
      <c r="J200" t="s">
        <v>32801</v>
      </c>
      <c r="K200" s="1">
        <v>45231</v>
      </c>
      <c r="L200" s="1">
        <v>45962</v>
      </c>
      <c r="M200" t="s">
        <v>50</v>
      </c>
      <c r="N200" t="s">
        <v>23</v>
      </c>
    </row>
    <row r="201" spans="1:14" hidden="1" x14ac:dyDescent="0.25">
      <c r="A201" t="s">
        <v>895</v>
      </c>
      <c r="B201" t="s">
        <v>896</v>
      </c>
      <c r="C201" t="s">
        <v>897</v>
      </c>
      <c r="E201" t="s">
        <v>168</v>
      </c>
      <c r="F201" t="s">
        <v>18</v>
      </c>
      <c r="G201" t="s">
        <v>139</v>
      </c>
      <c r="H201">
        <v>32822</v>
      </c>
      <c r="I201" t="s">
        <v>898</v>
      </c>
      <c r="J201" t="s">
        <v>899</v>
      </c>
      <c r="K201" s="1">
        <v>44550</v>
      </c>
      <c r="L201" s="1">
        <v>45280</v>
      </c>
      <c r="M201" t="s">
        <v>22</v>
      </c>
      <c r="N201" t="s">
        <v>32</v>
      </c>
    </row>
    <row r="202" spans="1:14" hidden="1" x14ac:dyDescent="0.25">
      <c r="A202" t="s">
        <v>900</v>
      </c>
      <c r="B202" t="s">
        <v>901</v>
      </c>
      <c r="C202" t="s">
        <v>902</v>
      </c>
      <c r="E202" t="s">
        <v>34</v>
      </c>
      <c r="F202" t="s">
        <v>18</v>
      </c>
      <c r="G202" t="s">
        <v>29</v>
      </c>
      <c r="H202">
        <v>33186</v>
      </c>
      <c r="I202" t="s">
        <v>903</v>
      </c>
      <c r="J202" t="s">
        <v>904</v>
      </c>
      <c r="K202" s="1">
        <v>44550</v>
      </c>
      <c r="L202" s="1">
        <v>45280</v>
      </c>
      <c r="M202" t="s">
        <v>50</v>
      </c>
      <c r="N202" t="s">
        <v>32</v>
      </c>
    </row>
    <row r="203" spans="1:14" hidden="1" x14ac:dyDescent="0.25">
      <c r="A203" t="s">
        <v>900</v>
      </c>
      <c r="B203" t="s">
        <v>905</v>
      </c>
      <c r="C203" t="s">
        <v>906</v>
      </c>
      <c r="E203" t="s">
        <v>907</v>
      </c>
      <c r="F203" t="s">
        <v>18</v>
      </c>
      <c r="G203" t="s">
        <v>29</v>
      </c>
      <c r="H203">
        <v>33092</v>
      </c>
      <c r="I203" t="s">
        <v>908</v>
      </c>
      <c r="J203" t="s">
        <v>904</v>
      </c>
      <c r="K203" s="1">
        <v>44550</v>
      </c>
      <c r="L203" s="1">
        <v>45280</v>
      </c>
      <c r="M203" t="s">
        <v>50</v>
      </c>
      <c r="N203" t="s">
        <v>32</v>
      </c>
    </row>
    <row r="204" spans="1:14" hidden="1" x14ac:dyDescent="0.25">
      <c r="A204" t="s">
        <v>909</v>
      </c>
      <c r="B204" t="s">
        <v>910</v>
      </c>
      <c r="C204" t="s">
        <v>911</v>
      </c>
      <c r="E204" t="s">
        <v>912</v>
      </c>
      <c r="F204" t="s">
        <v>18</v>
      </c>
      <c r="G204" t="s">
        <v>93</v>
      </c>
      <c r="H204">
        <v>33469</v>
      </c>
      <c r="I204" t="s">
        <v>913</v>
      </c>
      <c r="J204" t="s">
        <v>914</v>
      </c>
      <c r="K204" s="1">
        <v>44550</v>
      </c>
      <c r="L204" s="1">
        <v>45280</v>
      </c>
      <c r="M204" t="s">
        <v>22</v>
      </c>
      <c r="N204" t="s">
        <v>42</v>
      </c>
    </row>
    <row r="205" spans="1:14" hidden="1" x14ac:dyDescent="0.25">
      <c r="A205" t="s">
        <v>915</v>
      </c>
      <c r="B205" t="s">
        <v>916</v>
      </c>
      <c r="C205" t="s">
        <v>917</v>
      </c>
      <c r="D205" t="s">
        <v>918</v>
      </c>
      <c r="E205" t="s">
        <v>174</v>
      </c>
      <c r="F205" t="s">
        <v>18</v>
      </c>
      <c r="G205" t="s">
        <v>175</v>
      </c>
      <c r="H205">
        <v>33614</v>
      </c>
      <c r="I205" t="s">
        <v>919</v>
      </c>
      <c r="J205" t="s">
        <v>920</v>
      </c>
      <c r="K205" s="1">
        <v>44550</v>
      </c>
      <c r="L205" s="1">
        <v>45280</v>
      </c>
      <c r="M205" t="s">
        <v>50</v>
      </c>
      <c r="N205" t="s">
        <v>32</v>
      </c>
    </row>
    <row r="206" spans="1:14" hidden="1" x14ac:dyDescent="0.25">
      <c r="A206" t="s">
        <v>915</v>
      </c>
      <c r="B206" t="s">
        <v>916</v>
      </c>
      <c r="C206" t="s">
        <v>921</v>
      </c>
      <c r="D206" t="s">
        <v>922</v>
      </c>
      <c r="E206" t="s">
        <v>174</v>
      </c>
      <c r="F206" t="s">
        <v>18</v>
      </c>
      <c r="G206" t="s">
        <v>175</v>
      </c>
      <c r="H206">
        <v>33614</v>
      </c>
      <c r="I206" t="s">
        <v>919</v>
      </c>
      <c r="J206" t="s">
        <v>920</v>
      </c>
      <c r="K206" s="1">
        <v>44550</v>
      </c>
      <c r="L206" s="1">
        <v>45280</v>
      </c>
      <c r="M206" t="s">
        <v>50</v>
      </c>
      <c r="N206" t="s">
        <v>32</v>
      </c>
    </row>
    <row r="207" spans="1:14" hidden="1" x14ac:dyDescent="0.25">
      <c r="A207" t="s">
        <v>915</v>
      </c>
      <c r="B207" t="s">
        <v>916</v>
      </c>
      <c r="C207" t="s">
        <v>923</v>
      </c>
      <c r="D207" t="s">
        <v>924</v>
      </c>
      <c r="E207" t="s">
        <v>174</v>
      </c>
      <c r="F207" t="s">
        <v>18</v>
      </c>
      <c r="G207" t="s">
        <v>175</v>
      </c>
      <c r="H207">
        <v>33614</v>
      </c>
      <c r="I207" t="s">
        <v>919</v>
      </c>
      <c r="J207" t="s">
        <v>920</v>
      </c>
      <c r="K207" s="1">
        <v>44550</v>
      </c>
      <c r="L207" s="1">
        <v>45280</v>
      </c>
      <c r="M207" t="s">
        <v>50</v>
      </c>
      <c r="N207" t="s">
        <v>32</v>
      </c>
    </row>
    <row r="208" spans="1:14" hidden="1" x14ac:dyDescent="0.25">
      <c r="A208" t="s">
        <v>925</v>
      </c>
      <c r="B208" t="s">
        <v>926</v>
      </c>
      <c r="C208" t="s">
        <v>927</v>
      </c>
      <c r="E208" t="s">
        <v>168</v>
      </c>
      <c r="F208" t="s">
        <v>18</v>
      </c>
      <c r="G208" t="s">
        <v>139</v>
      </c>
      <c r="H208">
        <v>32801</v>
      </c>
      <c r="I208" t="s">
        <v>928</v>
      </c>
      <c r="J208" t="s">
        <v>929</v>
      </c>
      <c r="K208" s="1">
        <v>44550</v>
      </c>
      <c r="L208" s="1">
        <v>45280</v>
      </c>
      <c r="M208" t="s">
        <v>22</v>
      </c>
      <c r="N208" t="s">
        <v>42</v>
      </c>
    </row>
    <row r="209" spans="1:14" hidden="1" x14ac:dyDescent="0.25">
      <c r="A209" t="s">
        <v>930</v>
      </c>
      <c r="B209" t="s">
        <v>931</v>
      </c>
      <c r="C209" t="s">
        <v>932</v>
      </c>
      <c r="E209" t="s">
        <v>733</v>
      </c>
      <c r="F209" t="s">
        <v>18</v>
      </c>
      <c r="G209" t="s">
        <v>231</v>
      </c>
      <c r="H209">
        <v>32765</v>
      </c>
      <c r="I209" t="s">
        <v>933</v>
      </c>
      <c r="J209" t="s">
        <v>934</v>
      </c>
      <c r="K209" s="1">
        <v>44550</v>
      </c>
      <c r="L209" s="1">
        <v>45280</v>
      </c>
      <c r="M209" t="s">
        <v>22</v>
      </c>
      <c r="N209" t="s">
        <v>23</v>
      </c>
    </row>
    <row r="210" spans="1:14" hidden="1" x14ac:dyDescent="0.25">
      <c r="A210" t="s">
        <v>930</v>
      </c>
      <c r="B210" t="s">
        <v>931</v>
      </c>
      <c r="C210" t="s">
        <v>932</v>
      </c>
      <c r="E210" t="s">
        <v>733</v>
      </c>
      <c r="F210" t="s">
        <v>18</v>
      </c>
      <c r="G210" t="s">
        <v>231</v>
      </c>
      <c r="H210">
        <v>32765</v>
      </c>
      <c r="I210" t="s">
        <v>933</v>
      </c>
      <c r="J210" t="s">
        <v>934</v>
      </c>
      <c r="K210" s="1">
        <v>44550</v>
      </c>
      <c r="L210" s="1">
        <v>45280</v>
      </c>
      <c r="M210" t="s">
        <v>22</v>
      </c>
      <c r="N210" t="s">
        <v>23</v>
      </c>
    </row>
    <row r="211" spans="1:14" hidden="1" x14ac:dyDescent="0.25">
      <c r="A211" t="s">
        <v>935</v>
      </c>
      <c r="B211" t="s">
        <v>936</v>
      </c>
      <c r="C211" t="s">
        <v>937</v>
      </c>
      <c r="E211" t="s">
        <v>938</v>
      </c>
      <c r="F211" t="s">
        <v>18</v>
      </c>
      <c r="G211" t="s">
        <v>101</v>
      </c>
      <c r="H211">
        <v>32909</v>
      </c>
      <c r="I211" t="s">
        <v>939</v>
      </c>
      <c r="J211" t="s">
        <v>940</v>
      </c>
      <c r="K211" s="1">
        <v>44550</v>
      </c>
      <c r="L211" s="1">
        <v>45280</v>
      </c>
      <c r="M211" t="s">
        <v>22</v>
      </c>
      <c r="N211" t="s">
        <v>32</v>
      </c>
    </row>
    <row r="212" spans="1:14" hidden="1" x14ac:dyDescent="0.25">
      <c r="A212" t="s">
        <v>935</v>
      </c>
      <c r="B212" t="s">
        <v>936</v>
      </c>
      <c r="C212" t="s">
        <v>941</v>
      </c>
      <c r="E212" t="s">
        <v>907</v>
      </c>
      <c r="F212" t="s">
        <v>18</v>
      </c>
      <c r="G212" t="s">
        <v>29</v>
      </c>
      <c r="H212">
        <v>33033</v>
      </c>
      <c r="I212" t="s">
        <v>939</v>
      </c>
      <c r="J212" t="s">
        <v>940</v>
      </c>
      <c r="K212" s="1">
        <v>44550</v>
      </c>
      <c r="L212" s="1">
        <v>45280</v>
      </c>
      <c r="M212" t="s">
        <v>22</v>
      </c>
      <c r="N212" t="s">
        <v>32</v>
      </c>
    </row>
    <row r="213" spans="1:14" hidden="1" x14ac:dyDescent="0.25">
      <c r="A213" t="s">
        <v>935</v>
      </c>
      <c r="B213" t="s">
        <v>936</v>
      </c>
      <c r="C213" t="s">
        <v>942</v>
      </c>
      <c r="E213" t="s">
        <v>907</v>
      </c>
      <c r="F213" t="s">
        <v>18</v>
      </c>
      <c r="G213" t="s">
        <v>29</v>
      </c>
      <c r="H213">
        <v>33033</v>
      </c>
      <c r="I213" t="s">
        <v>939</v>
      </c>
      <c r="J213" t="s">
        <v>940</v>
      </c>
      <c r="K213" s="1">
        <v>44550</v>
      </c>
      <c r="L213" s="1">
        <v>45280</v>
      </c>
      <c r="M213" t="s">
        <v>22</v>
      </c>
      <c r="N213" t="s">
        <v>32</v>
      </c>
    </row>
    <row r="214" spans="1:14" hidden="1" x14ac:dyDescent="0.25">
      <c r="A214" t="s">
        <v>943</v>
      </c>
      <c r="B214" t="s">
        <v>944</v>
      </c>
      <c r="C214" t="s">
        <v>945</v>
      </c>
      <c r="D214" t="s">
        <v>946</v>
      </c>
      <c r="E214" t="s">
        <v>947</v>
      </c>
      <c r="F214" t="s">
        <v>18</v>
      </c>
      <c r="G214" t="s">
        <v>47</v>
      </c>
      <c r="H214">
        <v>33773</v>
      </c>
      <c r="I214" t="s">
        <v>948</v>
      </c>
      <c r="J214" t="s">
        <v>949</v>
      </c>
      <c r="K214" s="1">
        <v>44550</v>
      </c>
      <c r="L214" s="1">
        <v>45280</v>
      </c>
      <c r="M214" t="s">
        <v>22</v>
      </c>
      <c r="N214" t="s">
        <v>23</v>
      </c>
    </row>
    <row r="215" spans="1:14" hidden="1" x14ac:dyDescent="0.25">
      <c r="A215" t="s">
        <v>943</v>
      </c>
      <c r="B215" t="s">
        <v>944</v>
      </c>
      <c r="C215" t="s">
        <v>945</v>
      </c>
      <c r="D215" t="s">
        <v>946</v>
      </c>
      <c r="E215" t="s">
        <v>947</v>
      </c>
      <c r="F215" t="s">
        <v>18</v>
      </c>
      <c r="G215" t="s">
        <v>47</v>
      </c>
      <c r="H215">
        <v>33773</v>
      </c>
      <c r="I215" t="s">
        <v>948</v>
      </c>
      <c r="J215" t="s">
        <v>949</v>
      </c>
      <c r="K215" s="1">
        <v>44550</v>
      </c>
      <c r="L215" s="1">
        <v>45280</v>
      </c>
      <c r="M215" t="s">
        <v>22</v>
      </c>
      <c r="N215" t="s">
        <v>23</v>
      </c>
    </row>
    <row r="216" spans="1:14" hidden="1" x14ac:dyDescent="0.25">
      <c r="A216" t="s">
        <v>943</v>
      </c>
      <c r="B216" t="s">
        <v>944</v>
      </c>
      <c r="C216" t="s">
        <v>950</v>
      </c>
      <c r="D216" t="s">
        <v>951</v>
      </c>
      <c r="E216" t="s">
        <v>947</v>
      </c>
      <c r="F216" t="s">
        <v>18</v>
      </c>
      <c r="G216" t="s">
        <v>47</v>
      </c>
      <c r="H216">
        <v>33773</v>
      </c>
      <c r="I216" t="s">
        <v>948</v>
      </c>
      <c r="J216" t="s">
        <v>949</v>
      </c>
      <c r="K216" s="1">
        <v>44550</v>
      </c>
      <c r="L216" s="1">
        <v>45280</v>
      </c>
      <c r="M216" t="s">
        <v>22</v>
      </c>
      <c r="N216" t="s">
        <v>23</v>
      </c>
    </row>
    <row r="217" spans="1:14" hidden="1" x14ac:dyDescent="0.25">
      <c r="A217" t="s">
        <v>952</v>
      </c>
      <c r="B217" t="s">
        <v>953</v>
      </c>
      <c r="C217" t="s">
        <v>954</v>
      </c>
      <c r="E217" t="s">
        <v>955</v>
      </c>
      <c r="F217" t="s">
        <v>18</v>
      </c>
      <c r="G217" t="s">
        <v>956</v>
      </c>
      <c r="H217">
        <v>32570</v>
      </c>
      <c r="I217" t="s">
        <v>957</v>
      </c>
      <c r="J217" t="s">
        <v>958</v>
      </c>
      <c r="K217" s="1">
        <v>44550</v>
      </c>
      <c r="L217" s="1">
        <v>45280</v>
      </c>
      <c r="M217" t="s">
        <v>22</v>
      </c>
      <c r="N217" t="s">
        <v>23</v>
      </c>
    </row>
    <row r="218" spans="1:14" hidden="1" x14ac:dyDescent="0.25">
      <c r="A218" t="s">
        <v>952</v>
      </c>
      <c r="B218" t="s">
        <v>953</v>
      </c>
      <c r="C218" t="s">
        <v>959</v>
      </c>
      <c r="D218" t="s">
        <v>960</v>
      </c>
      <c r="E218" t="s">
        <v>961</v>
      </c>
      <c r="F218" t="s">
        <v>18</v>
      </c>
      <c r="G218" t="s">
        <v>962</v>
      </c>
      <c r="H218">
        <v>32439</v>
      </c>
      <c r="I218" t="s">
        <v>957</v>
      </c>
      <c r="J218" t="s">
        <v>958</v>
      </c>
      <c r="K218" s="1">
        <v>44550</v>
      </c>
      <c r="L218" s="1">
        <v>45280</v>
      </c>
      <c r="M218" t="s">
        <v>22</v>
      </c>
      <c r="N218" t="s">
        <v>23</v>
      </c>
    </row>
    <row r="219" spans="1:14" hidden="1" x14ac:dyDescent="0.25">
      <c r="A219" t="s">
        <v>963</v>
      </c>
      <c r="B219" t="s">
        <v>964</v>
      </c>
      <c r="C219" t="s">
        <v>965</v>
      </c>
      <c r="E219" t="s">
        <v>966</v>
      </c>
      <c r="F219" t="s">
        <v>18</v>
      </c>
      <c r="G219" t="s">
        <v>29</v>
      </c>
      <c r="H219">
        <v>33016</v>
      </c>
      <c r="I219" t="s">
        <v>967</v>
      </c>
      <c r="J219" t="s">
        <v>968</v>
      </c>
      <c r="K219" s="1">
        <v>44551</v>
      </c>
      <c r="L219" s="1">
        <v>45281</v>
      </c>
      <c r="M219" t="s">
        <v>50</v>
      </c>
      <c r="N219" t="s">
        <v>32</v>
      </c>
    </row>
    <row r="220" spans="1:14" hidden="1" x14ac:dyDescent="0.25">
      <c r="A220" t="s">
        <v>969</v>
      </c>
      <c r="B220" t="s">
        <v>970</v>
      </c>
      <c r="C220" t="s">
        <v>971</v>
      </c>
      <c r="D220" t="s">
        <v>972</v>
      </c>
      <c r="E220" t="s">
        <v>973</v>
      </c>
      <c r="F220" t="s">
        <v>18</v>
      </c>
      <c r="G220" t="s">
        <v>382</v>
      </c>
      <c r="H220">
        <v>32216</v>
      </c>
      <c r="I220" t="s">
        <v>974</v>
      </c>
      <c r="J220" t="s">
        <v>975</v>
      </c>
      <c r="K220" s="1">
        <v>44551</v>
      </c>
      <c r="L220" s="1">
        <v>45281</v>
      </c>
      <c r="M220" t="s">
        <v>22</v>
      </c>
      <c r="N220" t="s">
        <v>211</v>
      </c>
    </row>
    <row r="221" spans="1:14" hidden="1" x14ac:dyDescent="0.25">
      <c r="A221" t="s">
        <v>976</v>
      </c>
      <c r="B221" t="s">
        <v>977</v>
      </c>
      <c r="C221" t="s">
        <v>978</v>
      </c>
      <c r="E221" t="s">
        <v>979</v>
      </c>
      <c r="F221" t="s">
        <v>18</v>
      </c>
      <c r="G221" t="s">
        <v>360</v>
      </c>
      <c r="H221">
        <v>32102</v>
      </c>
      <c r="I221" t="s">
        <v>980</v>
      </c>
      <c r="J221" t="s">
        <v>981</v>
      </c>
      <c r="K221" s="1">
        <v>44551</v>
      </c>
      <c r="L221" s="1">
        <v>45281</v>
      </c>
      <c r="M221" t="s">
        <v>50</v>
      </c>
      <c r="N221" t="s">
        <v>23</v>
      </c>
    </row>
    <row r="222" spans="1:14" hidden="1" x14ac:dyDescent="0.25">
      <c r="A222" t="s">
        <v>982</v>
      </c>
      <c r="B222" t="s">
        <v>983</v>
      </c>
      <c r="C222" t="s">
        <v>984</v>
      </c>
      <c r="E222" t="s">
        <v>985</v>
      </c>
      <c r="F222" t="s">
        <v>18</v>
      </c>
      <c r="G222" t="s">
        <v>175</v>
      </c>
      <c r="H222">
        <v>33598</v>
      </c>
      <c r="I222" t="s">
        <v>986</v>
      </c>
      <c r="J222" t="s">
        <v>987</v>
      </c>
      <c r="K222" s="1">
        <v>44551</v>
      </c>
      <c r="L222" s="1">
        <v>45281</v>
      </c>
      <c r="M222" t="s">
        <v>22</v>
      </c>
      <c r="N222" t="s">
        <v>42</v>
      </c>
    </row>
    <row r="223" spans="1:14" hidden="1" x14ac:dyDescent="0.25">
      <c r="A223" t="s">
        <v>982</v>
      </c>
      <c r="B223" t="s">
        <v>983</v>
      </c>
      <c r="C223" t="s">
        <v>988</v>
      </c>
      <c r="E223" t="s">
        <v>985</v>
      </c>
      <c r="F223" t="s">
        <v>18</v>
      </c>
      <c r="G223" t="s">
        <v>175</v>
      </c>
      <c r="H223">
        <v>33598</v>
      </c>
      <c r="I223" t="s">
        <v>986</v>
      </c>
      <c r="J223" t="s">
        <v>987</v>
      </c>
      <c r="K223" s="1">
        <v>44551</v>
      </c>
      <c r="L223" s="1">
        <v>45281</v>
      </c>
      <c r="M223" t="s">
        <v>22</v>
      </c>
      <c r="N223" t="s">
        <v>42</v>
      </c>
    </row>
    <row r="224" spans="1:14" hidden="1" x14ac:dyDescent="0.25">
      <c r="A224" t="s">
        <v>989</v>
      </c>
      <c r="B224" t="s">
        <v>990</v>
      </c>
      <c r="C224" t="s">
        <v>991</v>
      </c>
      <c r="D224" t="s">
        <v>992</v>
      </c>
      <c r="E224" t="s">
        <v>838</v>
      </c>
      <c r="F224" t="s">
        <v>18</v>
      </c>
      <c r="G224" t="s">
        <v>29</v>
      </c>
      <c r="H224">
        <v>33122</v>
      </c>
      <c r="I224" t="s">
        <v>993</v>
      </c>
      <c r="J224" t="s">
        <v>994</v>
      </c>
      <c r="K224" s="1">
        <v>44551</v>
      </c>
      <c r="L224" s="1">
        <v>45281</v>
      </c>
      <c r="M224" t="s">
        <v>50</v>
      </c>
      <c r="N224" t="s">
        <v>32</v>
      </c>
    </row>
    <row r="225" spans="1:14" hidden="1" x14ac:dyDescent="0.25">
      <c r="A225" t="s">
        <v>989</v>
      </c>
      <c r="B225" t="s">
        <v>990</v>
      </c>
      <c r="C225" t="s">
        <v>995</v>
      </c>
      <c r="E225" t="s">
        <v>838</v>
      </c>
      <c r="F225" t="s">
        <v>18</v>
      </c>
      <c r="G225" t="s">
        <v>29</v>
      </c>
      <c r="H225">
        <v>33122</v>
      </c>
      <c r="I225" t="s">
        <v>993</v>
      </c>
      <c r="J225" t="s">
        <v>994</v>
      </c>
      <c r="K225" s="1">
        <v>44551</v>
      </c>
      <c r="L225" s="1">
        <v>45281</v>
      </c>
      <c r="M225" t="s">
        <v>50</v>
      </c>
      <c r="N225" t="s">
        <v>32</v>
      </c>
    </row>
    <row r="226" spans="1:14" hidden="1" x14ac:dyDescent="0.25">
      <c r="A226" t="s">
        <v>14</v>
      </c>
      <c r="B226" t="s">
        <v>996</v>
      </c>
      <c r="C226" t="s">
        <v>997</v>
      </c>
      <c r="E226" t="s">
        <v>998</v>
      </c>
      <c r="F226" t="s">
        <v>18</v>
      </c>
      <c r="G226" t="s">
        <v>756</v>
      </c>
      <c r="H226">
        <v>32533</v>
      </c>
      <c r="I226" t="s">
        <v>999</v>
      </c>
      <c r="J226" t="s">
        <v>1000</v>
      </c>
      <c r="K226" s="1">
        <v>44551</v>
      </c>
      <c r="L226" s="1">
        <v>45281</v>
      </c>
      <c r="M226" t="s">
        <v>50</v>
      </c>
      <c r="N226" t="s">
        <v>23</v>
      </c>
    </row>
    <row r="227" spans="1:14" hidden="1" x14ac:dyDescent="0.25">
      <c r="A227" t="s">
        <v>1001</v>
      </c>
      <c r="B227" t="s">
        <v>1002</v>
      </c>
      <c r="C227" t="s">
        <v>1003</v>
      </c>
      <c r="E227" t="s">
        <v>335</v>
      </c>
      <c r="F227" t="s">
        <v>18</v>
      </c>
      <c r="G227" t="s">
        <v>47</v>
      </c>
      <c r="H227">
        <v>33713</v>
      </c>
      <c r="I227" t="s">
        <v>1004</v>
      </c>
      <c r="J227" t="s">
        <v>1005</v>
      </c>
      <c r="K227" s="1">
        <v>44551</v>
      </c>
      <c r="L227" s="1">
        <v>45281</v>
      </c>
      <c r="M227" t="s">
        <v>22</v>
      </c>
      <c r="N227" t="s">
        <v>23</v>
      </c>
    </row>
    <row r="228" spans="1:14" hidden="1" x14ac:dyDescent="0.25">
      <c r="A228" t="s">
        <v>1006</v>
      </c>
      <c r="B228" t="s">
        <v>1007</v>
      </c>
      <c r="C228" t="s">
        <v>1008</v>
      </c>
      <c r="E228" t="s">
        <v>174</v>
      </c>
      <c r="F228" t="s">
        <v>18</v>
      </c>
      <c r="G228" t="s">
        <v>175</v>
      </c>
      <c r="H228">
        <v>33609</v>
      </c>
      <c r="I228" t="s">
        <v>1009</v>
      </c>
      <c r="J228" t="s">
        <v>1010</v>
      </c>
      <c r="K228" s="1">
        <v>44551</v>
      </c>
      <c r="L228" s="1">
        <v>45281</v>
      </c>
      <c r="M228" t="s">
        <v>22</v>
      </c>
      <c r="N228" t="s">
        <v>23</v>
      </c>
    </row>
    <row r="229" spans="1:14" hidden="1" x14ac:dyDescent="0.25">
      <c r="A229" t="s">
        <v>1006</v>
      </c>
      <c r="B229" t="s">
        <v>1007</v>
      </c>
      <c r="C229" t="s">
        <v>1011</v>
      </c>
      <c r="E229" t="s">
        <v>174</v>
      </c>
      <c r="F229" t="s">
        <v>18</v>
      </c>
      <c r="G229" t="s">
        <v>175</v>
      </c>
      <c r="H229">
        <v>33629</v>
      </c>
      <c r="I229" t="s">
        <v>1009</v>
      </c>
      <c r="J229" t="s">
        <v>1010</v>
      </c>
      <c r="K229" s="1">
        <v>44551</v>
      </c>
      <c r="L229" s="1">
        <v>45281</v>
      </c>
      <c r="M229" t="s">
        <v>22</v>
      </c>
      <c r="N229" t="s">
        <v>23</v>
      </c>
    </row>
    <row r="230" spans="1:14" hidden="1" x14ac:dyDescent="0.25">
      <c r="A230" t="s">
        <v>1012</v>
      </c>
      <c r="B230" t="s">
        <v>1013</v>
      </c>
      <c r="C230" t="s">
        <v>1014</v>
      </c>
      <c r="E230" t="s">
        <v>413</v>
      </c>
      <c r="F230" t="s">
        <v>18</v>
      </c>
      <c r="G230" t="s">
        <v>218</v>
      </c>
      <c r="H230">
        <v>32966</v>
      </c>
      <c r="I230" t="s">
        <v>1015</v>
      </c>
      <c r="J230" t="s">
        <v>1016</v>
      </c>
      <c r="K230" s="1">
        <v>44551</v>
      </c>
      <c r="L230" s="1">
        <v>45281</v>
      </c>
      <c r="M230" t="s">
        <v>22</v>
      </c>
      <c r="N230" t="s">
        <v>42</v>
      </c>
    </row>
    <row r="231" spans="1:14" hidden="1" x14ac:dyDescent="0.25">
      <c r="A231" t="s">
        <v>1012</v>
      </c>
      <c r="B231" t="s">
        <v>1013</v>
      </c>
      <c r="C231" t="s">
        <v>1017</v>
      </c>
      <c r="E231" t="s">
        <v>413</v>
      </c>
      <c r="F231" t="s">
        <v>18</v>
      </c>
      <c r="G231" t="s">
        <v>218</v>
      </c>
      <c r="H231">
        <v>32960</v>
      </c>
      <c r="I231" t="s">
        <v>1015</v>
      </c>
      <c r="J231" t="s">
        <v>1016</v>
      </c>
      <c r="K231" s="1">
        <v>44551</v>
      </c>
      <c r="L231" s="1">
        <v>45281</v>
      </c>
      <c r="M231" t="s">
        <v>22</v>
      </c>
      <c r="N231" t="s">
        <v>42</v>
      </c>
    </row>
    <row r="232" spans="1:14" hidden="1" x14ac:dyDescent="0.25">
      <c r="A232" t="s">
        <v>1018</v>
      </c>
      <c r="B232" t="s">
        <v>1019</v>
      </c>
      <c r="C232" t="s">
        <v>1020</v>
      </c>
      <c r="E232" t="s">
        <v>54</v>
      </c>
      <c r="F232" t="s">
        <v>18</v>
      </c>
      <c r="G232" t="s">
        <v>19</v>
      </c>
      <c r="H232">
        <v>33071</v>
      </c>
      <c r="I232" t="s">
        <v>1021</v>
      </c>
      <c r="J232" t="s">
        <v>1022</v>
      </c>
      <c r="K232" s="1">
        <v>44551</v>
      </c>
      <c r="L232" s="1">
        <v>45281</v>
      </c>
      <c r="M232" t="s">
        <v>22</v>
      </c>
      <c r="N232" t="s">
        <v>23</v>
      </c>
    </row>
    <row r="233" spans="1:14" hidden="1" x14ac:dyDescent="0.25">
      <c r="A233" t="s">
        <v>1023</v>
      </c>
      <c r="B233" t="s">
        <v>1024</v>
      </c>
      <c r="C233" t="s">
        <v>1025</v>
      </c>
      <c r="D233" t="s">
        <v>1026</v>
      </c>
      <c r="E233" t="s">
        <v>1027</v>
      </c>
      <c r="F233" t="s">
        <v>18</v>
      </c>
      <c r="G233" t="s">
        <v>93</v>
      </c>
      <c r="H233">
        <v>33411</v>
      </c>
      <c r="I233" t="s">
        <v>1028</v>
      </c>
      <c r="J233" t="s">
        <v>1029</v>
      </c>
      <c r="K233" s="1">
        <v>44551</v>
      </c>
      <c r="L233" s="1">
        <v>45281</v>
      </c>
      <c r="M233" t="s">
        <v>22</v>
      </c>
      <c r="N233" t="s">
        <v>42</v>
      </c>
    </row>
    <row r="234" spans="1:14" hidden="1" x14ac:dyDescent="0.25">
      <c r="A234" t="s">
        <v>1030</v>
      </c>
      <c r="B234" t="s">
        <v>1031</v>
      </c>
      <c r="C234" t="s">
        <v>1032</v>
      </c>
      <c r="D234" t="s">
        <v>1033</v>
      </c>
      <c r="E234" t="s">
        <v>1034</v>
      </c>
      <c r="F234" t="s">
        <v>18</v>
      </c>
      <c r="G234" t="s">
        <v>1035</v>
      </c>
      <c r="H234">
        <v>32541</v>
      </c>
      <c r="I234" t="s">
        <v>1036</v>
      </c>
      <c r="J234" t="s">
        <v>1037</v>
      </c>
      <c r="K234" s="1">
        <v>44551</v>
      </c>
      <c r="L234" s="1">
        <v>45281</v>
      </c>
      <c r="M234" t="s">
        <v>50</v>
      </c>
      <c r="N234" t="s">
        <v>23</v>
      </c>
    </row>
    <row r="235" spans="1:14" hidden="1" x14ac:dyDescent="0.25">
      <c r="A235" t="s">
        <v>1038</v>
      </c>
      <c r="B235" t="s">
        <v>1039</v>
      </c>
      <c r="C235" t="s">
        <v>1040</v>
      </c>
      <c r="D235" t="s">
        <v>1041</v>
      </c>
      <c r="E235" t="s">
        <v>46</v>
      </c>
      <c r="F235" t="s">
        <v>18</v>
      </c>
      <c r="G235" t="s">
        <v>47</v>
      </c>
      <c r="H235">
        <v>33707</v>
      </c>
      <c r="I235" t="s">
        <v>1042</v>
      </c>
      <c r="J235" t="s">
        <v>1043</v>
      </c>
      <c r="K235" s="1">
        <v>44551</v>
      </c>
      <c r="L235" s="1">
        <v>45281</v>
      </c>
      <c r="M235" t="s">
        <v>22</v>
      </c>
      <c r="N235" t="s">
        <v>42</v>
      </c>
    </row>
    <row r="236" spans="1:14" hidden="1" x14ac:dyDescent="0.25">
      <c r="A236" t="s">
        <v>1038</v>
      </c>
      <c r="B236" t="s">
        <v>1039</v>
      </c>
      <c r="C236" t="s">
        <v>1044</v>
      </c>
      <c r="E236" t="s">
        <v>46</v>
      </c>
      <c r="F236" t="s">
        <v>18</v>
      </c>
      <c r="G236" t="s">
        <v>47</v>
      </c>
      <c r="H236">
        <v>33712</v>
      </c>
      <c r="I236" t="s">
        <v>1042</v>
      </c>
      <c r="J236" t="s">
        <v>1043</v>
      </c>
      <c r="K236" s="1">
        <v>44551</v>
      </c>
      <c r="L236" s="1">
        <v>45281</v>
      </c>
      <c r="M236" t="s">
        <v>22</v>
      </c>
      <c r="N236" t="s">
        <v>42</v>
      </c>
    </row>
    <row r="237" spans="1:14" hidden="1" x14ac:dyDescent="0.25">
      <c r="A237" t="s">
        <v>1038</v>
      </c>
      <c r="B237" t="s">
        <v>1039</v>
      </c>
      <c r="C237" t="s">
        <v>1045</v>
      </c>
      <c r="D237" t="s">
        <v>1041</v>
      </c>
      <c r="E237" t="s">
        <v>46</v>
      </c>
      <c r="F237" t="s">
        <v>18</v>
      </c>
      <c r="G237" t="s">
        <v>47</v>
      </c>
      <c r="H237">
        <v>33707</v>
      </c>
      <c r="I237" t="s">
        <v>1042</v>
      </c>
      <c r="J237" t="s">
        <v>1043</v>
      </c>
      <c r="K237" s="1">
        <v>44551</v>
      </c>
      <c r="L237" s="1">
        <v>45281</v>
      </c>
      <c r="M237" t="s">
        <v>22</v>
      </c>
      <c r="N237" t="s">
        <v>42</v>
      </c>
    </row>
    <row r="238" spans="1:14" hidden="1" x14ac:dyDescent="0.25">
      <c r="A238" t="s">
        <v>1046</v>
      </c>
      <c r="B238" t="s">
        <v>1047</v>
      </c>
      <c r="C238" t="s">
        <v>1048</v>
      </c>
      <c r="D238" t="s">
        <v>207</v>
      </c>
      <c r="E238" t="s">
        <v>174</v>
      </c>
      <c r="F238" t="s">
        <v>18</v>
      </c>
      <c r="G238" t="s">
        <v>175</v>
      </c>
      <c r="H238">
        <v>33605</v>
      </c>
      <c r="I238" t="s">
        <v>1049</v>
      </c>
      <c r="J238" t="s">
        <v>1050</v>
      </c>
      <c r="K238" s="1">
        <v>44551</v>
      </c>
      <c r="L238" s="1">
        <v>45281</v>
      </c>
      <c r="M238" t="s">
        <v>284</v>
      </c>
      <c r="N238" t="s">
        <v>42</v>
      </c>
    </row>
    <row r="239" spans="1:14" hidden="1" x14ac:dyDescent="0.25">
      <c r="A239" t="s">
        <v>1051</v>
      </c>
      <c r="B239" t="s">
        <v>1052</v>
      </c>
      <c r="C239" t="s">
        <v>1053</v>
      </c>
      <c r="D239">
        <v>150</v>
      </c>
      <c r="E239" t="s">
        <v>1054</v>
      </c>
      <c r="F239" t="s">
        <v>18</v>
      </c>
      <c r="G239" t="s">
        <v>19</v>
      </c>
      <c r="H239">
        <v>33024</v>
      </c>
      <c r="I239" t="s">
        <v>1055</v>
      </c>
      <c r="J239" t="s">
        <v>1056</v>
      </c>
      <c r="K239" s="1">
        <v>44551</v>
      </c>
      <c r="L239" s="1">
        <v>45281</v>
      </c>
      <c r="M239" t="s">
        <v>22</v>
      </c>
      <c r="N239" t="s">
        <v>32</v>
      </c>
    </row>
    <row r="240" spans="1:14" hidden="1" x14ac:dyDescent="0.25">
      <c r="A240" t="s">
        <v>1051</v>
      </c>
      <c r="B240" t="s">
        <v>1052</v>
      </c>
      <c r="C240" t="s">
        <v>1057</v>
      </c>
      <c r="E240" t="s">
        <v>1058</v>
      </c>
      <c r="F240" t="s">
        <v>18</v>
      </c>
      <c r="G240" t="s">
        <v>19</v>
      </c>
      <c r="H240">
        <v>33024</v>
      </c>
      <c r="I240" t="s">
        <v>1055</v>
      </c>
      <c r="J240" t="s">
        <v>1056</v>
      </c>
      <c r="K240" s="1">
        <v>44551</v>
      </c>
      <c r="L240" s="1">
        <v>45281</v>
      </c>
      <c r="M240" t="s">
        <v>22</v>
      </c>
      <c r="N240" t="s">
        <v>32</v>
      </c>
    </row>
    <row r="241" spans="1:14" hidden="1" x14ac:dyDescent="0.25">
      <c r="A241" t="s">
        <v>1059</v>
      </c>
      <c r="B241" t="s">
        <v>1060</v>
      </c>
      <c r="C241" t="s">
        <v>1061</v>
      </c>
      <c r="E241" t="s">
        <v>1062</v>
      </c>
      <c r="F241" t="s">
        <v>18</v>
      </c>
      <c r="G241" t="s">
        <v>231</v>
      </c>
      <c r="H241">
        <v>32773</v>
      </c>
      <c r="I241" t="s">
        <v>1063</v>
      </c>
      <c r="J241" t="s">
        <v>1064</v>
      </c>
      <c r="K241" s="1">
        <v>44552</v>
      </c>
      <c r="L241" s="1">
        <v>45282</v>
      </c>
      <c r="M241" t="s">
        <v>22</v>
      </c>
      <c r="N241" t="s">
        <v>23</v>
      </c>
    </row>
    <row r="242" spans="1:14" hidden="1" x14ac:dyDescent="0.25">
      <c r="A242" t="s">
        <v>1059</v>
      </c>
      <c r="B242" t="s">
        <v>1060</v>
      </c>
      <c r="C242" t="s">
        <v>1065</v>
      </c>
      <c r="E242" t="s">
        <v>1066</v>
      </c>
      <c r="F242" t="s">
        <v>18</v>
      </c>
      <c r="G242" t="s">
        <v>231</v>
      </c>
      <c r="H242">
        <v>32773</v>
      </c>
      <c r="I242" t="s">
        <v>1063</v>
      </c>
      <c r="J242" t="s">
        <v>1064</v>
      </c>
      <c r="K242" s="1">
        <v>44552</v>
      </c>
      <c r="L242" s="1">
        <v>45282</v>
      </c>
      <c r="M242" t="s">
        <v>22</v>
      </c>
      <c r="N242" t="s">
        <v>23</v>
      </c>
    </row>
    <row r="243" spans="1:14" hidden="1" x14ac:dyDescent="0.25">
      <c r="A243" t="s">
        <v>1067</v>
      </c>
      <c r="B243" t="s">
        <v>1068</v>
      </c>
      <c r="C243" t="s">
        <v>1069</v>
      </c>
      <c r="D243" t="s">
        <v>1070</v>
      </c>
      <c r="E243" t="s">
        <v>566</v>
      </c>
      <c r="F243" t="s">
        <v>18</v>
      </c>
      <c r="G243" t="s">
        <v>231</v>
      </c>
      <c r="H243">
        <v>32771</v>
      </c>
      <c r="I243" t="s">
        <v>1071</v>
      </c>
      <c r="J243" t="s">
        <v>1072</v>
      </c>
      <c r="K243" s="1">
        <v>44552</v>
      </c>
      <c r="L243" s="1">
        <v>45282</v>
      </c>
      <c r="M243" t="s">
        <v>50</v>
      </c>
      <c r="N243" t="s">
        <v>32</v>
      </c>
    </row>
    <row r="244" spans="1:14" x14ac:dyDescent="0.25">
      <c r="A244" t="s">
        <v>9388</v>
      </c>
      <c r="B244" t="s">
        <v>9389</v>
      </c>
      <c r="C244" t="s">
        <v>9390</v>
      </c>
      <c r="E244" t="s">
        <v>58</v>
      </c>
      <c r="F244" t="s">
        <v>18</v>
      </c>
      <c r="G244" t="s">
        <v>39</v>
      </c>
      <c r="H244">
        <v>33919</v>
      </c>
      <c r="I244" t="s">
        <v>9391</v>
      </c>
      <c r="J244" t="s">
        <v>9392</v>
      </c>
      <c r="K244" s="1">
        <v>44742</v>
      </c>
      <c r="L244" s="1">
        <v>45473</v>
      </c>
      <c r="M244" t="s">
        <v>50</v>
      </c>
      <c r="N244" t="s">
        <v>42</v>
      </c>
    </row>
    <row r="245" spans="1:14" hidden="1" x14ac:dyDescent="0.25">
      <c r="A245" t="s">
        <v>1080</v>
      </c>
      <c r="B245" t="s">
        <v>1081</v>
      </c>
      <c r="C245" t="s">
        <v>1082</v>
      </c>
      <c r="E245" t="s">
        <v>487</v>
      </c>
      <c r="F245" t="s">
        <v>18</v>
      </c>
      <c r="G245" t="s">
        <v>382</v>
      </c>
      <c r="H245">
        <v>32216</v>
      </c>
      <c r="I245">
        <v>9045189872</v>
      </c>
      <c r="J245" t="s">
        <v>1083</v>
      </c>
      <c r="K245" s="1">
        <v>44552</v>
      </c>
      <c r="L245" s="1">
        <v>45282</v>
      </c>
      <c r="M245" t="s">
        <v>284</v>
      </c>
      <c r="N245" t="s">
        <v>23</v>
      </c>
    </row>
    <row r="246" spans="1:14" hidden="1" x14ac:dyDescent="0.25">
      <c r="A246" t="s">
        <v>1084</v>
      </c>
      <c r="B246" t="s">
        <v>1085</v>
      </c>
      <c r="C246" t="s">
        <v>1086</v>
      </c>
      <c r="D246" t="s">
        <v>1087</v>
      </c>
      <c r="E246" t="s">
        <v>174</v>
      </c>
      <c r="F246" t="s">
        <v>18</v>
      </c>
      <c r="G246" t="s">
        <v>175</v>
      </c>
      <c r="H246">
        <v>33605</v>
      </c>
      <c r="I246" t="s">
        <v>1088</v>
      </c>
      <c r="J246" t="s">
        <v>1089</v>
      </c>
      <c r="K246" s="1">
        <v>44552</v>
      </c>
      <c r="L246" s="1">
        <v>45282</v>
      </c>
      <c r="M246" t="s">
        <v>22</v>
      </c>
      <c r="N246" t="s">
        <v>23</v>
      </c>
    </row>
    <row r="247" spans="1:14" hidden="1" x14ac:dyDescent="0.25">
      <c r="A247" t="s">
        <v>1084</v>
      </c>
      <c r="B247" t="s">
        <v>1085</v>
      </c>
      <c r="C247" t="s">
        <v>1090</v>
      </c>
      <c r="E247" t="s">
        <v>174</v>
      </c>
      <c r="F247" t="s">
        <v>18</v>
      </c>
      <c r="G247" t="s">
        <v>175</v>
      </c>
      <c r="H247">
        <v>33605</v>
      </c>
      <c r="I247" t="s">
        <v>1088</v>
      </c>
      <c r="J247" t="s">
        <v>1089</v>
      </c>
      <c r="K247" s="1">
        <v>44552</v>
      </c>
      <c r="L247" s="1">
        <v>45282</v>
      </c>
      <c r="M247" t="s">
        <v>22</v>
      </c>
      <c r="N247" t="s">
        <v>23</v>
      </c>
    </row>
    <row r="248" spans="1:14" x14ac:dyDescent="0.25">
      <c r="A248" t="s">
        <v>26692</v>
      </c>
      <c r="B248" t="s">
        <v>26693</v>
      </c>
      <c r="C248" t="s">
        <v>26694</v>
      </c>
      <c r="E248" t="s">
        <v>11180</v>
      </c>
      <c r="F248" t="s">
        <v>18</v>
      </c>
      <c r="G248" t="s">
        <v>226</v>
      </c>
      <c r="H248">
        <v>33811</v>
      </c>
      <c r="I248" t="s">
        <v>26695</v>
      </c>
      <c r="J248" t="s">
        <v>26696</v>
      </c>
      <c r="K248" s="1">
        <v>45117</v>
      </c>
      <c r="L248" s="1">
        <v>45848</v>
      </c>
      <c r="M248" t="s">
        <v>50</v>
      </c>
      <c r="N248" t="s">
        <v>23</v>
      </c>
    </row>
    <row r="249" spans="1:14" hidden="1" x14ac:dyDescent="0.25">
      <c r="A249" t="s">
        <v>1097</v>
      </c>
      <c r="B249" t="s">
        <v>1098</v>
      </c>
      <c r="C249" t="s">
        <v>1099</v>
      </c>
      <c r="E249" t="s">
        <v>1100</v>
      </c>
      <c r="F249" t="s">
        <v>18</v>
      </c>
      <c r="G249" t="s">
        <v>19</v>
      </c>
      <c r="H249">
        <v>33305</v>
      </c>
      <c r="I249" t="s">
        <v>1101</v>
      </c>
      <c r="J249" t="s">
        <v>1102</v>
      </c>
      <c r="K249" s="1">
        <v>44552</v>
      </c>
      <c r="L249" s="1">
        <v>45282</v>
      </c>
      <c r="M249" t="s">
        <v>22</v>
      </c>
      <c r="N249" t="s">
        <v>23</v>
      </c>
    </row>
    <row r="250" spans="1:14" hidden="1" x14ac:dyDescent="0.25">
      <c r="A250" t="s">
        <v>1097</v>
      </c>
      <c r="B250" t="s">
        <v>1098</v>
      </c>
      <c r="C250" t="s">
        <v>1103</v>
      </c>
      <c r="E250" t="s">
        <v>1100</v>
      </c>
      <c r="F250" t="s">
        <v>18</v>
      </c>
      <c r="G250" t="s">
        <v>19</v>
      </c>
      <c r="H250">
        <v>33305</v>
      </c>
      <c r="I250" t="s">
        <v>1101</v>
      </c>
      <c r="J250" t="s">
        <v>1102</v>
      </c>
      <c r="K250" s="1">
        <v>44552</v>
      </c>
      <c r="L250" s="1">
        <v>45282</v>
      </c>
      <c r="M250" t="s">
        <v>22</v>
      </c>
      <c r="N250" t="s">
        <v>23</v>
      </c>
    </row>
    <row r="251" spans="1:14" hidden="1" x14ac:dyDescent="0.25">
      <c r="A251" t="s">
        <v>1097</v>
      </c>
      <c r="B251" t="s">
        <v>1098</v>
      </c>
      <c r="C251" t="s">
        <v>1099</v>
      </c>
      <c r="E251" t="s">
        <v>1100</v>
      </c>
      <c r="F251" t="s">
        <v>18</v>
      </c>
      <c r="G251" t="s">
        <v>19</v>
      </c>
      <c r="H251">
        <v>33305</v>
      </c>
      <c r="I251" t="s">
        <v>1101</v>
      </c>
      <c r="J251" t="s">
        <v>1102</v>
      </c>
      <c r="K251" s="1">
        <v>44552</v>
      </c>
      <c r="L251" s="1">
        <v>45282</v>
      </c>
      <c r="M251" t="s">
        <v>22</v>
      </c>
      <c r="N251" t="s">
        <v>23</v>
      </c>
    </row>
    <row r="252" spans="1:14" hidden="1" x14ac:dyDescent="0.25">
      <c r="A252" t="s">
        <v>1104</v>
      </c>
      <c r="B252" t="s">
        <v>1105</v>
      </c>
      <c r="C252" t="s">
        <v>1106</v>
      </c>
      <c r="D252" t="s">
        <v>1107</v>
      </c>
      <c r="E252" t="s">
        <v>1108</v>
      </c>
      <c r="F252" t="s">
        <v>18</v>
      </c>
      <c r="G252" t="s">
        <v>19</v>
      </c>
      <c r="H252">
        <v>33062</v>
      </c>
      <c r="I252" t="s">
        <v>1109</v>
      </c>
      <c r="J252" t="s">
        <v>1110</v>
      </c>
      <c r="K252" s="1">
        <v>44552</v>
      </c>
      <c r="L252" s="1">
        <v>45282</v>
      </c>
      <c r="M252" t="s">
        <v>22</v>
      </c>
      <c r="N252" t="s">
        <v>42</v>
      </c>
    </row>
    <row r="253" spans="1:14" hidden="1" x14ac:dyDescent="0.25">
      <c r="A253" t="s">
        <v>1111</v>
      </c>
      <c r="B253" t="s">
        <v>1112</v>
      </c>
      <c r="C253" t="s">
        <v>1113</v>
      </c>
      <c r="D253" t="s">
        <v>1114</v>
      </c>
      <c r="E253" t="s">
        <v>1115</v>
      </c>
      <c r="F253" t="s">
        <v>18</v>
      </c>
      <c r="G253" t="s">
        <v>93</v>
      </c>
      <c r="H253">
        <v>33411</v>
      </c>
      <c r="I253" t="s">
        <v>1116</v>
      </c>
      <c r="J253" t="s">
        <v>1117</v>
      </c>
      <c r="K253" s="1">
        <v>44552</v>
      </c>
      <c r="L253" s="1">
        <v>45282</v>
      </c>
      <c r="M253" t="s">
        <v>50</v>
      </c>
      <c r="N253" t="s">
        <v>32</v>
      </c>
    </row>
    <row r="254" spans="1:14" hidden="1" x14ac:dyDescent="0.25">
      <c r="A254" t="s">
        <v>1111</v>
      </c>
      <c r="B254" t="s">
        <v>1112</v>
      </c>
      <c r="C254" t="s">
        <v>1118</v>
      </c>
      <c r="E254" t="s">
        <v>1119</v>
      </c>
      <c r="F254" t="s">
        <v>18</v>
      </c>
      <c r="G254" t="s">
        <v>93</v>
      </c>
      <c r="H254">
        <v>33470</v>
      </c>
      <c r="I254" t="s">
        <v>1116</v>
      </c>
      <c r="J254" t="s">
        <v>1117</v>
      </c>
      <c r="K254" s="1">
        <v>44552</v>
      </c>
      <c r="L254" s="1">
        <v>45282</v>
      </c>
      <c r="M254" t="s">
        <v>50</v>
      </c>
      <c r="N254" t="s">
        <v>32</v>
      </c>
    </row>
    <row r="255" spans="1:14" hidden="1" x14ac:dyDescent="0.25">
      <c r="A255" t="s">
        <v>1120</v>
      </c>
      <c r="B255" t="s">
        <v>1121</v>
      </c>
      <c r="C255" t="s">
        <v>1122</v>
      </c>
      <c r="E255" t="s">
        <v>639</v>
      </c>
      <c r="F255" t="s">
        <v>18</v>
      </c>
      <c r="G255" t="s">
        <v>640</v>
      </c>
      <c r="H255">
        <v>34120</v>
      </c>
      <c r="I255" t="s">
        <v>1123</v>
      </c>
      <c r="J255" t="s">
        <v>1124</v>
      </c>
      <c r="K255" s="1">
        <v>44553</v>
      </c>
      <c r="L255" s="1">
        <v>45283</v>
      </c>
      <c r="M255" t="s">
        <v>50</v>
      </c>
      <c r="N255" t="s">
        <v>32</v>
      </c>
    </row>
    <row r="256" spans="1:14" hidden="1" x14ac:dyDescent="0.25">
      <c r="A256" t="s">
        <v>1125</v>
      </c>
      <c r="B256" t="s">
        <v>1126</v>
      </c>
      <c r="C256" t="s">
        <v>1127</v>
      </c>
      <c r="E256" t="s">
        <v>34</v>
      </c>
      <c r="F256" t="s">
        <v>18</v>
      </c>
      <c r="G256" t="s">
        <v>29</v>
      </c>
      <c r="H256">
        <v>33283</v>
      </c>
      <c r="I256" t="s">
        <v>1128</v>
      </c>
      <c r="J256" t="s">
        <v>1129</v>
      </c>
      <c r="K256" s="1">
        <v>44553</v>
      </c>
      <c r="L256" s="1">
        <v>45283</v>
      </c>
      <c r="M256" t="s">
        <v>22</v>
      </c>
      <c r="N256" t="s">
        <v>32</v>
      </c>
    </row>
    <row r="257" spans="1:14" hidden="1" x14ac:dyDescent="0.25">
      <c r="A257" t="s">
        <v>1130</v>
      </c>
      <c r="B257" t="s">
        <v>1131</v>
      </c>
      <c r="C257" t="s">
        <v>1132</v>
      </c>
      <c r="D257" t="s">
        <v>1133</v>
      </c>
      <c r="E257" t="s">
        <v>34</v>
      </c>
      <c r="F257" t="s">
        <v>18</v>
      </c>
      <c r="G257" t="s">
        <v>29</v>
      </c>
      <c r="H257">
        <v>33167</v>
      </c>
      <c r="I257" t="s">
        <v>1134</v>
      </c>
      <c r="J257" t="s">
        <v>1135</v>
      </c>
      <c r="K257" s="1">
        <v>44553</v>
      </c>
      <c r="L257" s="1">
        <v>45283</v>
      </c>
      <c r="M257" t="s">
        <v>22</v>
      </c>
      <c r="N257" t="s">
        <v>23</v>
      </c>
    </row>
    <row r="258" spans="1:14" hidden="1" x14ac:dyDescent="0.25">
      <c r="A258" t="s">
        <v>1136</v>
      </c>
      <c r="B258" t="s">
        <v>1137</v>
      </c>
      <c r="C258" t="s">
        <v>1138</v>
      </c>
      <c r="D258" t="s">
        <v>1139</v>
      </c>
      <c r="E258" t="s">
        <v>1140</v>
      </c>
      <c r="F258" t="s">
        <v>18</v>
      </c>
      <c r="G258" t="s">
        <v>231</v>
      </c>
      <c r="H258">
        <v>32708</v>
      </c>
      <c r="I258" t="s">
        <v>1141</v>
      </c>
      <c r="J258" t="s">
        <v>1142</v>
      </c>
      <c r="K258" s="1">
        <v>44553</v>
      </c>
      <c r="L258" s="1">
        <v>45283</v>
      </c>
      <c r="M258" t="s">
        <v>22</v>
      </c>
      <c r="N258" t="s">
        <v>23</v>
      </c>
    </row>
    <row r="259" spans="1:14" hidden="1" x14ac:dyDescent="0.25">
      <c r="A259" t="s">
        <v>1143</v>
      </c>
      <c r="B259" t="s">
        <v>1144</v>
      </c>
      <c r="C259" t="s">
        <v>1145</v>
      </c>
      <c r="E259" t="s">
        <v>1146</v>
      </c>
      <c r="F259" t="s">
        <v>18</v>
      </c>
      <c r="G259" t="s">
        <v>19</v>
      </c>
      <c r="H259">
        <v>33082</v>
      </c>
      <c r="I259" t="s">
        <v>1147</v>
      </c>
      <c r="J259" t="s">
        <v>1148</v>
      </c>
      <c r="K259" s="1">
        <v>44554</v>
      </c>
      <c r="L259" s="1">
        <v>45284</v>
      </c>
      <c r="M259" t="s">
        <v>22</v>
      </c>
      <c r="N259" t="s">
        <v>23</v>
      </c>
    </row>
    <row r="260" spans="1:14" hidden="1" x14ac:dyDescent="0.25">
      <c r="A260" t="s">
        <v>1143</v>
      </c>
      <c r="B260" t="s">
        <v>1144</v>
      </c>
      <c r="C260" t="s">
        <v>1149</v>
      </c>
      <c r="E260" t="s">
        <v>1054</v>
      </c>
      <c r="F260" t="s">
        <v>18</v>
      </c>
      <c r="G260" t="s">
        <v>19</v>
      </c>
      <c r="H260">
        <v>33082</v>
      </c>
      <c r="I260" t="s">
        <v>1147</v>
      </c>
      <c r="J260" t="s">
        <v>1148</v>
      </c>
      <c r="K260" s="1">
        <v>44554</v>
      </c>
      <c r="L260" s="1">
        <v>45284</v>
      </c>
      <c r="M260" t="s">
        <v>22</v>
      </c>
      <c r="N260" t="s">
        <v>23</v>
      </c>
    </row>
    <row r="261" spans="1:14" hidden="1" x14ac:dyDescent="0.25">
      <c r="A261" t="s">
        <v>1150</v>
      </c>
      <c r="B261" t="s">
        <v>1151</v>
      </c>
      <c r="C261" t="s">
        <v>1152</v>
      </c>
      <c r="E261" t="s">
        <v>174</v>
      </c>
      <c r="F261" t="s">
        <v>18</v>
      </c>
      <c r="G261" t="s">
        <v>175</v>
      </c>
      <c r="H261">
        <v>33624</v>
      </c>
      <c r="I261" t="s">
        <v>1153</v>
      </c>
      <c r="J261" t="s">
        <v>1154</v>
      </c>
      <c r="K261" s="1">
        <v>44555</v>
      </c>
      <c r="L261" s="1">
        <v>45285</v>
      </c>
      <c r="M261" t="s">
        <v>22</v>
      </c>
      <c r="N261" t="s">
        <v>23</v>
      </c>
    </row>
    <row r="262" spans="1:14" hidden="1" x14ac:dyDescent="0.25">
      <c r="A262" t="s">
        <v>1150</v>
      </c>
      <c r="B262" t="s">
        <v>1151</v>
      </c>
      <c r="C262" t="s">
        <v>1155</v>
      </c>
      <c r="E262" t="s">
        <v>174</v>
      </c>
      <c r="F262" t="s">
        <v>18</v>
      </c>
      <c r="G262" t="s">
        <v>175</v>
      </c>
      <c r="H262">
        <v>33611</v>
      </c>
      <c r="I262" t="s">
        <v>1153</v>
      </c>
      <c r="J262" t="s">
        <v>1154</v>
      </c>
      <c r="K262" s="1">
        <v>44555</v>
      </c>
      <c r="L262" s="1">
        <v>45285</v>
      </c>
      <c r="M262" t="s">
        <v>22</v>
      </c>
      <c r="N262" t="s">
        <v>23</v>
      </c>
    </row>
    <row r="263" spans="1:14" hidden="1" x14ac:dyDescent="0.25">
      <c r="A263" t="s">
        <v>1156</v>
      </c>
      <c r="B263" t="s">
        <v>1157</v>
      </c>
      <c r="C263" t="s">
        <v>1158</v>
      </c>
      <c r="E263" t="s">
        <v>1159</v>
      </c>
      <c r="F263" t="s">
        <v>18</v>
      </c>
      <c r="G263" t="s">
        <v>175</v>
      </c>
      <c r="H263">
        <v>33511</v>
      </c>
      <c r="I263" t="s">
        <v>1160</v>
      </c>
      <c r="J263" t="s">
        <v>1161</v>
      </c>
      <c r="K263" s="1">
        <v>44557</v>
      </c>
      <c r="L263" s="1">
        <v>45287</v>
      </c>
      <c r="M263" t="s">
        <v>22</v>
      </c>
      <c r="N263" t="s">
        <v>42</v>
      </c>
    </row>
    <row r="264" spans="1:14" hidden="1" x14ac:dyDescent="0.25">
      <c r="A264" t="s">
        <v>1162</v>
      </c>
      <c r="B264" t="s">
        <v>1163</v>
      </c>
      <c r="C264" t="s">
        <v>1164</v>
      </c>
      <c r="E264" t="s">
        <v>114</v>
      </c>
      <c r="F264" t="s">
        <v>18</v>
      </c>
      <c r="G264" t="s">
        <v>115</v>
      </c>
      <c r="H264">
        <v>34637</v>
      </c>
      <c r="I264" t="s">
        <v>1165</v>
      </c>
      <c r="J264" t="s">
        <v>1166</v>
      </c>
      <c r="K264" s="1">
        <v>44557</v>
      </c>
      <c r="L264" s="1">
        <v>45287</v>
      </c>
      <c r="M264" t="s">
        <v>50</v>
      </c>
      <c r="N264" t="s">
        <v>32</v>
      </c>
    </row>
    <row r="265" spans="1:14" hidden="1" x14ac:dyDescent="0.25">
      <c r="A265" t="s">
        <v>1167</v>
      </c>
      <c r="B265" t="s">
        <v>1168</v>
      </c>
      <c r="C265" t="s">
        <v>1169</v>
      </c>
      <c r="D265" t="s">
        <v>1170</v>
      </c>
      <c r="E265" t="s">
        <v>1171</v>
      </c>
      <c r="F265" t="s">
        <v>18</v>
      </c>
      <c r="G265" t="s">
        <v>93</v>
      </c>
      <c r="H265">
        <v>33480</v>
      </c>
      <c r="I265" t="s">
        <v>1172</v>
      </c>
      <c r="J265" t="s">
        <v>1173</v>
      </c>
      <c r="K265" s="1">
        <v>44557</v>
      </c>
      <c r="L265" s="1">
        <v>45287</v>
      </c>
      <c r="M265" t="s">
        <v>22</v>
      </c>
      <c r="N265" t="s">
        <v>42</v>
      </c>
    </row>
    <row r="266" spans="1:14" hidden="1" x14ac:dyDescent="0.25">
      <c r="A266" t="s">
        <v>1174</v>
      </c>
      <c r="B266" t="s">
        <v>1175</v>
      </c>
      <c r="C266" t="s">
        <v>1176</v>
      </c>
      <c r="E266" t="s">
        <v>854</v>
      </c>
      <c r="F266" t="s">
        <v>18</v>
      </c>
      <c r="G266" t="s">
        <v>231</v>
      </c>
      <c r="H266">
        <v>32750</v>
      </c>
      <c r="I266" t="s">
        <v>1177</v>
      </c>
      <c r="J266" t="s">
        <v>1178</v>
      </c>
      <c r="K266" s="1">
        <v>44557</v>
      </c>
      <c r="L266" s="1">
        <v>45287</v>
      </c>
      <c r="M266" t="s">
        <v>50</v>
      </c>
      <c r="N266" t="s">
        <v>23</v>
      </c>
    </row>
    <row r="267" spans="1:14" hidden="1" x14ac:dyDescent="0.25">
      <c r="A267" t="s">
        <v>1174</v>
      </c>
      <c r="B267" t="s">
        <v>1175</v>
      </c>
      <c r="C267" t="s">
        <v>1179</v>
      </c>
      <c r="E267" t="s">
        <v>1180</v>
      </c>
      <c r="F267" t="s">
        <v>18</v>
      </c>
      <c r="G267" t="s">
        <v>231</v>
      </c>
      <c r="H267">
        <v>32746</v>
      </c>
      <c r="I267" t="s">
        <v>1177</v>
      </c>
      <c r="J267" t="s">
        <v>1178</v>
      </c>
      <c r="K267" s="1">
        <v>44557</v>
      </c>
      <c r="L267" s="1">
        <v>45287</v>
      </c>
      <c r="M267" t="s">
        <v>50</v>
      </c>
      <c r="N267" t="s">
        <v>23</v>
      </c>
    </row>
    <row r="268" spans="1:14" hidden="1" x14ac:dyDescent="0.25">
      <c r="A268" t="s">
        <v>1174</v>
      </c>
      <c r="B268" t="s">
        <v>1175</v>
      </c>
      <c r="C268" t="s">
        <v>1181</v>
      </c>
      <c r="D268" t="s">
        <v>1182</v>
      </c>
      <c r="E268" t="s">
        <v>1180</v>
      </c>
      <c r="F268" t="s">
        <v>18</v>
      </c>
      <c r="G268" t="s">
        <v>231</v>
      </c>
      <c r="H268">
        <v>32746</v>
      </c>
      <c r="I268" t="s">
        <v>1177</v>
      </c>
      <c r="J268" t="s">
        <v>1178</v>
      </c>
      <c r="K268" s="1">
        <v>44557</v>
      </c>
      <c r="L268" s="1">
        <v>45287</v>
      </c>
      <c r="M268" t="s">
        <v>50</v>
      </c>
      <c r="N268" t="s">
        <v>23</v>
      </c>
    </row>
    <row r="269" spans="1:14" hidden="1" x14ac:dyDescent="0.25">
      <c r="A269" t="s">
        <v>1183</v>
      </c>
      <c r="B269" t="s">
        <v>1184</v>
      </c>
      <c r="C269" t="s">
        <v>1185</v>
      </c>
      <c r="E269" t="s">
        <v>168</v>
      </c>
      <c r="F269" t="s">
        <v>18</v>
      </c>
      <c r="G269" t="s">
        <v>139</v>
      </c>
      <c r="H269">
        <v>32832</v>
      </c>
      <c r="I269" t="s">
        <v>1186</v>
      </c>
      <c r="J269" t="s">
        <v>1187</v>
      </c>
      <c r="K269" s="1">
        <v>44557</v>
      </c>
      <c r="L269" s="1">
        <v>45287</v>
      </c>
      <c r="M269" t="s">
        <v>22</v>
      </c>
      <c r="N269" t="s">
        <v>23</v>
      </c>
    </row>
    <row r="270" spans="1:14" hidden="1" x14ac:dyDescent="0.25">
      <c r="A270" t="s">
        <v>1183</v>
      </c>
      <c r="B270" t="s">
        <v>1184</v>
      </c>
      <c r="C270" t="s">
        <v>1188</v>
      </c>
      <c r="E270" t="s">
        <v>1189</v>
      </c>
      <c r="F270" t="s">
        <v>18</v>
      </c>
      <c r="G270" t="s">
        <v>139</v>
      </c>
      <c r="H270" t="s">
        <v>1190</v>
      </c>
      <c r="I270" t="s">
        <v>1186</v>
      </c>
      <c r="J270" t="s">
        <v>1187</v>
      </c>
      <c r="K270" s="1">
        <v>44557</v>
      </c>
      <c r="L270" s="1">
        <v>45287</v>
      </c>
      <c r="M270" t="s">
        <v>22</v>
      </c>
      <c r="N270" t="s">
        <v>23</v>
      </c>
    </row>
    <row r="271" spans="1:14" hidden="1" x14ac:dyDescent="0.25">
      <c r="A271" t="s">
        <v>1191</v>
      </c>
      <c r="B271" t="s">
        <v>1192</v>
      </c>
      <c r="C271" t="s">
        <v>1193</v>
      </c>
      <c r="D271" t="s">
        <v>1194</v>
      </c>
      <c r="E271" t="s">
        <v>85</v>
      </c>
      <c r="F271" t="s">
        <v>18</v>
      </c>
      <c r="G271" t="s">
        <v>86</v>
      </c>
      <c r="H271">
        <v>32304</v>
      </c>
      <c r="I271" t="s">
        <v>1195</v>
      </c>
      <c r="J271" t="s">
        <v>1196</v>
      </c>
      <c r="K271" s="1">
        <v>44557</v>
      </c>
      <c r="L271" s="1">
        <v>45287</v>
      </c>
      <c r="M271" t="s">
        <v>22</v>
      </c>
      <c r="N271" t="s">
        <v>42</v>
      </c>
    </row>
    <row r="272" spans="1:14" hidden="1" x14ac:dyDescent="0.25">
      <c r="A272" t="s">
        <v>1202</v>
      </c>
      <c r="B272" t="s">
        <v>1203</v>
      </c>
      <c r="C272" t="s">
        <v>1204</v>
      </c>
      <c r="E272" t="s">
        <v>1205</v>
      </c>
      <c r="F272" t="s">
        <v>18</v>
      </c>
      <c r="G272" t="s">
        <v>93</v>
      </c>
      <c r="H272">
        <v>33458</v>
      </c>
      <c r="I272" t="s">
        <v>1206</v>
      </c>
      <c r="J272" t="s">
        <v>1207</v>
      </c>
      <c r="K272" s="1">
        <v>44558</v>
      </c>
      <c r="L272" s="1">
        <v>45288</v>
      </c>
      <c r="M272" t="s">
        <v>22</v>
      </c>
      <c r="N272" t="s">
        <v>23</v>
      </c>
    </row>
    <row r="273" spans="1:14" hidden="1" x14ac:dyDescent="0.25">
      <c r="A273" t="s">
        <v>1202</v>
      </c>
      <c r="B273" t="s">
        <v>1203</v>
      </c>
      <c r="C273" t="s">
        <v>1204</v>
      </c>
      <c r="E273" t="s">
        <v>1208</v>
      </c>
      <c r="F273" t="s">
        <v>18</v>
      </c>
      <c r="G273" t="s">
        <v>93</v>
      </c>
      <c r="H273" t="s">
        <v>1209</v>
      </c>
      <c r="I273" t="s">
        <v>1206</v>
      </c>
      <c r="J273" t="s">
        <v>1207</v>
      </c>
      <c r="K273" s="1">
        <v>44558</v>
      </c>
      <c r="L273" s="1">
        <v>45288</v>
      </c>
      <c r="M273" t="s">
        <v>22</v>
      </c>
      <c r="N273" t="s">
        <v>23</v>
      </c>
    </row>
    <row r="274" spans="1:14" hidden="1" x14ac:dyDescent="0.25">
      <c r="A274" t="s">
        <v>1202</v>
      </c>
      <c r="B274" t="s">
        <v>1203</v>
      </c>
      <c r="C274" t="s">
        <v>1204</v>
      </c>
      <c r="E274" t="s">
        <v>1205</v>
      </c>
      <c r="F274" t="s">
        <v>18</v>
      </c>
      <c r="G274" t="s">
        <v>93</v>
      </c>
      <c r="H274" t="s">
        <v>1209</v>
      </c>
      <c r="I274" t="s">
        <v>1206</v>
      </c>
      <c r="J274" t="s">
        <v>1207</v>
      </c>
      <c r="K274" s="1">
        <v>44558</v>
      </c>
      <c r="L274" s="1">
        <v>45288</v>
      </c>
      <c r="M274" t="s">
        <v>22</v>
      </c>
      <c r="N274" t="s">
        <v>23</v>
      </c>
    </row>
    <row r="275" spans="1:14" hidden="1" x14ac:dyDescent="0.25">
      <c r="A275" t="s">
        <v>1210</v>
      </c>
      <c r="B275" t="s">
        <v>1211</v>
      </c>
      <c r="C275" t="s">
        <v>1212</v>
      </c>
      <c r="E275" t="s">
        <v>85</v>
      </c>
      <c r="F275" t="s">
        <v>18</v>
      </c>
      <c r="G275" t="s">
        <v>86</v>
      </c>
      <c r="H275">
        <v>32301</v>
      </c>
      <c r="I275" t="s">
        <v>1213</v>
      </c>
      <c r="J275" t="s">
        <v>1214</v>
      </c>
      <c r="K275" s="1">
        <v>44558</v>
      </c>
      <c r="L275" s="1">
        <v>45288</v>
      </c>
      <c r="M275" t="s">
        <v>22</v>
      </c>
      <c r="N275" t="s">
        <v>42</v>
      </c>
    </row>
    <row r="276" spans="1:14" hidden="1" x14ac:dyDescent="0.25">
      <c r="A276" t="s">
        <v>1215</v>
      </c>
      <c r="B276" t="s">
        <v>1216</v>
      </c>
      <c r="C276" t="s">
        <v>1217</v>
      </c>
      <c r="E276" t="s">
        <v>174</v>
      </c>
      <c r="F276" t="s">
        <v>18</v>
      </c>
      <c r="G276" t="s">
        <v>175</v>
      </c>
      <c r="H276">
        <v>33634</v>
      </c>
      <c r="I276" t="s">
        <v>1218</v>
      </c>
      <c r="J276" t="s">
        <v>1219</v>
      </c>
      <c r="K276" s="1">
        <v>44558</v>
      </c>
      <c r="L276" s="1">
        <v>45288</v>
      </c>
      <c r="M276" t="s">
        <v>50</v>
      </c>
      <c r="N276" t="s">
        <v>32</v>
      </c>
    </row>
    <row r="277" spans="1:14" hidden="1" x14ac:dyDescent="0.25">
      <c r="A277" t="s">
        <v>1215</v>
      </c>
      <c r="B277" t="s">
        <v>1216</v>
      </c>
      <c r="C277" t="s">
        <v>1220</v>
      </c>
      <c r="E277" t="s">
        <v>174</v>
      </c>
      <c r="F277" t="s">
        <v>18</v>
      </c>
      <c r="G277" t="s">
        <v>175</v>
      </c>
      <c r="H277">
        <v>33634</v>
      </c>
      <c r="I277" t="s">
        <v>1218</v>
      </c>
      <c r="J277" t="s">
        <v>1219</v>
      </c>
      <c r="K277" s="1">
        <v>44558</v>
      </c>
      <c r="L277" s="1">
        <v>45288</v>
      </c>
      <c r="M277" t="s">
        <v>50</v>
      </c>
      <c r="N277" t="s">
        <v>32</v>
      </c>
    </row>
    <row r="278" spans="1:14" hidden="1" x14ac:dyDescent="0.25">
      <c r="A278" t="s">
        <v>1221</v>
      </c>
      <c r="B278" t="s">
        <v>1222</v>
      </c>
      <c r="C278" t="s">
        <v>1223</v>
      </c>
      <c r="E278" t="s">
        <v>1224</v>
      </c>
      <c r="F278" t="s">
        <v>18</v>
      </c>
      <c r="G278" t="s">
        <v>231</v>
      </c>
      <c r="H278">
        <v>32732</v>
      </c>
      <c r="I278" t="s">
        <v>1225</v>
      </c>
      <c r="J278" t="s">
        <v>1226</v>
      </c>
      <c r="K278" s="1">
        <v>44558</v>
      </c>
      <c r="L278" s="1">
        <v>45288</v>
      </c>
      <c r="M278" t="s">
        <v>50</v>
      </c>
      <c r="N278" t="s">
        <v>32</v>
      </c>
    </row>
    <row r="279" spans="1:14" hidden="1" x14ac:dyDescent="0.25">
      <c r="A279" t="s">
        <v>1221</v>
      </c>
      <c r="B279" t="s">
        <v>1222</v>
      </c>
      <c r="C279" t="s">
        <v>1227</v>
      </c>
      <c r="E279" t="s">
        <v>1224</v>
      </c>
      <c r="F279" t="s">
        <v>18</v>
      </c>
      <c r="G279" t="s">
        <v>231</v>
      </c>
      <c r="H279">
        <v>32732</v>
      </c>
      <c r="I279" t="s">
        <v>1225</v>
      </c>
      <c r="J279" t="s">
        <v>1226</v>
      </c>
      <c r="K279" s="1">
        <v>44558</v>
      </c>
      <c r="L279" s="1">
        <v>45288</v>
      </c>
      <c r="M279" t="s">
        <v>50</v>
      </c>
      <c r="N279" t="s">
        <v>32</v>
      </c>
    </row>
    <row r="280" spans="1:14" hidden="1" x14ac:dyDescent="0.25">
      <c r="A280" t="s">
        <v>1228</v>
      </c>
      <c r="B280" t="s">
        <v>1229</v>
      </c>
      <c r="C280" t="s">
        <v>1230</v>
      </c>
      <c r="E280" t="s">
        <v>1231</v>
      </c>
      <c r="F280" t="s">
        <v>18</v>
      </c>
      <c r="G280" t="s">
        <v>175</v>
      </c>
      <c r="H280">
        <v>33566</v>
      </c>
      <c r="I280" t="s">
        <v>1232</v>
      </c>
      <c r="J280" t="s">
        <v>1233</v>
      </c>
      <c r="K280" s="1">
        <v>44558</v>
      </c>
      <c r="L280" s="1">
        <v>45288</v>
      </c>
      <c r="M280" t="s">
        <v>50</v>
      </c>
      <c r="N280" t="s">
        <v>42</v>
      </c>
    </row>
    <row r="281" spans="1:14" hidden="1" x14ac:dyDescent="0.25">
      <c r="A281" t="s">
        <v>1234</v>
      </c>
      <c r="B281" t="s">
        <v>1235</v>
      </c>
      <c r="C281" t="s">
        <v>1236</v>
      </c>
      <c r="D281" t="s">
        <v>1237</v>
      </c>
      <c r="E281" t="s">
        <v>34</v>
      </c>
      <c r="F281" t="s">
        <v>18</v>
      </c>
      <c r="G281" t="s">
        <v>29</v>
      </c>
      <c r="H281">
        <v>33173</v>
      </c>
      <c r="I281" t="s">
        <v>1238</v>
      </c>
      <c r="J281" t="s">
        <v>1239</v>
      </c>
      <c r="K281" s="1">
        <v>44558</v>
      </c>
      <c r="L281" s="1">
        <v>45288</v>
      </c>
      <c r="M281" t="s">
        <v>284</v>
      </c>
      <c r="N281" t="s">
        <v>32</v>
      </c>
    </row>
    <row r="282" spans="1:14" hidden="1" x14ac:dyDescent="0.25">
      <c r="A282" t="s">
        <v>1234</v>
      </c>
      <c r="B282" t="s">
        <v>1235</v>
      </c>
      <c r="C282" t="s">
        <v>1236</v>
      </c>
      <c r="D282" t="s">
        <v>1237</v>
      </c>
      <c r="E282" t="s">
        <v>34</v>
      </c>
      <c r="F282" t="s">
        <v>18</v>
      </c>
      <c r="G282" t="s">
        <v>29</v>
      </c>
      <c r="H282">
        <v>33173</v>
      </c>
      <c r="I282" t="s">
        <v>1238</v>
      </c>
      <c r="J282" t="s">
        <v>1239</v>
      </c>
      <c r="K282" s="1">
        <v>44558</v>
      </c>
      <c r="L282" s="1">
        <v>45288</v>
      </c>
      <c r="M282" t="s">
        <v>284</v>
      </c>
      <c r="N282" t="s">
        <v>32</v>
      </c>
    </row>
    <row r="283" spans="1:14" x14ac:dyDescent="0.25">
      <c r="A283" t="s">
        <v>28928</v>
      </c>
      <c r="B283" t="s">
        <v>28929</v>
      </c>
      <c r="C283" t="s">
        <v>28930</v>
      </c>
      <c r="D283" t="s">
        <v>16802</v>
      </c>
      <c r="E283" t="s">
        <v>123</v>
      </c>
      <c r="F283" t="s">
        <v>18</v>
      </c>
      <c r="G283" t="s">
        <v>39</v>
      </c>
      <c r="H283">
        <v>33990</v>
      </c>
      <c r="I283" t="s">
        <v>28931</v>
      </c>
      <c r="J283" t="s">
        <v>28932</v>
      </c>
      <c r="K283" s="1">
        <v>45163</v>
      </c>
      <c r="L283" s="1">
        <v>45894</v>
      </c>
      <c r="M283" t="s">
        <v>22</v>
      </c>
      <c r="N283" t="s">
        <v>23</v>
      </c>
    </row>
    <row r="284" spans="1:14" hidden="1" x14ac:dyDescent="0.25">
      <c r="A284" t="s">
        <v>1247</v>
      </c>
      <c r="B284" t="s">
        <v>1248</v>
      </c>
      <c r="C284" t="s">
        <v>1249</v>
      </c>
      <c r="E284" t="s">
        <v>1250</v>
      </c>
      <c r="F284" t="s">
        <v>18</v>
      </c>
      <c r="G284" t="s">
        <v>619</v>
      </c>
      <c r="H284">
        <v>34287</v>
      </c>
      <c r="I284" t="s">
        <v>1251</v>
      </c>
      <c r="J284" t="s">
        <v>1252</v>
      </c>
      <c r="K284" s="1">
        <v>44558</v>
      </c>
      <c r="L284" s="1">
        <v>45288</v>
      </c>
      <c r="M284" t="s">
        <v>22</v>
      </c>
      <c r="N284" t="s">
        <v>23</v>
      </c>
    </row>
    <row r="285" spans="1:14" hidden="1" x14ac:dyDescent="0.25">
      <c r="A285" t="s">
        <v>1210</v>
      </c>
      <c r="B285" t="s">
        <v>1253</v>
      </c>
      <c r="C285" t="s">
        <v>1212</v>
      </c>
      <c r="E285" t="s">
        <v>85</v>
      </c>
      <c r="F285" t="s">
        <v>18</v>
      </c>
      <c r="G285" t="s">
        <v>86</v>
      </c>
      <c r="H285">
        <v>32301</v>
      </c>
      <c r="I285" t="s">
        <v>1213</v>
      </c>
      <c r="J285" t="s">
        <v>1214</v>
      </c>
      <c r="K285" s="1">
        <v>44558</v>
      </c>
      <c r="L285" s="1">
        <v>45288</v>
      </c>
      <c r="M285" t="s">
        <v>22</v>
      </c>
      <c r="N285" t="s">
        <v>42</v>
      </c>
    </row>
    <row r="286" spans="1:14" hidden="1" x14ac:dyDescent="0.25">
      <c r="A286" t="s">
        <v>1254</v>
      </c>
      <c r="B286" t="s">
        <v>1255</v>
      </c>
      <c r="C286" t="s">
        <v>1256</v>
      </c>
      <c r="D286" t="s">
        <v>1257</v>
      </c>
      <c r="E286" t="s">
        <v>85</v>
      </c>
      <c r="F286" t="s">
        <v>18</v>
      </c>
      <c r="G286" t="s">
        <v>86</v>
      </c>
      <c r="H286">
        <v>32303</v>
      </c>
      <c r="I286" t="s">
        <v>1258</v>
      </c>
      <c r="J286" t="s">
        <v>1259</v>
      </c>
      <c r="K286" s="1">
        <v>44559</v>
      </c>
      <c r="L286" s="1">
        <v>45289</v>
      </c>
      <c r="M286" t="s">
        <v>22</v>
      </c>
      <c r="N286" t="s">
        <v>42</v>
      </c>
    </row>
    <row r="287" spans="1:14" hidden="1" x14ac:dyDescent="0.25">
      <c r="A287" t="s">
        <v>1260</v>
      </c>
      <c r="B287" t="s">
        <v>1261</v>
      </c>
      <c r="C287" t="s">
        <v>1262</v>
      </c>
      <c r="D287" t="s">
        <v>1263</v>
      </c>
      <c r="E287" t="s">
        <v>1264</v>
      </c>
      <c r="F287" t="s">
        <v>18</v>
      </c>
      <c r="G287" t="s">
        <v>115</v>
      </c>
      <c r="H287">
        <v>34668</v>
      </c>
      <c r="I287" t="s">
        <v>1265</v>
      </c>
      <c r="J287" t="s">
        <v>1266</v>
      </c>
      <c r="K287" s="1">
        <v>44559</v>
      </c>
      <c r="L287" s="1">
        <v>45289</v>
      </c>
      <c r="M287" t="s">
        <v>50</v>
      </c>
      <c r="N287" t="s">
        <v>32</v>
      </c>
    </row>
    <row r="288" spans="1:14" hidden="1" x14ac:dyDescent="0.25">
      <c r="A288" t="s">
        <v>1267</v>
      </c>
      <c r="B288" t="s">
        <v>1268</v>
      </c>
      <c r="C288" t="s">
        <v>1269</v>
      </c>
      <c r="D288" t="s">
        <v>1270</v>
      </c>
      <c r="E288" t="s">
        <v>468</v>
      </c>
      <c r="F288" t="s">
        <v>18</v>
      </c>
      <c r="G288" t="s">
        <v>29</v>
      </c>
      <c r="H288">
        <v>33136</v>
      </c>
      <c r="I288" t="s">
        <v>1271</v>
      </c>
      <c r="J288" t="s">
        <v>1272</v>
      </c>
      <c r="K288" s="1">
        <v>44559</v>
      </c>
      <c r="L288" s="1">
        <v>45289</v>
      </c>
      <c r="M288" t="s">
        <v>50</v>
      </c>
      <c r="N288" t="s">
        <v>42</v>
      </c>
    </row>
    <row r="289" spans="1:14" hidden="1" x14ac:dyDescent="0.25">
      <c r="A289" t="s">
        <v>1273</v>
      </c>
      <c r="B289" t="s">
        <v>1274</v>
      </c>
      <c r="C289" t="s">
        <v>1275</v>
      </c>
      <c r="E289" t="s">
        <v>487</v>
      </c>
      <c r="F289" t="s">
        <v>18</v>
      </c>
      <c r="G289" t="s">
        <v>382</v>
      </c>
      <c r="H289">
        <v>32246</v>
      </c>
      <c r="I289" t="s">
        <v>1276</v>
      </c>
      <c r="J289" t="s">
        <v>1277</v>
      </c>
      <c r="K289" s="1">
        <v>44559</v>
      </c>
      <c r="L289" s="1">
        <v>45289</v>
      </c>
      <c r="M289" t="s">
        <v>50</v>
      </c>
      <c r="N289" t="s">
        <v>42</v>
      </c>
    </row>
    <row r="290" spans="1:14" hidden="1" x14ac:dyDescent="0.25">
      <c r="A290" t="s">
        <v>1278</v>
      </c>
      <c r="B290" t="s">
        <v>1279</v>
      </c>
      <c r="C290" t="s">
        <v>1280</v>
      </c>
      <c r="D290" t="s">
        <v>1281</v>
      </c>
      <c r="E290" t="s">
        <v>1282</v>
      </c>
      <c r="F290" t="s">
        <v>18</v>
      </c>
      <c r="G290" t="s">
        <v>139</v>
      </c>
      <c r="H290">
        <v>32789</v>
      </c>
      <c r="I290" t="s">
        <v>1283</v>
      </c>
      <c r="J290" t="s">
        <v>1284</v>
      </c>
      <c r="K290" s="1">
        <v>44559</v>
      </c>
      <c r="L290" s="1">
        <v>45289</v>
      </c>
      <c r="M290" t="s">
        <v>50</v>
      </c>
      <c r="N290" t="s">
        <v>32</v>
      </c>
    </row>
    <row r="291" spans="1:14" hidden="1" x14ac:dyDescent="0.25">
      <c r="A291" t="s">
        <v>1278</v>
      </c>
      <c r="B291" t="s">
        <v>1279</v>
      </c>
      <c r="C291" t="s">
        <v>1285</v>
      </c>
      <c r="D291" t="s">
        <v>1281</v>
      </c>
      <c r="E291" t="s">
        <v>143</v>
      </c>
      <c r="F291" t="s">
        <v>18</v>
      </c>
      <c r="G291" t="s">
        <v>139</v>
      </c>
      <c r="H291">
        <v>32789</v>
      </c>
      <c r="I291" t="s">
        <v>1283</v>
      </c>
      <c r="J291" t="s">
        <v>1284</v>
      </c>
      <c r="K291" s="1">
        <v>44559</v>
      </c>
      <c r="L291" s="1">
        <v>45289</v>
      </c>
      <c r="M291" t="s">
        <v>50</v>
      </c>
      <c r="N291" t="s">
        <v>32</v>
      </c>
    </row>
    <row r="292" spans="1:14" hidden="1" x14ac:dyDescent="0.25">
      <c r="A292" t="s">
        <v>14</v>
      </c>
      <c r="B292" t="s">
        <v>1291</v>
      </c>
      <c r="C292" t="s">
        <v>1292</v>
      </c>
      <c r="E292" t="s">
        <v>1293</v>
      </c>
      <c r="F292" t="s">
        <v>18</v>
      </c>
      <c r="G292" t="s">
        <v>313</v>
      </c>
      <c r="H292">
        <v>32043</v>
      </c>
      <c r="I292" t="s">
        <v>1294</v>
      </c>
      <c r="J292" t="s">
        <v>1295</v>
      </c>
      <c r="K292" s="1">
        <v>44559</v>
      </c>
      <c r="L292" s="1">
        <v>45289</v>
      </c>
      <c r="M292" t="s">
        <v>50</v>
      </c>
      <c r="N292" t="s">
        <v>23</v>
      </c>
    </row>
    <row r="293" spans="1:14" hidden="1" x14ac:dyDescent="0.25">
      <c r="A293" t="s">
        <v>14</v>
      </c>
      <c r="B293" t="s">
        <v>1291</v>
      </c>
      <c r="C293" t="s">
        <v>1292</v>
      </c>
      <c r="E293" t="s">
        <v>1293</v>
      </c>
      <c r="F293" t="s">
        <v>18</v>
      </c>
      <c r="G293" t="s">
        <v>313</v>
      </c>
      <c r="H293">
        <v>32043</v>
      </c>
      <c r="I293" t="s">
        <v>1294</v>
      </c>
      <c r="J293" t="s">
        <v>1296</v>
      </c>
      <c r="K293" s="1">
        <v>44559</v>
      </c>
      <c r="L293" s="1">
        <v>45289</v>
      </c>
      <c r="M293" t="s">
        <v>50</v>
      </c>
      <c r="N293" t="s">
        <v>23</v>
      </c>
    </row>
    <row r="294" spans="1:14" hidden="1" x14ac:dyDescent="0.25">
      <c r="A294" t="s">
        <v>1297</v>
      </c>
      <c r="B294" t="s">
        <v>1298</v>
      </c>
      <c r="C294" t="s">
        <v>1299</v>
      </c>
      <c r="E294" t="s">
        <v>1300</v>
      </c>
      <c r="F294" t="s">
        <v>18</v>
      </c>
      <c r="G294" t="s">
        <v>1301</v>
      </c>
      <c r="H294">
        <v>34484</v>
      </c>
      <c r="I294" t="s">
        <v>1302</v>
      </c>
      <c r="J294" t="s">
        <v>1303</v>
      </c>
      <c r="K294" s="1">
        <v>44560</v>
      </c>
      <c r="L294" s="1">
        <v>45290</v>
      </c>
      <c r="M294" t="s">
        <v>22</v>
      </c>
      <c r="N294" t="s">
        <v>32</v>
      </c>
    </row>
    <row r="295" spans="1:14" hidden="1" x14ac:dyDescent="0.25">
      <c r="A295" t="s">
        <v>1304</v>
      </c>
      <c r="B295" t="s">
        <v>1305</v>
      </c>
      <c r="C295" t="s">
        <v>1306</v>
      </c>
      <c r="E295" t="s">
        <v>1250</v>
      </c>
      <c r="F295" t="s">
        <v>18</v>
      </c>
      <c r="G295" t="s">
        <v>619</v>
      </c>
      <c r="H295">
        <v>34286</v>
      </c>
      <c r="I295" t="s">
        <v>1307</v>
      </c>
      <c r="J295" t="s">
        <v>1308</v>
      </c>
      <c r="K295" s="1">
        <v>44560</v>
      </c>
      <c r="L295" s="1">
        <v>45290</v>
      </c>
      <c r="M295" t="s">
        <v>50</v>
      </c>
      <c r="N295" t="s">
        <v>32</v>
      </c>
    </row>
    <row r="296" spans="1:14" hidden="1" x14ac:dyDescent="0.25">
      <c r="A296" t="s">
        <v>1304</v>
      </c>
      <c r="B296" t="s">
        <v>1305</v>
      </c>
      <c r="C296" t="s">
        <v>1309</v>
      </c>
      <c r="E296" t="s">
        <v>1250</v>
      </c>
      <c r="F296" t="s">
        <v>18</v>
      </c>
      <c r="G296" t="s">
        <v>619</v>
      </c>
      <c r="H296">
        <v>34286</v>
      </c>
      <c r="I296" t="s">
        <v>1307</v>
      </c>
      <c r="J296" t="s">
        <v>1308</v>
      </c>
      <c r="K296" s="1">
        <v>44560</v>
      </c>
      <c r="L296" s="1">
        <v>45290</v>
      </c>
      <c r="M296" t="s">
        <v>50</v>
      </c>
      <c r="N296" t="s">
        <v>32</v>
      </c>
    </row>
    <row r="297" spans="1:14" hidden="1" x14ac:dyDescent="0.25">
      <c r="A297" t="s">
        <v>1310</v>
      </c>
      <c r="B297" t="s">
        <v>1311</v>
      </c>
      <c r="C297" t="s">
        <v>1312</v>
      </c>
      <c r="E297" t="s">
        <v>854</v>
      </c>
      <c r="F297" t="s">
        <v>18</v>
      </c>
      <c r="G297" t="s">
        <v>231</v>
      </c>
      <c r="H297">
        <v>32750</v>
      </c>
      <c r="I297" t="s">
        <v>1313</v>
      </c>
      <c r="J297" t="s">
        <v>1314</v>
      </c>
      <c r="K297" s="1">
        <v>44560</v>
      </c>
      <c r="L297" s="1">
        <v>45290</v>
      </c>
      <c r="M297" t="s">
        <v>22</v>
      </c>
      <c r="N297" t="s">
        <v>23</v>
      </c>
    </row>
    <row r="298" spans="1:14" hidden="1" x14ac:dyDescent="0.25">
      <c r="A298" t="s">
        <v>1310</v>
      </c>
      <c r="B298" t="s">
        <v>1311</v>
      </c>
      <c r="C298" t="s">
        <v>1312</v>
      </c>
      <c r="E298" t="s">
        <v>854</v>
      </c>
      <c r="F298" t="s">
        <v>18</v>
      </c>
      <c r="G298" t="s">
        <v>231</v>
      </c>
      <c r="H298">
        <v>32750</v>
      </c>
      <c r="I298" t="s">
        <v>1313</v>
      </c>
      <c r="J298" t="s">
        <v>1314</v>
      </c>
      <c r="K298" s="1">
        <v>44560</v>
      </c>
      <c r="L298" s="1">
        <v>45290</v>
      </c>
      <c r="M298" t="s">
        <v>22</v>
      </c>
      <c r="N298" t="s">
        <v>23</v>
      </c>
    </row>
    <row r="299" spans="1:14" hidden="1" x14ac:dyDescent="0.25">
      <c r="A299" t="s">
        <v>1315</v>
      </c>
      <c r="B299" t="s">
        <v>1316</v>
      </c>
      <c r="C299" t="s">
        <v>1317</v>
      </c>
      <c r="E299" t="s">
        <v>1318</v>
      </c>
      <c r="F299" t="s">
        <v>18</v>
      </c>
      <c r="G299" t="s">
        <v>175</v>
      </c>
      <c r="H299">
        <v>33595</v>
      </c>
      <c r="I299" t="s">
        <v>1319</v>
      </c>
      <c r="J299" t="s">
        <v>1320</v>
      </c>
      <c r="K299" s="1">
        <v>44560</v>
      </c>
      <c r="L299" s="1">
        <v>45290</v>
      </c>
      <c r="M299" t="s">
        <v>50</v>
      </c>
      <c r="N299" t="s">
        <v>42</v>
      </c>
    </row>
    <row r="300" spans="1:14" hidden="1" x14ac:dyDescent="0.25">
      <c r="A300" t="s">
        <v>1315</v>
      </c>
      <c r="B300" t="s">
        <v>1316</v>
      </c>
      <c r="C300" t="s">
        <v>1321</v>
      </c>
      <c r="E300" t="s">
        <v>1322</v>
      </c>
      <c r="F300" t="s">
        <v>18</v>
      </c>
      <c r="G300" t="s">
        <v>175</v>
      </c>
      <c r="H300">
        <v>33619</v>
      </c>
      <c r="I300" t="s">
        <v>1319</v>
      </c>
      <c r="J300" t="s">
        <v>1320</v>
      </c>
      <c r="K300" s="1">
        <v>44560</v>
      </c>
      <c r="L300" s="1">
        <v>45290</v>
      </c>
      <c r="M300" t="s">
        <v>50</v>
      </c>
      <c r="N300" t="s">
        <v>42</v>
      </c>
    </row>
    <row r="301" spans="1:14" hidden="1" x14ac:dyDescent="0.25">
      <c r="A301" t="s">
        <v>1323</v>
      </c>
      <c r="B301" t="s">
        <v>1324</v>
      </c>
      <c r="C301" t="s">
        <v>1325</v>
      </c>
      <c r="E301" t="s">
        <v>335</v>
      </c>
      <c r="F301" t="s">
        <v>18</v>
      </c>
      <c r="G301" t="s">
        <v>47</v>
      </c>
      <c r="H301">
        <v>33710</v>
      </c>
      <c r="I301" t="s">
        <v>1326</v>
      </c>
      <c r="J301" t="s">
        <v>1327</v>
      </c>
      <c r="K301" s="1">
        <v>44560</v>
      </c>
      <c r="L301" s="1">
        <v>45290</v>
      </c>
      <c r="M301" t="s">
        <v>22</v>
      </c>
      <c r="N301" t="s">
        <v>42</v>
      </c>
    </row>
    <row r="302" spans="1:14" hidden="1" x14ac:dyDescent="0.25">
      <c r="A302" t="s">
        <v>1323</v>
      </c>
      <c r="B302" t="s">
        <v>1324</v>
      </c>
      <c r="C302" t="s">
        <v>1328</v>
      </c>
      <c r="E302" t="s">
        <v>46</v>
      </c>
      <c r="F302" t="s">
        <v>18</v>
      </c>
      <c r="G302" t="s">
        <v>47</v>
      </c>
      <c r="H302">
        <v>33711</v>
      </c>
      <c r="I302" t="s">
        <v>1326</v>
      </c>
      <c r="J302" t="s">
        <v>1327</v>
      </c>
      <c r="K302" s="1">
        <v>44560</v>
      </c>
      <c r="L302" s="1">
        <v>45290</v>
      </c>
      <c r="M302" t="s">
        <v>22</v>
      </c>
      <c r="N302" t="s">
        <v>42</v>
      </c>
    </row>
    <row r="303" spans="1:14" hidden="1" x14ac:dyDescent="0.25">
      <c r="A303" t="s">
        <v>1323</v>
      </c>
      <c r="B303" t="s">
        <v>1324</v>
      </c>
      <c r="C303" t="s">
        <v>1329</v>
      </c>
      <c r="E303" t="s">
        <v>46</v>
      </c>
      <c r="F303" t="s">
        <v>18</v>
      </c>
      <c r="G303" t="s">
        <v>47</v>
      </c>
      <c r="H303">
        <v>33712</v>
      </c>
      <c r="I303" t="s">
        <v>1326</v>
      </c>
      <c r="J303" t="s">
        <v>1327</v>
      </c>
      <c r="K303" s="1">
        <v>44560</v>
      </c>
      <c r="L303" s="1">
        <v>45290</v>
      </c>
      <c r="M303" t="s">
        <v>22</v>
      </c>
      <c r="N303" t="s">
        <v>42</v>
      </c>
    </row>
    <row r="304" spans="1:14" hidden="1" x14ac:dyDescent="0.25">
      <c r="A304" t="s">
        <v>1330</v>
      </c>
      <c r="B304" t="s">
        <v>1331</v>
      </c>
      <c r="C304" t="s">
        <v>1332</v>
      </c>
      <c r="D304" t="s">
        <v>1333</v>
      </c>
      <c r="E304" t="s">
        <v>54</v>
      </c>
      <c r="F304" t="s">
        <v>18</v>
      </c>
      <c r="G304" t="s">
        <v>19</v>
      </c>
      <c r="H304">
        <v>33071</v>
      </c>
      <c r="I304" t="s">
        <v>1334</v>
      </c>
      <c r="J304" t="s">
        <v>1335</v>
      </c>
      <c r="K304" s="1">
        <v>44560</v>
      </c>
      <c r="L304" s="1">
        <v>45290</v>
      </c>
      <c r="M304" t="s">
        <v>22</v>
      </c>
      <c r="N304" t="s">
        <v>32</v>
      </c>
    </row>
    <row r="305" spans="1:14" x14ac:dyDescent="0.25">
      <c r="A305" t="s">
        <v>27234</v>
      </c>
      <c r="B305" t="s">
        <v>27235</v>
      </c>
      <c r="C305" t="s">
        <v>27236</v>
      </c>
      <c r="E305" t="s">
        <v>27237</v>
      </c>
      <c r="F305" t="s">
        <v>18</v>
      </c>
      <c r="G305" t="s">
        <v>39</v>
      </c>
      <c r="H305">
        <v>33922</v>
      </c>
      <c r="I305" t="s">
        <v>27238</v>
      </c>
      <c r="J305" t="s">
        <v>27239</v>
      </c>
      <c r="K305" s="1">
        <v>45128</v>
      </c>
      <c r="L305" s="1">
        <v>45859</v>
      </c>
      <c r="M305" t="s">
        <v>22</v>
      </c>
      <c r="N305" t="s">
        <v>23</v>
      </c>
    </row>
    <row r="306" spans="1:14" x14ac:dyDescent="0.25">
      <c r="A306" t="s">
        <v>23233</v>
      </c>
      <c r="B306" t="s">
        <v>23234</v>
      </c>
      <c r="C306" t="s">
        <v>23235</v>
      </c>
      <c r="E306" t="s">
        <v>8454</v>
      </c>
      <c r="F306" t="s">
        <v>18</v>
      </c>
      <c r="G306" t="s">
        <v>67</v>
      </c>
      <c r="H306">
        <v>34772</v>
      </c>
      <c r="I306" t="s">
        <v>23236</v>
      </c>
      <c r="J306" t="s">
        <v>23237</v>
      </c>
      <c r="K306" s="1">
        <v>45048</v>
      </c>
      <c r="L306" s="1">
        <v>45779</v>
      </c>
      <c r="M306" t="s">
        <v>50</v>
      </c>
      <c r="N306" t="s">
        <v>32</v>
      </c>
    </row>
    <row r="307" spans="1:14" x14ac:dyDescent="0.25">
      <c r="A307" t="s">
        <v>32019</v>
      </c>
      <c r="B307" t="s">
        <v>32020</v>
      </c>
      <c r="C307" t="s">
        <v>32021</v>
      </c>
      <c r="E307" t="s">
        <v>699</v>
      </c>
      <c r="F307" t="s">
        <v>18</v>
      </c>
      <c r="G307" t="s">
        <v>226</v>
      </c>
      <c r="H307">
        <v>33803</v>
      </c>
      <c r="I307" t="s">
        <v>32022</v>
      </c>
      <c r="J307" t="s">
        <v>32023</v>
      </c>
      <c r="K307" s="1">
        <v>45223</v>
      </c>
      <c r="L307" s="1">
        <v>45954</v>
      </c>
      <c r="M307" t="s">
        <v>22</v>
      </c>
      <c r="N307" t="s">
        <v>23</v>
      </c>
    </row>
    <row r="308" spans="1:14" x14ac:dyDescent="0.25">
      <c r="A308" t="s">
        <v>28669</v>
      </c>
      <c r="B308" t="s">
        <v>28670</v>
      </c>
      <c r="C308" t="s">
        <v>28671</v>
      </c>
      <c r="E308" t="s">
        <v>5915</v>
      </c>
      <c r="F308" t="s">
        <v>18</v>
      </c>
      <c r="G308" t="s">
        <v>1614</v>
      </c>
      <c r="H308">
        <v>33983</v>
      </c>
      <c r="I308" t="s">
        <v>28672</v>
      </c>
      <c r="J308" t="s">
        <v>28673</v>
      </c>
      <c r="K308" s="1">
        <v>45161</v>
      </c>
      <c r="L308" s="1">
        <v>45892</v>
      </c>
      <c r="M308" t="s">
        <v>22</v>
      </c>
      <c r="N308" t="s">
        <v>235</v>
      </c>
    </row>
    <row r="309" spans="1:14" hidden="1" x14ac:dyDescent="0.25">
      <c r="A309" t="s">
        <v>1345</v>
      </c>
      <c r="B309" t="s">
        <v>1346</v>
      </c>
      <c r="C309" t="s">
        <v>1347</v>
      </c>
      <c r="D309" t="s">
        <v>1348</v>
      </c>
      <c r="E309" t="s">
        <v>114</v>
      </c>
      <c r="F309" t="s">
        <v>18</v>
      </c>
      <c r="G309" t="s">
        <v>115</v>
      </c>
      <c r="H309">
        <v>34639</v>
      </c>
      <c r="I309" t="s">
        <v>1349</v>
      </c>
      <c r="J309" t="s">
        <v>1350</v>
      </c>
      <c r="K309" s="1">
        <v>44560</v>
      </c>
      <c r="L309" s="1">
        <v>45290</v>
      </c>
      <c r="M309" t="s">
        <v>22</v>
      </c>
      <c r="N309" t="s">
        <v>23</v>
      </c>
    </row>
    <row r="310" spans="1:14" hidden="1" x14ac:dyDescent="0.25">
      <c r="A310" t="s">
        <v>1345</v>
      </c>
      <c r="B310" t="s">
        <v>1346</v>
      </c>
      <c r="C310" t="s">
        <v>1351</v>
      </c>
      <c r="E310" t="s">
        <v>171</v>
      </c>
      <c r="F310" t="s">
        <v>18</v>
      </c>
      <c r="G310" t="s">
        <v>115</v>
      </c>
      <c r="H310">
        <v>34638</v>
      </c>
      <c r="I310" t="s">
        <v>1349</v>
      </c>
      <c r="J310" t="s">
        <v>1350</v>
      </c>
      <c r="K310" s="1">
        <v>44560</v>
      </c>
      <c r="L310" s="1">
        <v>45290</v>
      </c>
      <c r="M310" t="s">
        <v>22</v>
      </c>
      <c r="N310" t="s">
        <v>23</v>
      </c>
    </row>
    <row r="311" spans="1:14" hidden="1" x14ac:dyDescent="0.25">
      <c r="A311" t="s">
        <v>1352</v>
      </c>
      <c r="B311" t="s">
        <v>1353</v>
      </c>
      <c r="C311" t="s">
        <v>1354</v>
      </c>
      <c r="E311" t="s">
        <v>1355</v>
      </c>
      <c r="F311" t="s">
        <v>18</v>
      </c>
      <c r="G311" t="s">
        <v>360</v>
      </c>
      <c r="H311">
        <v>32784</v>
      </c>
      <c r="I311" t="s">
        <v>1356</v>
      </c>
      <c r="J311" t="s">
        <v>1357</v>
      </c>
      <c r="K311" s="1">
        <v>44560</v>
      </c>
      <c r="L311" s="1">
        <v>45290</v>
      </c>
      <c r="M311" t="s">
        <v>22</v>
      </c>
      <c r="N311" t="s">
        <v>23</v>
      </c>
    </row>
    <row r="312" spans="1:14" hidden="1" x14ac:dyDescent="0.25">
      <c r="A312" t="s">
        <v>1352</v>
      </c>
      <c r="B312" t="s">
        <v>1353</v>
      </c>
      <c r="C312" t="s">
        <v>1358</v>
      </c>
      <c r="D312" t="s">
        <v>1359</v>
      </c>
      <c r="E312" t="s">
        <v>1355</v>
      </c>
      <c r="F312" t="s">
        <v>18</v>
      </c>
      <c r="G312" t="s">
        <v>360</v>
      </c>
      <c r="H312">
        <v>32784</v>
      </c>
      <c r="I312" t="s">
        <v>1356</v>
      </c>
      <c r="J312" t="s">
        <v>1357</v>
      </c>
      <c r="K312" s="1">
        <v>44560</v>
      </c>
      <c r="L312" s="1">
        <v>45290</v>
      </c>
      <c r="M312" t="s">
        <v>22</v>
      </c>
      <c r="N312" t="s">
        <v>23</v>
      </c>
    </row>
    <row r="313" spans="1:14" hidden="1" x14ac:dyDescent="0.25">
      <c r="A313" t="s">
        <v>1360</v>
      </c>
      <c r="B313" t="s">
        <v>1361</v>
      </c>
      <c r="C313" t="s">
        <v>1362</v>
      </c>
      <c r="E313" t="s">
        <v>85</v>
      </c>
      <c r="F313" t="s">
        <v>18</v>
      </c>
      <c r="G313" t="s">
        <v>86</v>
      </c>
      <c r="H313">
        <v>32315</v>
      </c>
      <c r="I313" t="s">
        <v>1363</v>
      </c>
      <c r="J313" t="s">
        <v>1364</v>
      </c>
      <c r="K313" s="1">
        <v>44560</v>
      </c>
      <c r="L313" s="1">
        <v>45290</v>
      </c>
      <c r="M313" t="s">
        <v>22</v>
      </c>
      <c r="N313" t="s">
        <v>42</v>
      </c>
    </row>
    <row r="314" spans="1:14" hidden="1" x14ac:dyDescent="0.25">
      <c r="A314" t="s">
        <v>1360</v>
      </c>
      <c r="B314" t="s">
        <v>1361</v>
      </c>
      <c r="C314" t="s">
        <v>1362</v>
      </c>
      <c r="E314" t="s">
        <v>85</v>
      </c>
      <c r="F314" t="s">
        <v>18</v>
      </c>
      <c r="G314" t="s">
        <v>86</v>
      </c>
      <c r="H314">
        <v>32315</v>
      </c>
      <c r="I314" t="s">
        <v>1363</v>
      </c>
      <c r="J314" t="s">
        <v>1364</v>
      </c>
      <c r="K314" s="1">
        <v>44560</v>
      </c>
      <c r="L314" s="1">
        <v>45290</v>
      </c>
      <c r="M314" t="s">
        <v>22</v>
      </c>
      <c r="N314" t="s">
        <v>42</v>
      </c>
    </row>
    <row r="315" spans="1:14" hidden="1" x14ac:dyDescent="0.25">
      <c r="A315" t="s">
        <v>1360</v>
      </c>
      <c r="B315" t="s">
        <v>1361</v>
      </c>
      <c r="C315" t="s">
        <v>1365</v>
      </c>
      <c r="E315" t="s">
        <v>85</v>
      </c>
      <c r="F315" t="s">
        <v>18</v>
      </c>
      <c r="G315" t="s">
        <v>86</v>
      </c>
      <c r="H315">
        <v>32315</v>
      </c>
      <c r="I315" t="s">
        <v>1363</v>
      </c>
      <c r="J315" t="s">
        <v>1364</v>
      </c>
      <c r="K315" s="1">
        <v>44560</v>
      </c>
      <c r="L315" s="1">
        <v>45290</v>
      </c>
      <c r="M315" t="s">
        <v>22</v>
      </c>
      <c r="N315" t="s">
        <v>42</v>
      </c>
    </row>
    <row r="316" spans="1:14" hidden="1" x14ac:dyDescent="0.25">
      <c r="A316" t="s">
        <v>1366</v>
      </c>
      <c r="B316" t="s">
        <v>1367</v>
      </c>
      <c r="C316" t="s">
        <v>1368</v>
      </c>
      <c r="E316" t="s">
        <v>427</v>
      </c>
      <c r="F316" t="s">
        <v>18</v>
      </c>
      <c r="G316" t="s">
        <v>29</v>
      </c>
      <c r="H316">
        <v>33014</v>
      </c>
      <c r="I316" t="s">
        <v>1369</v>
      </c>
      <c r="J316" t="s">
        <v>1370</v>
      </c>
      <c r="K316" s="1">
        <v>44561</v>
      </c>
      <c r="L316" s="1">
        <v>45291</v>
      </c>
      <c r="M316" t="s">
        <v>50</v>
      </c>
      <c r="N316" t="s">
        <v>42</v>
      </c>
    </row>
    <row r="317" spans="1:14" hidden="1" x14ac:dyDescent="0.25">
      <c r="A317" t="s">
        <v>1366</v>
      </c>
      <c r="B317" t="s">
        <v>1367</v>
      </c>
      <c r="C317" t="s">
        <v>1371</v>
      </c>
      <c r="E317" t="s">
        <v>1372</v>
      </c>
      <c r="F317" t="s">
        <v>18</v>
      </c>
      <c r="G317" t="s">
        <v>19</v>
      </c>
      <c r="H317">
        <v>33321</v>
      </c>
      <c r="I317" t="s">
        <v>1369</v>
      </c>
      <c r="J317" t="s">
        <v>1370</v>
      </c>
      <c r="K317" s="1">
        <v>44561</v>
      </c>
      <c r="L317" s="1">
        <v>45291</v>
      </c>
      <c r="M317" t="s">
        <v>50</v>
      </c>
      <c r="N317" t="s">
        <v>42</v>
      </c>
    </row>
    <row r="318" spans="1:14" hidden="1" x14ac:dyDescent="0.25">
      <c r="A318" t="s">
        <v>1366</v>
      </c>
      <c r="B318" t="s">
        <v>1373</v>
      </c>
      <c r="C318" t="s">
        <v>1374</v>
      </c>
      <c r="E318" t="s">
        <v>427</v>
      </c>
      <c r="F318" t="s">
        <v>18</v>
      </c>
      <c r="G318" t="s">
        <v>29</v>
      </c>
      <c r="H318">
        <v>33014</v>
      </c>
      <c r="I318" t="s">
        <v>1369</v>
      </c>
      <c r="J318" t="s">
        <v>1375</v>
      </c>
      <c r="K318" s="1">
        <v>44561</v>
      </c>
      <c r="L318" s="1">
        <v>45291</v>
      </c>
      <c r="M318" t="s">
        <v>50</v>
      </c>
      <c r="N318" t="s">
        <v>42</v>
      </c>
    </row>
    <row r="319" spans="1:14" hidden="1" x14ac:dyDescent="0.25">
      <c r="A319" t="s">
        <v>1366</v>
      </c>
      <c r="B319" t="s">
        <v>1373</v>
      </c>
      <c r="C319" t="s">
        <v>1376</v>
      </c>
      <c r="E319" t="s">
        <v>427</v>
      </c>
      <c r="F319" t="s">
        <v>18</v>
      </c>
      <c r="G319" t="s">
        <v>29</v>
      </c>
      <c r="H319">
        <v>33014</v>
      </c>
      <c r="I319" t="s">
        <v>1369</v>
      </c>
      <c r="J319" t="s">
        <v>1375</v>
      </c>
      <c r="K319" s="1">
        <v>44561</v>
      </c>
      <c r="L319" s="1">
        <v>45291</v>
      </c>
      <c r="M319" t="s">
        <v>50</v>
      </c>
      <c r="N319" t="s">
        <v>42</v>
      </c>
    </row>
    <row r="320" spans="1:14" hidden="1" x14ac:dyDescent="0.25">
      <c r="A320" t="s">
        <v>1377</v>
      </c>
      <c r="B320" t="s">
        <v>1378</v>
      </c>
      <c r="C320" t="s">
        <v>1379</v>
      </c>
      <c r="D320" t="s">
        <v>540</v>
      </c>
      <c r="E320" t="s">
        <v>168</v>
      </c>
      <c r="F320" t="s">
        <v>18</v>
      </c>
      <c r="G320" t="s">
        <v>139</v>
      </c>
      <c r="H320">
        <v>32806</v>
      </c>
      <c r="I320" t="s">
        <v>1380</v>
      </c>
      <c r="J320" t="s">
        <v>1381</v>
      </c>
      <c r="K320" s="1">
        <v>44561</v>
      </c>
      <c r="L320" s="1">
        <v>45291</v>
      </c>
      <c r="M320" t="s">
        <v>22</v>
      </c>
      <c r="N320" t="s">
        <v>23</v>
      </c>
    </row>
    <row r="321" spans="1:14" hidden="1" x14ac:dyDescent="0.25">
      <c r="A321" t="s">
        <v>1377</v>
      </c>
      <c r="B321" t="s">
        <v>1378</v>
      </c>
      <c r="C321" t="s">
        <v>1382</v>
      </c>
      <c r="D321" t="s">
        <v>1383</v>
      </c>
      <c r="E321" t="s">
        <v>168</v>
      </c>
      <c r="F321" t="s">
        <v>18</v>
      </c>
      <c r="G321" t="s">
        <v>139</v>
      </c>
      <c r="H321">
        <v>32828</v>
      </c>
      <c r="I321" t="s">
        <v>1380</v>
      </c>
      <c r="J321" t="s">
        <v>1381</v>
      </c>
      <c r="K321" s="1">
        <v>44561</v>
      </c>
      <c r="L321" s="1">
        <v>45291</v>
      </c>
      <c r="M321" t="s">
        <v>22</v>
      </c>
      <c r="N321" t="s">
        <v>23</v>
      </c>
    </row>
    <row r="322" spans="1:14" hidden="1" x14ac:dyDescent="0.25">
      <c r="A322" t="s">
        <v>14</v>
      </c>
      <c r="B322" t="s">
        <v>1384</v>
      </c>
      <c r="C322" t="s">
        <v>1385</v>
      </c>
      <c r="E322" t="s">
        <v>1386</v>
      </c>
      <c r="F322" t="s">
        <v>18</v>
      </c>
      <c r="G322" t="s">
        <v>1387</v>
      </c>
      <c r="H322">
        <v>34608</v>
      </c>
      <c r="I322" t="s">
        <v>1388</v>
      </c>
      <c r="J322" t="s">
        <v>1389</v>
      </c>
      <c r="K322" s="1">
        <v>44561</v>
      </c>
      <c r="L322" s="1">
        <v>45291</v>
      </c>
      <c r="M322" t="s">
        <v>22</v>
      </c>
      <c r="N322" t="s">
        <v>23</v>
      </c>
    </row>
    <row r="323" spans="1:14" hidden="1" x14ac:dyDescent="0.25">
      <c r="A323" t="s">
        <v>1390</v>
      </c>
      <c r="B323" t="s">
        <v>1391</v>
      </c>
      <c r="C323" t="s">
        <v>1392</v>
      </c>
      <c r="D323" t="s">
        <v>1393</v>
      </c>
      <c r="E323" t="s">
        <v>174</v>
      </c>
      <c r="F323" t="s">
        <v>18</v>
      </c>
      <c r="G323" t="s">
        <v>175</v>
      </c>
      <c r="H323">
        <v>33624</v>
      </c>
      <c r="I323" t="s">
        <v>1394</v>
      </c>
      <c r="J323" t="s">
        <v>1395</v>
      </c>
      <c r="K323" s="1">
        <v>44561</v>
      </c>
      <c r="L323" s="1">
        <v>45291</v>
      </c>
      <c r="M323" t="s">
        <v>22</v>
      </c>
      <c r="N323" t="s">
        <v>23</v>
      </c>
    </row>
    <row r="324" spans="1:14" hidden="1" x14ac:dyDescent="0.25">
      <c r="A324" t="s">
        <v>1396</v>
      </c>
      <c r="B324" t="s">
        <v>1397</v>
      </c>
      <c r="C324" t="s">
        <v>1398</v>
      </c>
      <c r="E324" t="s">
        <v>1399</v>
      </c>
      <c r="F324" t="s">
        <v>18</v>
      </c>
      <c r="G324" t="s">
        <v>1400</v>
      </c>
      <c r="H324">
        <v>32404</v>
      </c>
      <c r="I324" t="s">
        <v>1401</v>
      </c>
      <c r="J324" t="s">
        <v>1402</v>
      </c>
      <c r="K324" s="1">
        <v>44561</v>
      </c>
      <c r="L324" s="1">
        <v>45291</v>
      </c>
      <c r="M324" t="s">
        <v>50</v>
      </c>
      <c r="N324" t="s">
        <v>42</v>
      </c>
    </row>
    <row r="325" spans="1:14" hidden="1" x14ac:dyDescent="0.25">
      <c r="A325" t="s">
        <v>1403</v>
      </c>
      <c r="B325" t="s">
        <v>1404</v>
      </c>
      <c r="C325" t="s">
        <v>1405</v>
      </c>
      <c r="E325" t="s">
        <v>487</v>
      </c>
      <c r="F325" t="s">
        <v>18</v>
      </c>
      <c r="G325" t="s">
        <v>382</v>
      </c>
      <c r="H325">
        <v>32244</v>
      </c>
      <c r="I325" t="s">
        <v>1406</v>
      </c>
      <c r="J325" t="s">
        <v>1407</v>
      </c>
      <c r="K325" s="1">
        <v>44562</v>
      </c>
      <c r="L325" s="1">
        <v>45292</v>
      </c>
      <c r="M325" t="s">
        <v>22</v>
      </c>
      <c r="N325" t="s">
        <v>42</v>
      </c>
    </row>
    <row r="326" spans="1:14" hidden="1" x14ac:dyDescent="0.25">
      <c r="A326" t="s">
        <v>1408</v>
      </c>
      <c r="B326" t="s">
        <v>1409</v>
      </c>
      <c r="C326" t="s">
        <v>1410</v>
      </c>
      <c r="E326" t="s">
        <v>433</v>
      </c>
      <c r="F326" t="s">
        <v>18</v>
      </c>
      <c r="G326" t="s">
        <v>434</v>
      </c>
      <c r="H326">
        <v>34221</v>
      </c>
      <c r="I326" t="s">
        <v>1411</v>
      </c>
      <c r="J326" t="s">
        <v>1412</v>
      </c>
      <c r="K326" s="1">
        <v>44563</v>
      </c>
      <c r="L326" s="1">
        <v>45293</v>
      </c>
      <c r="M326" t="s">
        <v>22</v>
      </c>
      <c r="N326" t="s">
        <v>23</v>
      </c>
    </row>
    <row r="327" spans="1:14" hidden="1" x14ac:dyDescent="0.25">
      <c r="A327" t="s">
        <v>1408</v>
      </c>
      <c r="B327" t="s">
        <v>1409</v>
      </c>
      <c r="C327" t="s">
        <v>1410</v>
      </c>
      <c r="E327" t="s">
        <v>433</v>
      </c>
      <c r="F327" t="s">
        <v>18</v>
      </c>
      <c r="G327" t="s">
        <v>434</v>
      </c>
      <c r="H327">
        <v>34221</v>
      </c>
      <c r="I327" t="s">
        <v>1411</v>
      </c>
      <c r="J327" t="s">
        <v>1412</v>
      </c>
      <c r="K327" s="1">
        <v>44563</v>
      </c>
      <c r="L327" s="1">
        <v>45293</v>
      </c>
      <c r="M327" t="s">
        <v>22</v>
      </c>
      <c r="N327" t="s">
        <v>23</v>
      </c>
    </row>
    <row r="328" spans="1:14" hidden="1" x14ac:dyDescent="0.25">
      <c r="A328" t="s">
        <v>1413</v>
      </c>
      <c r="B328" t="s">
        <v>1414</v>
      </c>
      <c r="C328" t="s">
        <v>1415</v>
      </c>
      <c r="E328" t="s">
        <v>85</v>
      </c>
      <c r="F328" t="s">
        <v>18</v>
      </c>
      <c r="G328" t="s">
        <v>86</v>
      </c>
      <c r="H328">
        <v>32312</v>
      </c>
      <c r="I328" t="s">
        <v>1416</v>
      </c>
      <c r="J328" t="s">
        <v>1417</v>
      </c>
      <c r="K328" s="1">
        <v>44563</v>
      </c>
      <c r="L328" s="1">
        <v>45293</v>
      </c>
      <c r="M328" t="s">
        <v>22</v>
      </c>
      <c r="N328" t="s">
        <v>23</v>
      </c>
    </row>
    <row r="329" spans="1:14" hidden="1" x14ac:dyDescent="0.25">
      <c r="A329" t="s">
        <v>1418</v>
      </c>
      <c r="B329" t="s">
        <v>1419</v>
      </c>
      <c r="C329" t="s">
        <v>1420</v>
      </c>
      <c r="E329" t="s">
        <v>1421</v>
      </c>
      <c r="F329" t="s">
        <v>18</v>
      </c>
      <c r="G329" t="s">
        <v>29</v>
      </c>
      <c r="H329">
        <v>33178</v>
      </c>
      <c r="I329" t="s">
        <v>1422</v>
      </c>
      <c r="J329" t="s">
        <v>1423</v>
      </c>
      <c r="K329" s="1">
        <v>44564</v>
      </c>
      <c r="L329" s="1">
        <v>45294</v>
      </c>
      <c r="M329" t="s">
        <v>22</v>
      </c>
      <c r="N329" t="s">
        <v>32</v>
      </c>
    </row>
    <row r="330" spans="1:14" hidden="1" x14ac:dyDescent="0.25">
      <c r="A330" t="s">
        <v>1424</v>
      </c>
      <c r="B330" t="s">
        <v>1425</v>
      </c>
      <c r="C330" t="s">
        <v>1426</v>
      </c>
      <c r="D330" t="s">
        <v>1427</v>
      </c>
      <c r="E330" t="s">
        <v>168</v>
      </c>
      <c r="F330" t="s">
        <v>18</v>
      </c>
      <c r="G330" t="s">
        <v>139</v>
      </c>
      <c r="H330">
        <v>32817</v>
      </c>
      <c r="I330" t="s">
        <v>1428</v>
      </c>
      <c r="J330" t="s">
        <v>1429</v>
      </c>
      <c r="K330" s="1">
        <v>44564</v>
      </c>
      <c r="L330" s="1">
        <v>45294</v>
      </c>
      <c r="M330" t="s">
        <v>50</v>
      </c>
      <c r="N330" t="s">
        <v>32</v>
      </c>
    </row>
    <row r="331" spans="1:14" hidden="1" x14ac:dyDescent="0.25">
      <c r="A331" t="s">
        <v>1430</v>
      </c>
      <c r="B331" t="s">
        <v>1431</v>
      </c>
      <c r="C331" t="s">
        <v>1432</v>
      </c>
      <c r="E331" t="s">
        <v>85</v>
      </c>
      <c r="F331" t="s">
        <v>18</v>
      </c>
      <c r="G331" t="s">
        <v>86</v>
      </c>
      <c r="H331">
        <v>32311</v>
      </c>
      <c r="I331" t="s">
        <v>1433</v>
      </c>
      <c r="J331" t="s">
        <v>1434</v>
      </c>
      <c r="K331" s="1">
        <v>44564</v>
      </c>
      <c r="L331" s="1">
        <v>45294</v>
      </c>
      <c r="M331" t="s">
        <v>22</v>
      </c>
      <c r="N331" t="s">
        <v>23</v>
      </c>
    </row>
    <row r="332" spans="1:14" hidden="1" x14ac:dyDescent="0.25">
      <c r="A332" t="s">
        <v>1435</v>
      </c>
      <c r="B332" t="s">
        <v>1436</v>
      </c>
      <c r="C332" t="s">
        <v>1437</v>
      </c>
      <c r="D332" t="s">
        <v>1438</v>
      </c>
      <c r="E332" t="s">
        <v>912</v>
      </c>
      <c r="F332" t="s">
        <v>18</v>
      </c>
      <c r="G332" t="s">
        <v>93</v>
      </c>
      <c r="H332">
        <v>33469</v>
      </c>
      <c r="I332" t="s">
        <v>1439</v>
      </c>
      <c r="J332" t="s">
        <v>1440</v>
      </c>
      <c r="K332" s="1">
        <v>44564</v>
      </c>
      <c r="L332" s="1">
        <v>45294</v>
      </c>
      <c r="M332" t="s">
        <v>22</v>
      </c>
      <c r="N332" t="s">
        <v>23</v>
      </c>
    </row>
    <row r="333" spans="1:14" hidden="1" x14ac:dyDescent="0.25">
      <c r="A333" t="s">
        <v>1441</v>
      </c>
      <c r="B333" t="s">
        <v>1442</v>
      </c>
      <c r="C333" t="s">
        <v>1443</v>
      </c>
      <c r="E333" t="s">
        <v>1444</v>
      </c>
      <c r="F333" t="s">
        <v>18</v>
      </c>
      <c r="G333" t="s">
        <v>19</v>
      </c>
      <c r="H333">
        <v>33029</v>
      </c>
      <c r="I333" t="s">
        <v>1445</v>
      </c>
      <c r="J333" t="s">
        <v>1446</v>
      </c>
      <c r="K333" s="1">
        <v>44564</v>
      </c>
      <c r="L333" s="1">
        <v>45294</v>
      </c>
      <c r="M333" t="s">
        <v>50</v>
      </c>
      <c r="N333" t="s">
        <v>32</v>
      </c>
    </row>
    <row r="334" spans="1:14" hidden="1" x14ac:dyDescent="0.25">
      <c r="A334" t="s">
        <v>1441</v>
      </c>
      <c r="B334" t="s">
        <v>1442</v>
      </c>
      <c r="C334" t="s">
        <v>1447</v>
      </c>
      <c r="E334" t="s">
        <v>803</v>
      </c>
      <c r="F334" t="s">
        <v>18</v>
      </c>
      <c r="G334" t="s">
        <v>19</v>
      </c>
      <c r="H334">
        <v>33029</v>
      </c>
      <c r="I334" t="s">
        <v>1445</v>
      </c>
      <c r="J334" t="s">
        <v>1446</v>
      </c>
      <c r="K334" s="1">
        <v>44564</v>
      </c>
      <c r="L334" s="1">
        <v>45294</v>
      </c>
      <c r="M334" t="s">
        <v>50</v>
      </c>
      <c r="N334" t="s">
        <v>32</v>
      </c>
    </row>
    <row r="335" spans="1:14" hidden="1" x14ac:dyDescent="0.25">
      <c r="A335" t="s">
        <v>1441</v>
      </c>
      <c r="B335" t="s">
        <v>1442</v>
      </c>
      <c r="C335" t="s">
        <v>1448</v>
      </c>
      <c r="E335" t="s">
        <v>1054</v>
      </c>
      <c r="F335" t="s">
        <v>18</v>
      </c>
      <c r="G335" t="s">
        <v>19</v>
      </c>
      <c r="H335">
        <v>33029</v>
      </c>
      <c r="I335" t="s">
        <v>1445</v>
      </c>
      <c r="J335" t="s">
        <v>1446</v>
      </c>
      <c r="K335" s="1">
        <v>44564</v>
      </c>
      <c r="L335" s="1">
        <v>45294</v>
      </c>
      <c r="M335" t="s">
        <v>50</v>
      </c>
      <c r="N335" t="s">
        <v>32</v>
      </c>
    </row>
    <row r="336" spans="1:14" hidden="1" x14ac:dyDescent="0.25">
      <c r="A336" t="s">
        <v>1449</v>
      </c>
      <c r="B336" t="s">
        <v>1450</v>
      </c>
      <c r="C336" t="s">
        <v>1451</v>
      </c>
      <c r="D336" t="s">
        <v>1452</v>
      </c>
      <c r="E336" t="s">
        <v>208</v>
      </c>
      <c r="F336" t="s">
        <v>18</v>
      </c>
      <c r="G336" t="s">
        <v>29</v>
      </c>
      <c r="H336">
        <v>33146</v>
      </c>
      <c r="I336" t="s">
        <v>1453</v>
      </c>
      <c r="J336" t="s">
        <v>1454</v>
      </c>
      <c r="K336" s="1">
        <v>44564</v>
      </c>
      <c r="L336" s="1">
        <v>45294</v>
      </c>
      <c r="M336" t="s">
        <v>22</v>
      </c>
      <c r="N336" t="s">
        <v>32</v>
      </c>
    </row>
    <row r="337" spans="1:14" hidden="1" x14ac:dyDescent="0.25">
      <c r="A337" t="s">
        <v>1449</v>
      </c>
      <c r="B337" t="s">
        <v>1450</v>
      </c>
      <c r="C337" t="s">
        <v>1451</v>
      </c>
      <c r="D337" t="s">
        <v>1452</v>
      </c>
      <c r="E337" t="s">
        <v>208</v>
      </c>
      <c r="F337" t="s">
        <v>18</v>
      </c>
      <c r="G337" t="s">
        <v>29</v>
      </c>
      <c r="H337">
        <v>33146</v>
      </c>
      <c r="I337" t="s">
        <v>1453</v>
      </c>
      <c r="J337" t="s">
        <v>1454</v>
      </c>
      <c r="K337" s="1">
        <v>44564</v>
      </c>
      <c r="L337" s="1">
        <v>45294</v>
      </c>
      <c r="M337" t="s">
        <v>22</v>
      </c>
      <c r="N337" t="s">
        <v>32</v>
      </c>
    </row>
    <row r="338" spans="1:14" hidden="1" x14ac:dyDescent="0.25">
      <c r="A338" t="s">
        <v>1455</v>
      </c>
      <c r="B338" t="s">
        <v>1456</v>
      </c>
      <c r="C338" t="s">
        <v>1457</v>
      </c>
      <c r="E338" t="s">
        <v>184</v>
      </c>
      <c r="F338" t="s">
        <v>18</v>
      </c>
      <c r="G338" t="s">
        <v>19</v>
      </c>
      <c r="H338">
        <v>33312</v>
      </c>
      <c r="I338" t="s">
        <v>1458</v>
      </c>
      <c r="J338" t="s">
        <v>1459</v>
      </c>
      <c r="K338" s="1">
        <v>44564</v>
      </c>
      <c r="L338" s="1">
        <v>45294</v>
      </c>
      <c r="M338" t="s">
        <v>22</v>
      </c>
      <c r="N338" t="s">
        <v>42</v>
      </c>
    </row>
    <row r="339" spans="1:14" hidden="1" x14ac:dyDescent="0.25">
      <c r="A339" t="s">
        <v>1455</v>
      </c>
      <c r="B339" t="s">
        <v>1456</v>
      </c>
      <c r="C339" t="s">
        <v>1457</v>
      </c>
      <c r="E339" t="s">
        <v>184</v>
      </c>
      <c r="F339" t="s">
        <v>18</v>
      </c>
      <c r="G339" t="s">
        <v>19</v>
      </c>
      <c r="H339">
        <v>33312</v>
      </c>
      <c r="I339" t="s">
        <v>1458</v>
      </c>
      <c r="J339" t="s">
        <v>1459</v>
      </c>
      <c r="K339" s="1">
        <v>44564</v>
      </c>
      <c r="L339" s="1">
        <v>45294</v>
      </c>
      <c r="M339" t="s">
        <v>22</v>
      </c>
      <c r="N339" t="s">
        <v>42</v>
      </c>
    </row>
    <row r="340" spans="1:14" hidden="1" x14ac:dyDescent="0.25">
      <c r="A340" t="s">
        <v>1460</v>
      </c>
      <c r="B340" t="s">
        <v>1461</v>
      </c>
      <c r="C340" t="s">
        <v>1462</v>
      </c>
      <c r="D340" t="s">
        <v>1463</v>
      </c>
      <c r="E340" t="s">
        <v>174</v>
      </c>
      <c r="F340" t="s">
        <v>18</v>
      </c>
      <c r="G340" t="s">
        <v>175</v>
      </c>
      <c r="H340">
        <v>33679</v>
      </c>
      <c r="I340" t="s">
        <v>1464</v>
      </c>
      <c r="J340" t="s">
        <v>1465</v>
      </c>
      <c r="K340" s="1">
        <v>44564</v>
      </c>
      <c r="L340" s="1">
        <v>45294</v>
      </c>
      <c r="M340" t="s">
        <v>22</v>
      </c>
      <c r="N340" t="s">
        <v>23</v>
      </c>
    </row>
    <row r="341" spans="1:14" hidden="1" x14ac:dyDescent="0.25">
      <c r="A341" t="s">
        <v>1466</v>
      </c>
      <c r="B341" t="s">
        <v>1467</v>
      </c>
      <c r="C341" t="s">
        <v>1468</v>
      </c>
      <c r="E341" t="s">
        <v>174</v>
      </c>
      <c r="F341" t="s">
        <v>18</v>
      </c>
      <c r="G341" t="s">
        <v>175</v>
      </c>
      <c r="H341" t="s">
        <v>1469</v>
      </c>
      <c r="I341" t="s">
        <v>1470</v>
      </c>
      <c r="J341" t="s">
        <v>1471</v>
      </c>
      <c r="K341" s="1">
        <v>44564</v>
      </c>
      <c r="L341" s="1">
        <v>45294</v>
      </c>
      <c r="M341" t="s">
        <v>22</v>
      </c>
      <c r="N341" t="s">
        <v>23</v>
      </c>
    </row>
    <row r="342" spans="1:14" hidden="1" x14ac:dyDescent="0.25">
      <c r="A342" t="s">
        <v>1472</v>
      </c>
      <c r="B342" t="s">
        <v>1473</v>
      </c>
      <c r="C342" t="s">
        <v>1474</v>
      </c>
      <c r="E342" t="s">
        <v>1386</v>
      </c>
      <c r="F342" t="s">
        <v>18</v>
      </c>
      <c r="G342" t="s">
        <v>1387</v>
      </c>
      <c r="H342">
        <v>34606</v>
      </c>
      <c r="I342" t="s">
        <v>1475</v>
      </c>
      <c r="J342" t="s">
        <v>1476</v>
      </c>
      <c r="K342" s="1">
        <v>44564</v>
      </c>
      <c r="L342" s="1">
        <v>45294</v>
      </c>
      <c r="M342" t="s">
        <v>50</v>
      </c>
      <c r="N342" t="s">
        <v>42</v>
      </c>
    </row>
    <row r="343" spans="1:14" hidden="1" x14ac:dyDescent="0.25">
      <c r="A343" t="s">
        <v>1472</v>
      </c>
      <c r="B343" t="s">
        <v>1473</v>
      </c>
      <c r="C343" t="s">
        <v>1477</v>
      </c>
      <c r="E343" t="s">
        <v>1386</v>
      </c>
      <c r="F343" t="s">
        <v>18</v>
      </c>
      <c r="G343" t="s">
        <v>1387</v>
      </c>
      <c r="H343">
        <v>34609</v>
      </c>
      <c r="I343" t="s">
        <v>1475</v>
      </c>
      <c r="J343" t="s">
        <v>1476</v>
      </c>
      <c r="K343" s="1">
        <v>44564</v>
      </c>
      <c r="L343" s="1">
        <v>45294</v>
      </c>
      <c r="M343" t="s">
        <v>50</v>
      </c>
      <c r="N343" t="s">
        <v>42</v>
      </c>
    </row>
    <row r="344" spans="1:14" x14ac:dyDescent="0.25">
      <c r="A344" t="s">
        <v>19873</v>
      </c>
      <c r="B344" t="s">
        <v>19874</v>
      </c>
      <c r="C344" t="s">
        <v>19875</v>
      </c>
      <c r="E344" t="s">
        <v>699</v>
      </c>
      <c r="F344" t="s">
        <v>18</v>
      </c>
      <c r="G344" t="s">
        <v>226</v>
      </c>
      <c r="H344">
        <v>33812</v>
      </c>
      <c r="I344" t="s">
        <v>19876</v>
      </c>
      <c r="J344" t="s">
        <v>19877</v>
      </c>
      <c r="K344" s="1">
        <v>44991</v>
      </c>
      <c r="L344" s="1">
        <v>45722</v>
      </c>
      <c r="M344" t="s">
        <v>22</v>
      </c>
      <c r="N344" t="s">
        <v>23</v>
      </c>
    </row>
    <row r="345" spans="1:14" hidden="1" x14ac:dyDescent="0.25">
      <c r="A345" t="s">
        <v>1478</v>
      </c>
      <c r="B345" t="s">
        <v>1479</v>
      </c>
      <c r="C345" t="s">
        <v>1483</v>
      </c>
      <c r="E345" t="s">
        <v>1484</v>
      </c>
      <c r="F345" t="s">
        <v>18</v>
      </c>
      <c r="G345" t="s">
        <v>101</v>
      </c>
      <c r="H345">
        <v>32940</v>
      </c>
      <c r="I345" t="s">
        <v>1481</v>
      </c>
      <c r="J345" t="s">
        <v>1482</v>
      </c>
      <c r="K345" s="1">
        <v>44564</v>
      </c>
      <c r="L345" s="1">
        <v>45294</v>
      </c>
      <c r="M345" t="s">
        <v>22</v>
      </c>
      <c r="N345" t="s">
        <v>23</v>
      </c>
    </row>
    <row r="346" spans="1:14" hidden="1" x14ac:dyDescent="0.25">
      <c r="A346" t="s">
        <v>1485</v>
      </c>
      <c r="B346" t="s">
        <v>1486</v>
      </c>
      <c r="C346" t="s">
        <v>1487</v>
      </c>
      <c r="D346" t="s">
        <v>1488</v>
      </c>
      <c r="E346" t="s">
        <v>594</v>
      </c>
      <c r="F346" t="s">
        <v>18</v>
      </c>
      <c r="G346" t="s">
        <v>93</v>
      </c>
      <c r="H346">
        <v>33401</v>
      </c>
      <c r="I346" t="s">
        <v>1489</v>
      </c>
      <c r="J346" t="s">
        <v>1490</v>
      </c>
      <c r="K346" s="1">
        <v>44564</v>
      </c>
      <c r="L346" s="1">
        <v>45294</v>
      </c>
      <c r="M346" t="s">
        <v>50</v>
      </c>
      <c r="N346" t="s">
        <v>32</v>
      </c>
    </row>
    <row r="347" spans="1:14" hidden="1" x14ac:dyDescent="0.25">
      <c r="A347" t="s">
        <v>1485</v>
      </c>
      <c r="B347" t="s">
        <v>1486</v>
      </c>
      <c r="C347" t="s">
        <v>1487</v>
      </c>
      <c r="D347" t="s">
        <v>1488</v>
      </c>
      <c r="E347" t="s">
        <v>594</v>
      </c>
      <c r="F347" t="s">
        <v>18</v>
      </c>
      <c r="G347" t="s">
        <v>93</v>
      </c>
      <c r="H347">
        <v>33401</v>
      </c>
      <c r="I347" t="s">
        <v>1489</v>
      </c>
      <c r="J347" t="s">
        <v>1490</v>
      </c>
      <c r="K347" s="1">
        <v>44564</v>
      </c>
      <c r="L347" s="1">
        <v>45294</v>
      </c>
      <c r="M347" t="s">
        <v>50</v>
      </c>
      <c r="N347" t="s">
        <v>32</v>
      </c>
    </row>
    <row r="348" spans="1:14" hidden="1" x14ac:dyDescent="0.25">
      <c r="A348" t="s">
        <v>1485</v>
      </c>
      <c r="B348" t="s">
        <v>1486</v>
      </c>
      <c r="C348" t="s">
        <v>1491</v>
      </c>
      <c r="D348" t="s">
        <v>334</v>
      </c>
      <c r="E348" t="s">
        <v>594</v>
      </c>
      <c r="F348" t="s">
        <v>18</v>
      </c>
      <c r="G348" t="s">
        <v>93</v>
      </c>
      <c r="H348">
        <v>33401</v>
      </c>
      <c r="I348" t="s">
        <v>1489</v>
      </c>
      <c r="J348" t="s">
        <v>1490</v>
      </c>
      <c r="K348" s="1">
        <v>44564</v>
      </c>
      <c r="L348" s="1">
        <v>45294</v>
      </c>
      <c r="M348" t="s">
        <v>50</v>
      </c>
      <c r="N348" t="s">
        <v>32</v>
      </c>
    </row>
    <row r="349" spans="1:14" hidden="1" x14ac:dyDescent="0.25">
      <c r="A349" t="s">
        <v>1485</v>
      </c>
      <c r="B349" t="s">
        <v>1486</v>
      </c>
      <c r="C349" t="s">
        <v>1492</v>
      </c>
      <c r="D349" t="s">
        <v>1493</v>
      </c>
      <c r="E349" t="s">
        <v>594</v>
      </c>
      <c r="F349" t="s">
        <v>18</v>
      </c>
      <c r="G349" t="s">
        <v>93</v>
      </c>
      <c r="H349">
        <v>33401</v>
      </c>
      <c r="I349" t="s">
        <v>1489</v>
      </c>
      <c r="J349" t="s">
        <v>1490</v>
      </c>
      <c r="K349" s="1">
        <v>44564</v>
      </c>
      <c r="L349" s="1">
        <v>45294</v>
      </c>
      <c r="M349" t="s">
        <v>50</v>
      </c>
      <c r="N349" t="s">
        <v>32</v>
      </c>
    </row>
    <row r="350" spans="1:14" x14ac:dyDescent="0.25">
      <c r="A350" t="s">
        <v>14</v>
      </c>
      <c r="B350" t="s">
        <v>21255</v>
      </c>
      <c r="C350" t="s">
        <v>21256</v>
      </c>
      <c r="E350" t="s">
        <v>123</v>
      </c>
      <c r="F350" t="s">
        <v>18</v>
      </c>
      <c r="G350" t="s">
        <v>39</v>
      </c>
      <c r="H350">
        <v>33914</v>
      </c>
      <c r="I350" t="s">
        <v>21257</v>
      </c>
      <c r="J350" t="s">
        <v>21258</v>
      </c>
      <c r="K350" s="1">
        <v>45014</v>
      </c>
      <c r="L350" s="1">
        <v>45745</v>
      </c>
      <c r="M350" t="s">
        <v>50</v>
      </c>
      <c r="N350" t="s">
        <v>23</v>
      </c>
    </row>
    <row r="351" spans="1:14" hidden="1" x14ac:dyDescent="0.25">
      <c r="A351" t="s">
        <v>1499</v>
      </c>
      <c r="B351" t="s">
        <v>1500</v>
      </c>
      <c r="C351" t="s">
        <v>1501</v>
      </c>
      <c r="D351" t="s">
        <v>584</v>
      </c>
      <c r="E351" t="s">
        <v>174</v>
      </c>
      <c r="F351" t="s">
        <v>18</v>
      </c>
      <c r="G351" t="s">
        <v>175</v>
      </c>
      <c r="H351">
        <v>33609</v>
      </c>
      <c r="I351" t="s">
        <v>1502</v>
      </c>
      <c r="J351" t="s">
        <v>1503</v>
      </c>
      <c r="K351" s="1">
        <v>44564</v>
      </c>
      <c r="L351" s="1">
        <v>45294</v>
      </c>
      <c r="M351" t="s">
        <v>50</v>
      </c>
      <c r="N351" t="s">
        <v>42</v>
      </c>
    </row>
    <row r="352" spans="1:14" hidden="1" x14ac:dyDescent="0.25">
      <c r="A352" t="s">
        <v>1499</v>
      </c>
      <c r="B352" t="s">
        <v>1500</v>
      </c>
      <c r="C352" t="s">
        <v>1501</v>
      </c>
      <c r="D352" t="s">
        <v>584</v>
      </c>
      <c r="E352" t="s">
        <v>174</v>
      </c>
      <c r="F352" t="s">
        <v>18</v>
      </c>
      <c r="G352" t="s">
        <v>175</v>
      </c>
      <c r="H352">
        <v>33609</v>
      </c>
      <c r="I352" t="s">
        <v>1502</v>
      </c>
      <c r="J352" t="s">
        <v>1503</v>
      </c>
      <c r="K352" s="1">
        <v>44564</v>
      </c>
      <c r="L352" s="1">
        <v>45294</v>
      </c>
      <c r="M352" t="s">
        <v>50</v>
      </c>
      <c r="N352" t="s">
        <v>42</v>
      </c>
    </row>
    <row r="353" spans="1:14" hidden="1" x14ac:dyDescent="0.25">
      <c r="A353" t="s">
        <v>1499</v>
      </c>
      <c r="B353" t="s">
        <v>1500</v>
      </c>
      <c r="C353" t="s">
        <v>1501</v>
      </c>
      <c r="D353" t="s">
        <v>584</v>
      </c>
      <c r="E353" t="s">
        <v>174</v>
      </c>
      <c r="F353" t="s">
        <v>18</v>
      </c>
      <c r="G353" t="s">
        <v>175</v>
      </c>
      <c r="H353">
        <v>33609</v>
      </c>
      <c r="I353" t="s">
        <v>1502</v>
      </c>
      <c r="J353" t="s">
        <v>1503</v>
      </c>
      <c r="K353" s="1">
        <v>44564</v>
      </c>
      <c r="L353" s="1">
        <v>45294</v>
      </c>
      <c r="M353" t="s">
        <v>50</v>
      </c>
      <c r="N353" t="s">
        <v>42</v>
      </c>
    </row>
    <row r="354" spans="1:14" hidden="1" x14ac:dyDescent="0.25">
      <c r="A354" t="s">
        <v>1499</v>
      </c>
      <c r="B354" t="s">
        <v>1500</v>
      </c>
      <c r="C354" t="s">
        <v>1504</v>
      </c>
      <c r="D354" t="s">
        <v>584</v>
      </c>
      <c r="E354" t="s">
        <v>174</v>
      </c>
      <c r="F354" t="s">
        <v>18</v>
      </c>
      <c r="G354" t="s">
        <v>175</v>
      </c>
      <c r="H354">
        <v>33609</v>
      </c>
      <c r="I354" t="s">
        <v>1502</v>
      </c>
      <c r="J354" t="s">
        <v>1503</v>
      </c>
      <c r="K354" s="1">
        <v>44564</v>
      </c>
      <c r="L354" s="1">
        <v>45294</v>
      </c>
      <c r="M354" t="s">
        <v>50</v>
      </c>
      <c r="N354" t="s">
        <v>42</v>
      </c>
    </row>
    <row r="355" spans="1:14" hidden="1" x14ac:dyDescent="0.25">
      <c r="A355" t="s">
        <v>1499</v>
      </c>
      <c r="B355" t="s">
        <v>1500</v>
      </c>
      <c r="C355" t="s">
        <v>1501</v>
      </c>
      <c r="D355" t="s">
        <v>584</v>
      </c>
      <c r="E355" t="s">
        <v>174</v>
      </c>
      <c r="F355" t="s">
        <v>18</v>
      </c>
      <c r="G355" t="s">
        <v>175</v>
      </c>
      <c r="H355">
        <v>33609</v>
      </c>
      <c r="I355" t="s">
        <v>1502</v>
      </c>
      <c r="J355" t="s">
        <v>1503</v>
      </c>
      <c r="K355" s="1">
        <v>44564</v>
      </c>
      <c r="L355" s="1">
        <v>45294</v>
      </c>
      <c r="M355" t="s">
        <v>50</v>
      </c>
      <c r="N355" t="s">
        <v>42</v>
      </c>
    </row>
    <row r="356" spans="1:14" hidden="1" x14ac:dyDescent="0.25">
      <c r="A356" t="s">
        <v>1499</v>
      </c>
      <c r="B356" t="s">
        <v>1500</v>
      </c>
      <c r="C356" t="s">
        <v>1501</v>
      </c>
      <c r="D356" t="s">
        <v>584</v>
      </c>
      <c r="E356" t="s">
        <v>174</v>
      </c>
      <c r="F356" t="s">
        <v>18</v>
      </c>
      <c r="G356" t="s">
        <v>175</v>
      </c>
      <c r="H356">
        <v>33609</v>
      </c>
      <c r="I356" t="s">
        <v>1502</v>
      </c>
      <c r="J356" t="s">
        <v>1503</v>
      </c>
      <c r="K356" s="1">
        <v>44564</v>
      </c>
      <c r="L356" s="1">
        <v>45294</v>
      </c>
      <c r="M356" t="s">
        <v>50</v>
      </c>
      <c r="N356" t="s">
        <v>42</v>
      </c>
    </row>
    <row r="357" spans="1:14" hidden="1" x14ac:dyDescent="0.25">
      <c r="A357" t="s">
        <v>1499</v>
      </c>
      <c r="B357" t="s">
        <v>1500</v>
      </c>
      <c r="C357" t="s">
        <v>1505</v>
      </c>
      <c r="D357" t="s">
        <v>584</v>
      </c>
      <c r="E357" t="s">
        <v>174</v>
      </c>
      <c r="F357" t="s">
        <v>18</v>
      </c>
      <c r="G357" t="s">
        <v>175</v>
      </c>
      <c r="H357">
        <v>33609</v>
      </c>
      <c r="I357" t="s">
        <v>1502</v>
      </c>
      <c r="J357" t="s">
        <v>1503</v>
      </c>
      <c r="K357" s="1">
        <v>44564</v>
      </c>
      <c r="L357" s="1">
        <v>45294</v>
      </c>
      <c r="M357" t="s">
        <v>50</v>
      </c>
      <c r="N357" t="s">
        <v>42</v>
      </c>
    </row>
    <row r="358" spans="1:14" hidden="1" x14ac:dyDescent="0.25">
      <c r="A358" t="s">
        <v>1499</v>
      </c>
      <c r="B358" t="s">
        <v>1500</v>
      </c>
      <c r="C358" t="s">
        <v>1501</v>
      </c>
      <c r="D358" t="s">
        <v>584</v>
      </c>
      <c r="E358" t="s">
        <v>174</v>
      </c>
      <c r="F358" t="s">
        <v>18</v>
      </c>
      <c r="G358" t="s">
        <v>175</v>
      </c>
      <c r="H358">
        <v>33609</v>
      </c>
      <c r="I358" t="s">
        <v>1502</v>
      </c>
      <c r="J358" t="s">
        <v>1503</v>
      </c>
      <c r="K358" s="1">
        <v>44564</v>
      </c>
      <c r="L358" s="1">
        <v>45294</v>
      </c>
      <c r="M358" t="s">
        <v>50</v>
      </c>
      <c r="N358" t="s">
        <v>42</v>
      </c>
    </row>
    <row r="359" spans="1:14" hidden="1" x14ac:dyDescent="0.25">
      <c r="A359" t="s">
        <v>1506</v>
      </c>
      <c r="B359" t="s">
        <v>1507</v>
      </c>
      <c r="C359" t="s">
        <v>1508</v>
      </c>
      <c r="E359" t="s">
        <v>1509</v>
      </c>
      <c r="F359" t="s">
        <v>18</v>
      </c>
      <c r="G359" t="s">
        <v>93</v>
      </c>
      <c r="H359">
        <v>33407</v>
      </c>
      <c r="I359" t="s">
        <v>1510</v>
      </c>
      <c r="J359" t="s">
        <v>1511</v>
      </c>
      <c r="K359" s="1">
        <v>44564</v>
      </c>
      <c r="L359" s="1">
        <v>45294</v>
      </c>
      <c r="M359" t="s">
        <v>50</v>
      </c>
      <c r="N359" t="s">
        <v>32</v>
      </c>
    </row>
    <row r="360" spans="1:14" hidden="1" x14ac:dyDescent="0.25">
      <c r="A360" t="s">
        <v>1506</v>
      </c>
      <c r="B360" t="s">
        <v>1507</v>
      </c>
      <c r="C360" t="s">
        <v>1512</v>
      </c>
      <c r="E360" t="s">
        <v>649</v>
      </c>
      <c r="F360" t="s">
        <v>18</v>
      </c>
      <c r="G360" t="s">
        <v>93</v>
      </c>
      <c r="H360">
        <v>33404</v>
      </c>
      <c r="I360" t="s">
        <v>1510</v>
      </c>
      <c r="J360" t="s">
        <v>1511</v>
      </c>
      <c r="K360" s="1">
        <v>44564</v>
      </c>
      <c r="L360" s="1">
        <v>45294</v>
      </c>
      <c r="M360" t="s">
        <v>50</v>
      </c>
      <c r="N360" t="s">
        <v>32</v>
      </c>
    </row>
    <row r="361" spans="1:14" hidden="1" x14ac:dyDescent="0.25">
      <c r="A361" t="s">
        <v>1513</v>
      </c>
      <c r="B361" t="s">
        <v>1514</v>
      </c>
      <c r="C361" t="s">
        <v>1515</v>
      </c>
      <c r="D361" t="s">
        <v>584</v>
      </c>
      <c r="E361" t="s">
        <v>1516</v>
      </c>
      <c r="F361" t="s">
        <v>18</v>
      </c>
      <c r="G361" t="s">
        <v>101</v>
      </c>
      <c r="H361">
        <v>32953</v>
      </c>
      <c r="I361" t="s">
        <v>1517</v>
      </c>
      <c r="J361" t="s">
        <v>1518</v>
      </c>
      <c r="K361" s="1">
        <v>44565</v>
      </c>
      <c r="L361" s="1">
        <v>45295</v>
      </c>
      <c r="M361" t="s">
        <v>22</v>
      </c>
      <c r="N361" t="s">
        <v>23</v>
      </c>
    </row>
    <row r="362" spans="1:14" hidden="1" x14ac:dyDescent="0.25">
      <c r="A362" t="s">
        <v>1513</v>
      </c>
      <c r="B362" t="s">
        <v>1514</v>
      </c>
      <c r="C362" t="s">
        <v>1519</v>
      </c>
      <c r="E362" t="s">
        <v>1520</v>
      </c>
      <c r="F362" t="s">
        <v>18</v>
      </c>
      <c r="G362" t="s">
        <v>101</v>
      </c>
      <c r="H362">
        <v>32953</v>
      </c>
      <c r="I362" t="s">
        <v>1517</v>
      </c>
      <c r="J362" t="s">
        <v>1518</v>
      </c>
      <c r="K362" s="1">
        <v>44565</v>
      </c>
      <c r="L362" s="1">
        <v>45295</v>
      </c>
      <c r="M362" t="s">
        <v>22</v>
      </c>
      <c r="N362" t="s">
        <v>23</v>
      </c>
    </row>
    <row r="363" spans="1:14" hidden="1" x14ac:dyDescent="0.25">
      <c r="A363" t="s">
        <v>1513</v>
      </c>
      <c r="B363" t="s">
        <v>1514</v>
      </c>
      <c r="C363" t="s">
        <v>1521</v>
      </c>
      <c r="E363" t="s">
        <v>1516</v>
      </c>
      <c r="F363" t="s">
        <v>18</v>
      </c>
      <c r="G363" t="s">
        <v>101</v>
      </c>
      <c r="H363">
        <v>32953</v>
      </c>
      <c r="I363" t="s">
        <v>1517</v>
      </c>
      <c r="J363" t="s">
        <v>1518</v>
      </c>
      <c r="K363" s="1">
        <v>44565</v>
      </c>
      <c r="L363" s="1">
        <v>45295</v>
      </c>
      <c r="M363" t="s">
        <v>22</v>
      </c>
      <c r="N363" t="s">
        <v>23</v>
      </c>
    </row>
    <row r="364" spans="1:14" hidden="1" x14ac:dyDescent="0.25">
      <c r="A364" t="s">
        <v>1522</v>
      </c>
      <c r="B364" t="s">
        <v>1523</v>
      </c>
      <c r="C364" t="s">
        <v>1524</v>
      </c>
      <c r="E364" t="s">
        <v>547</v>
      </c>
      <c r="F364" t="s">
        <v>18</v>
      </c>
      <c r="G364" t="s">
        <v>47</v>
      </c>
      <c r="H364" t="s">
        <v>1525</v>
      </c>
      <c r="I364" t="s">
        <v>1526</v>
      </c>
      <c r="J364" t="s">
        <v>1527</v>
      </c>
      <c r="K364" s="1">
        <v>44565</v>
      </c>
      <c r="L364" s="1">
        <v>45295</v>
      </c>
      <c r="M364" t="s">
        <v>22</v>
      </c>
      <c r="N364" t="s">
        <v>42</v>
      </c>
    </row>
    <row r="365" spans="1:14" hidden="1" x14ac:dyDescent="0.25">
      <c r="A365" t="s">
        <v>1522</v>
      </c>
      <c r="B365" t="s">
        <v>1523</v>
      </c>
      <c r="C365" t="s">
        <v>1528</v>
      </c>
      <c r="E365" t="s">
        <v>547</v>
      </c>
      <c r="F365" t="s">
        <v>18</v>
      </c>
      <c r="G365" t="s">
        <v>47</v>
      </c>
      <c r="H365" t="s">
        <v>1525</v>
      </c>
      <c r="I365" t="s">
        <v>1526</v>
      </c>
      <c r="J365" t="s">
        <v>1527</v>
      </c>
      <c r="K365" s="1">
        <v>44565</v>
      </c>
      <c r="L365" s="1">
        <v>45295</v>
      </c>
      <c r="M365" t="s">
        <v>22</v>
      </c>
      <c r="N365" t="s">
        <v>42</v>
      </c>
    </row>
    <row r="366" spans="1:14" hidden="1" x14ac:dyDescent="0.25">
      <c r="A366" t="s">
        <v>1522</v>
      </c>
      <c r="B366" t="s">
        <v>1523</v>
      </c>
      <c r="C366" t="s">
        <v>1529</v>
      </c>
      <c r="E366" t="s">
        <v>547</v>
      </c>
      <c r="F366" t="s">
        <v>18</v>
      </c>
      <c r="G366" t="s">
        <v>47</v>
      </c>
      <c r="H366">
        <v>33759</v>
      </c>
      <c r="I366" t="s">
        <v>1526</v>
      </c>
      <c r="J366" t="s">
        <v>1527</v>
      </c>
      <c r="K366" s="1">
        <v>44565</v>
      </c>
      <c r="L366" s="1">
        <v>45295</v>
      </c>
      <c r="M366" t="s">
        <v>22</v>
      </c>
      <c r="N366" t="s">
        <v>42</v>
      </c>
    </row>
    <row r="367" spans="1:14" hidden="1" x14ac:dyDescent="0.25">
      <c r="A367" t="s">
        <v>1530</v>
      </c>
      <c r="B367" t="s">
        <v>1531</v>
      </c>
      <c r="C367" t="s">
        <v>1532</v>
      </c>
      <c r="E367" t="s">
        <v>594</v>
      </c>
      <c r="F367" t="s">
        <v>18</v>
      </c>
      <c r="G367" t="s">
        <v>93</v>
      </c>
      <c r="H367">
        <v>33407</v>
      </c>
      <c r="I367" t="s">
        <v>1533</v>
      </c>
      <c r="J367" t="s">
        <v>1534</v>
      </c>
      <c r="K367" s="1">
        <v>44565</v>
      </c>
      <c r="L367" s="1">
        <v>45295</v>
      </c>
      <c r="M367" t="s">
        <v>50</v>
      </c>
      <c r="N367" t="s">
        <v>42</v>
      </c>
    </row>
    <row r="368" spans="1:14" hidden="1" x14ac:dyDescent="0.25">
      <c r="A368" t="s">
        <v>1530</v>
      </c>
      <c r="B368" t="s">
        <v>1535</v>
      </c>
      <c r="C368" t="s">
        <v>1532</v>
      </c>
      <c r="E368" t="s">
        <v>594</v>
      </c>
      <c r="F368" t="s">
        <v>18</v>
      </c>
      <c r="G368" t="s">
        <v>93</v>
      </c>
      <c r="H368">
        <v>33407</v>
      </c>
      <c r="I368" t="s">
        <v>1533</v>
      </c>
      <c r="J368" t="s">
        <v>1536</v>
      </c>
      <c r="K368" s="1">
        <v>44565</v>
      </c>
      <c r="L368" s="1">
        <v>45295</v>
      </c>
      <c r="M368" t="s">
        <v>50</v>
      </c>
      <c r="N368" t="s">
        <v>42</v>
      </c>
    </row>
    <row r="369" spans="1:14" hidden="1" x14ac:dyDescent="0.25">
      <c r="A369" t="s">
        <v>1537</v>
      </c>
      <c r="B369" t="s">
        <v>1538</v>
      </c>
      <c r="C369" t="s">
        <v>1539</v>
      </c>
      <c r="E369" t="s">
        <v>1484</v>
      </c>
      <c r="F369" t="s">
        <v>18</v>
      </c>
      <c r="G369" t="s">
        <v>101</v>
      </c>
      <c r="H369">
        <v>32901</v>
      </c>
      <c r="I369" t="s">
        <v>1540</v>
      </c>
      <c r="J369" t="s">
        <v>1541</v>
      </c>
      <c r="K369" s="1">
        <v>44565</v>
      </c>
      <c r="L369" s="1">
        <v>45295</v>
      </c>
      <c r="M369" t="s">
        <v>284</v>
      </c>
      <c r="N369" t="s">
        <v>42</v>
      </c>
    </row>
    <row r="370" spans="1:14" hidden="1" x14ac:dyDescent="0.25">
      <c r="A370" t="s">
        <v>1542</v>
      </c>
      <c r="B370" t="s">
        <v>1543</v>
      </c>
      <c r="C370" t="s">
        <v>1544</v>
      </c>
      <c r="E370" t="s">
        <v>1399</v>
      </c>
      <c r="F370" t="s">
        <v>18</v>
      </c>
      <c r="G370" t="s">
        <v>1400</v>
      </c>
      <c r="H370">
        <v>32401</v>
      </c>
      <c r="I370" t="s">
        <v>1545</v>
      </c>
      <c r="J370" t="s">
        <v>1546</v>
      </c>
      <c r="K370" s="1">
        <v>44565</v>
      </c>
      <c r="L370" s="1">
        <v>45295</v>
      </c>
      <c r="M370" t="s">
        <v>22</v>
      </c>
      <c r="N370" t="s">
        <v>23</v>
      </c>
    </row>
    <row r="371" spans="1:14" hidden="1" x14ac:dyDescent="0.25">
      <c r="A371" t="s">
        <v>1547</v>
      </c>
      <c r="B371" t="s">
        <v>1548</v>
      </c>
      <c r="C371" t="s">
        <v>1549</v>
      </c>
      <c r="D371" t="s">
        <v>1550</v>
      </c>
      <c r="E371" t="s">
        <v>34</v>
      </c>
      <c r="F371" t="s">
        <v>18</v>
      </c>
      <c r="G371" t="s">
        <v>29</v>
      </c>
      <c r="H371">
        <v>33160</v>
      </c>
      <c r="I371" t="s">
        <v>1551</v>
      </c>
      <c r="J371" t="s">
        <v>1552</v>
      </c>
      <c r="K371" s="1">
        <v>44565</v>
      </c>
      <c r="L371" s="1">
        <v>45295</v>
      </c>
      <c r="M371" t="s">
        <v>50</v>
      </c>
      <c r="N371" t="s">
        <v>42</v>
      </c>
    </row>
    <row r="372" spans="1:14" hidden="1" x14ac:dyDescent="0.25">
      <c r="A372" t="s">
        <v>1553</v>
      </c>
      <c r="B372" t="s">
        <v>1554</v>
      </c>
      <c r="C372" t="s">
        <v>1555</v>
      </c>
      <c r="E372" t="s">
        <v>168</v>
      </c>
      <c r="F372" t="s">
        <v>18</v>
      </c>
      <c r="G372" t="s">
        <v>139</v>
      </c>
      <c r="H372">
        <v>32837</v>
      </c>
      <c r="I372" t="s">
        <v>1556</v>
      </c>
      <c r="J372" t="s">
        <v>1557</v>
      </c>
      <c r="K372" s="1">
        <v>44565</v>
      </c>
      <c r="L372" s="1">
        <v>45295</v>
      </c>
      <c r="M372" t="s">
        <v>22</v>
      </c>
      <c r="N372" t="s">
        <v>32</v>
      </c>
    </row>
    <row r="373" spans="1:14" hidden="1" x14ac:dyDescent="0.25">
      <c r="A373" t="s">
        <v>1558</v>
      </c>
      <c r="B373" t="s">
        <v>1559</v>
      </c>
      <c r="C373" t="s">
        <v>1560</v>
      </c>
      <c r="E373" t="s">
        <v>1561</v>
      </c>
      <c r="F373" t="s">
        <v>18</v>
      </c>
      <c r="G373" t="s">
        <v>29</v>
      </c>
      <c r="H373">
        <v>33154</v>
      </c>
      <c r="I373" t="s">
        <v>1562</v>
      </c>
      <c r="J373" t="s">
        <v>1563</v>
      </c>
      <c r="K373" s="1">
        <v>44565</v>
      </c>
      <c r="L373" s="1">
        <v>45295</v>
      </c>
      <c r="M373" t="s">
        <v>50</v>
      </c>
      <c r="N373" t="s">
        <v>32</v>
      </c>
    </row>
    <row r="374" spans="1:14" hidden="1" x14ac:dyDescent="0.25">
      <c r="A374" t="s">
        <v>1558</v>
      </c>
      <c r="B374" t="s">
        <v>1559</v>
      </c>
      <c r="C374" t="s">
        <v>1564</v>
      </c>
      <c r="E374" t="s">
        <v>34</v>
      </c>
      <c r="F374" t="s">
        <v>18</v>
      </c>
      <c r="G374" t="s">
        <v>29</v>
      </c>
      <c r="H374">
        <v>33136</v>
      </c>
      <c r="I374" t="s">
        <v>1562</v>
      </c>
      <c r="J374" t="s">
        <v>1563</v>
      </c>
      <c r="K374" s="1">
        <v>44565</v>
      </c>
      <c r="L374" s="1">
        <v>45295</v>
      </c>
      <c r="M374" t="s">
        <v>50</v>
      </c>
      <c r="N374" t="s">
        <v>32</v>
      </c>
    </row>
    <row r="375" spans="1:14" hidden="1" x14ac:dyDescent="0.25">
      <c r="A375" t="s">
        <v>1565</v>
      </c>
      <c r="B375" t="s">
        <v>1566</v>
      </c>
      <c r="C375" t="s">
        <v>1567</v>
      </c>
      <c r="D375" t="s">
        <v>1568</v>
      </c>
      <c r="E375" t="s">
        <v>1569</v>
      </c>
      <c r="F375" t="s">
        <v>18</v>
      </c>
      <c r="G375" t="s">
        <v>93</v>
      </c>
      <c r="H375">
        <v>33413</v>
      </c>
      <c r="I375" t="s">
        <v>1570</v>
      </c>
      <c r="J375" t="s">
        <v>1571</v>
      </c>
      <c r="K375" s="1">
        <v>44565</v>
      </c>
      <c r="L375" s="1">
        <v>45295</v>
      </c>
      <c r="M375" t="s">
        <v>50</v>
      </c>
      <c r="N375" t="s">
        <v>32</v>
      </c>
    </row>
    <row r="376" spans="1:14" hidden="1" x14ac:dyDescent="0.25">
      <c r="A376" t="s">
        <v>1572</v>
      </c>
      <c r="B376" t="s">
        <v>1573</v>
      </c>
      <c r="C376" t="s">
        <v>1574</v>
      </c>
      <c r="E376" t="s">
        <v>733</v>
      </c>
      <c r="F376" t="s">
        <v>18</v>
      </c>
      <c r="G376" t="s">
        <v>231</v>
      </c>
      <c r="H376">
        <v>32765</v>
      </c>
      <c r="I376" t="s">
        <v>1575</v>
      </c>
      <c r="J376" t="s">
        <v>1576</v>
      </c>
      <c r="K376" s="1">
        <v>44565</v>
      </c>
      <c r="L376" s="1">
        <v>45295</v>
      </c>
      <c r="M376" t="s">
        <v>50</v>
      </c>
      <c r="N376" t="s">
        <v>42</v>
      </c>
    </row>
    <row r="377" spans="1:14" hidden="1" x14ac:dyDescent="0.25">
      <c r="A377" t="s">
        <v>1572</v>
      </c>
      <c r="B377" t="s">
        <v>1573</v>
      </c>
      <c r="C377" t="s">
        <v>1577</v>
      </c>
      <c r="E377" t="s">
        <v>733</v>
      </c>
      <c r="F377" t="s">
        <v>18</v>
      </c>
      <c r="G377" t="s">
        <v>231</v>
      </c>
      <c r="H377">
        <v>32762</v>
      </c>
      <c r="I377" t="s">
        <v>1575</v>
      </c>
      <c r="J377" t="s">
        <v>1576</v>
      </c>
      <c r="K377" s="1">
        <v>44565</v>
      </c>
      <c r="L377" s="1">
        <v>45295</v>
      </c>
      <c r="M377" t="s">
        <v>50</v>
      </c>
      <c r="N377" t="s">
        <v>42</v>
      </c>
    </row>
    <row r="378" spans="1:14" hidden="1" x14ac:dyDescent="0.25">
      <c r="A378" t="s">
        <v>1578</v>
      </c>
      <c r="B378" t="s">
        <v>1579</v>
      </c>
      <c r="C378" t="s">
        <v>1580</v>
      </c>
      <c r="D378">
        <v>102</v>
      </c>
      <c r="E378" t="s">
        <v>594</v>
      </c>
      <c r="F378" t="s">
        <v>18</v>
      </c>
      <c r="G378" t="s">
        <v>93</v>
      </c>
      <c r="H378">
        <v>33406</v>
      </c>
      <c r="I378" t="s">
        <v>1581</v>
      </c>
      <c r="J378" t="s">
        <v>1582</v>
      </c>
      <c r="K378" s="1">
        <v>44565</v>
      </c>
      <c r="L378" s="1">
        <v>45295</v>
      </c>
      <c r="M378" t="s">
        <v>50</v>
      </c>
      <c r="N378" t="s">
        <v>235</v>
      </c>
    </row>
    <row r="379" spans="1:14" hidden="1" x14ac:dyDescent="0.25">
      <c r="A379" t="s">
        <v>1578</v>
      </c>
      <c r="B379" t="s">
        <v>1579</v>
      </c>
      <c r="C379" t="s">
        <v>1580</v>
      </c>
      <c r="D379">
        <v>102</v>
      </c>
      <c r="E379" t="s">
        <v>594</v>
      </c>
      <c r="F379" t="s">
        <v>18</v>
      </c>
      <c r="G379" t="s">
        <v>93</v>
      </c>
      <c r="H379">
        <v>33406</v>
      </c>
      <c r="I379" t="s">
        <v>1581</v>
      </c>
      <c r="J379" t="s">
        <v>1582</v>
      </c>
      <c r="K379" s="1">
        <v>44565</v>
      </c>
      <c r="L379" s="1">
        <v>45295</v>
      </c>
      <c r="M379" t="s">
        <v>50</v>
      </c>
      <c r="N379" t="s">
        <v>235</v>
      </c>
    </row>
    <row r="380" spans="1:14" hidden="1" x14ac:dyDescent="0.25">
      <c r="A380" t="s">
        <v>1578</v>
      </c>
      <c r="B380" t="s">
        <v>1579</v>
      </c>
      <c r="C380" t="s">
        <v>1580</v>
      </c>
      <c r="D380">
        <v>102</v>
      </c>
      <c r="E380" t="s">
        <v>594</v>
      </c>
      <c r="F380" t="s">
        <v>18</v>
      </c>
      <c r="G380" t="s">
        <v>93</v>
      </c>
      <c r="H380">
        <v>33406</v>
      </c>
      <c r="I380" t="s">
        <v>1581</v>
      </c>
      <c r="J380" t="s">
        <v>1582</v>
      </c>
      <c r="K380" s="1">
        <v>44565</v>
      </c>
      <c r="L380" s="1">
        <v>45295</v>
      </c>
      <c r="M380" t="s">
        <v>50</v>
      </c>
      <c r="N380" t="s">
        <v>235</v>
      </c>
    </row>
    <row r="381" spans="1:14" hidden="1" x14ac:dyDescent="0.25">
      <c r="A381" t="s">
        <v>1583</v>
      </c>
      <c r="B381" t="s">
        <v>1584</v>
      </c>
      <c r="C381" t="s">
        <v>1585</v>
      </c>
      <c r="D381" t="s">
        <v>1586</v>
      </c>
      <c r="E381" t="s">
        <v>34</v>
      </c>
      <c r="F381" t="s">
        <v>18</v>
      </c>
      <c r="G381" t="s">
        <v>29</v>
      </c>
      <c r="H381">
        <v>33127</v>
      </c>
      <c r="I381" t="s">
        <v>1587</v>
      </c>
      <c r="J381" t="s">
        <v>1588</v>
      </c>
      <c r="K381" s="1">
        <v>44565</v>
      </c>
      <c r="L381" s="1">
        <v>45295</v>
      </c>
      <c r="M381" t="s">
        <v>22</v>
      </c>
      <c r="N381" t="s">
        <v>42</v>
      </c>
    </row>
    <row r="382" spans="1:14" hidden="1" x14ac:dyDescent="0.25">
      <c r="A382" t="s">
        <v>1589</v>
      </c>
      <c r="B382" t="s">
        <v>1590</v>
      </c>
      <c r="C382" t="s">
        <v>1591</v>
      </c>
      <c r="E382" t="s">
        <v>1592</v>
      </c>
      <c r="F382" t="s">
        <v>18</v>
      </c>
      <c r="G382" t="s">
        <v>29</v>
      </c>
      <c r="H382">
        <v>33165</v>
      </c>
      <c r="I382" t="s">
        <v>1593</v>
      </c>
      <c r="J382" t="s">
        <v>1594</v>
      </c>
      <c r="K382" s="1">
        <v>44565</v>
      </c>
      <c r="L382" s="1">
        <v>45295</v>
      </c>
      <c r="M382" t="s">
        <v>50</v>
      </c>
      <c r="N382" t="s">
        <v>32</v>
      </c>
    </row>
    <row r="383" spans="1:14" hidden="1" x14ac:dyDescent="0.25">
      <c r="A383" t="s">
        <v>1595</v>
      </c>
      <c r="B383" t="s">
        <v>1596</v>
      </c>
      <c r="C383" t="s">
        <v>1597</v>
      </c>
      <c r="D383" t="s">
        <v>1598</v>
      </c>
      <c r="E383" t="s">
        <v>619</v>
      </c>
      <c r="F383" t="s">
        <v>18</v>
      </c>
      <c r="G383" t="s">
        <v>619</v>
      </c>
      <c r="H383">
        <v>34236</v>
      </c>
      <c r="I383" t="s">
        <v>1599</v>
      </c>
      <c r="J383" t="s">
        <v>1600</v>
      </c>
      <c r="K383" s="1">
        <v>44565</v>
      </c>
      <c r="L383" s="1">
        <v>45295</v>
      </c>
      <c r="M383" t="s">
        <v>22</v>
      </c>
      <c r="N383" t="s">
        <v>42</v>
      </c>
    </row>
    <row r="384" spans="1:14" hidden="1" x14ac:dyDescent="0.25">
      <c r="A384" t="s">
        <v>1601</v>
      </c>
      <c r="B384" t="s">
        <v>1602</v>
      </c>
      <c r="C384" t="s">
        <v>1603</v>
      </c>
      <c r="E384" t="s">
        <v>1604</v>
      </c>
      <c r="F384" t="s">
        <v>18</v>
      </c>
      <c r="G384" t="s">
        <v>19</v>
      </c>
      <c r="H384">
        <v>33323</v>
      </c>
      <c r="I384" t="s">
        <v>1605</v>
      </c>
      <c r="J384" t="s">
        <v>1606</v>
      </c>
      <c r="K384" s="1">
        <v>44565</v>
      </c>
      <c r="L384" s="1">
        <v>45295</v>
      </c>
      <c r="M384" t="s">
        <v>50</v>
      </c>
      <c r="N384" t="s">
        <v>42</v>
      </c>
    </row>
    <row r="385" spans="1:14" hidden="1" x14ac:dyDescent="0.25">
      <c r="A385" t="s">
        <v>1601</v>
      </c>
      <c r="B385" t="s">
        <v>1602</v>
      </c>
      <c r="C385" t="s">
        <v>1603</v>
      </c>
      <c r="E385" t="s">
        <v>1604</v>
      </c>
      <c r="F385" t="s">
        <v>18</v>
      </c>
      <c r="G385" t="s">
        <v>19</v>
      </c>
      <c r="H385">
        <v>33323</v>
      </c>
      <c r="I385" t="s">
        <v>1605</v>
      </c>
      <c r="J385" t="s">
        <v>1606</v>
      </c>
      <c r="K385" s="1">
        <v>44565</v>
      </c>
      <c r="L385" s="1">
        <v>45295</v>
      </c>
      <c r="M385" t="s">
        <v>50</v>
      </c>
      <c r="N385" t="s">
        <v>42</v>
      </c>
    </row>
    <row r="386" spans="1:14" hidden="1" x14ac:dyDescent="0.25">
      <c r="A386" t="s">
        <v>1607</v>
      </c>
      <c r="B386" t="s">
        <v>1608</v>
      </c>
      <c r="C386" t="s">
        <v>1609</v>
      </c>
      <c r="E386" t="s">
        <v>54</v>
      </c>
      <c r="F386" t="s">
        <v>18</v>
      </c>
      <c r="G386" t="s">
        <v>19</v>
      </c>
      <c r="H386">
        <v>33067</v>
      </c>
      <c r="I386" t="s">
        <v>1610</v>
      </c>
      <c r="J386" t="s">
        <v>1611</v>
      </c>
      <c r="K386" s="1">
        <v>44565</v>
      </c>
      <c r="L386" s="1">
        <v>45295</v>
      </c>
      <c r="M386" t="s">
        <v>22</v>
      </c>
      <c r="N386" t="s">
        <v>23</v>
      </c>
    </row>
    <row r="387" spans="1:14" hidden="1" x14ac:dyDescent="0.25">
      <c r="A387" t="s">
        <v>1615</v>
      </c>
      <c r="B387" t="s">
        <v>1616</v>
      </c>
      <c r="C387" t="s">
        <v>1617</v>
      </c>
      <c r="D387" t="s">
        <v>1618</v>
      </c>
      <c r="E387" t="s">
        <v>547</v>
      </c>
      <c r="F387" t="s">
        <v>18</v>
      </c>
      <c r="G387" t="s">
        <v>47</v>
      </c>
      <c r="H387">
        <v>33762</v>
      </c>
      <c r="I387" t="s">
        <v>1619</v>
      </c>
      <c r="J387" t="s">
        <v>1620</v>
      </c>
      <c r="K387" s="1">
        <v>44565</v>
      </c>
      <c r="L387" s="1">
        <v>45295</v>
      </c>
      <c r="M387" t="s">
        <v>22</v>
      </c>
      <c r="N387" t="s">
        <v>42</v>
      </c>
    </row>
    <row r="388" spans="1:14" hidden="1" x14ac:dyDescent="0.25">
      <c r="A388" t="s">
        <v>1621</v>
      </c>
      <c r="B388" t="s">
        <v>1622</v>
      </c>
      <c r="C388" t="s">
        <v>1623</v>
      </c>
      <c r="E388" t="s">
        <v>34</v>
      </c>
      <c r="F388" t="s">
        <v>18</v>
      </c>
      <c r="G388" t="s">
        <v>29</v>
      </c>
      <c r="H388">
        <v>33169</v>
      </c>
      <c r="I388" t="s">
        <v>1624</v>
      </c>
      <c r="J388" t="s">
        <v>1625</v>
      </c>
      <c r="K388" s="1">
        <v>44565</v>
      </c>
      <c r="L388" s="1">
        <v>45295</v>
      </c>
      <c r="M388" t="s">
        <v>22</v>
      </c>
      <c r="N388" t="s">
        <v>23</v>
      </c>
    </row>
    <row r="389" spans="1:14" hidden="1" x14ac:dyDescent="0.25">
      <c r="A389" t="s">
        <v>1621</v>
      </c>
      <c r="B389" t="s">
        <v>1622</v>
      </c>
      <c r="C389" t="s">
        <v>1626</v>
      </c>
      <c r="E389" t="s">
        <v>34</v>
      </c>
      <c r="F389" t="s">
        <v>18</v>
      </c>
      <c r="G389" t="s">
        <v>29</v>
      </c>
      <c r="H389">
        <v>33169</v>
      </c>
      <c r="I389" t="s">
        <v>1624</v>
      </c>
      <c r="J389" t="s">
        <v>1627</v>
      </c>
      <c r="K389" s="1">
        <v>44565</v>
      </c>
      <c r="L389" s="1">
        <v>45295</v>
      </c>
      <c r="M389" t="s">
        <v>22</v>
      </c>
      <c r="N389" t="s">
        <v>23</v>
      </c>
    </row>
    <row r="390" spans="1:14" hidden="1" x14ac:dyDescent="0.25">
      <c r="A390" t="s">
        <v>1621</v>
      </c>
      <c r="B390" t="s">
        <v>1622</v>
      </c>
      <c r="C390" t="s">
        <v>1628</v>
      </c>
      <c r="E390" t="s">
        <v>34</v>
      </c>
      <c r="F390" t="s">
        <v>18</v>
      </c>
      <c r="G390" t="s">
        <v>29</v>
      </c>
      <c r="H390">
        <v>33269</v>
      </c>
      <c r="I390" t="s">
        <v>1624</v>
      </c>
      <c r="J390" t="s">
        <v>1627</v>
      </c>
      <c r="K390" s="1">
        <v>44565</v>
      </c>
      <c r="L390" s="1">
        <v>45295</v>
      </c>
      <c r="M390" t="s">
        <v>22</v>
      </c>
      <c r="N390" t="s">
        <v>23</v>
      </c>
    </row>
    <row r="391" spans="1:14" hidden="1" x14ac:dyDescent="0.25">
      <c r="A391" t="s">
        <v>1629</v>
      </c>
      <c r="B391" t="s">
        <v>1630</v>
      </c>
      <c r="C391" t="s">
        <v>1631</v>
      </c>
      <c r="E391" t="s">
        <v>34</v>
      </c>
      <c r="F391" t="s">
        <v>18</v>
      </c>
      <c r="G391" t="s">
        <v>29</v>
      </c>
      <c r="H391">
        <v>33186</v>
      </c>
      <c r="I391" t="s">
        <v>1632</v>
      </c>
      <c r="J391" t="s">
        <v>1633</v>
      </c>
      <c r="K391" s="1">
        <v>44565</v>
      </c>
      <c r="L391" s="1">
        <v>45295</v>
      </c>
      <c r="M391" t="s">
        <v>22</v>
      </c>
      <c r="N391" t="s">
        <v>32</v>
      </c>
    </row>
    <row r="392" spans="1:14" hidden="1" x14ac:dyDescent="0.25">
      <c r="A392" t="s">
        <v>1629</v>
      </c>
      <c r="B392" t="s">
        <v>1630</v>
      </c>
      <c r="C392" t="s">
        <v>1634</v>
      </c>
      <c r="E392" t="s">
        <v>34</v>
      </c>
      <c r="F392" t="s">
        <v>18</v>
      </c>
      <c r="G392" t="s">
        <v>29</v>
      </c>
      <c r="H392">
        <v>33166</v>
      </c>
      <c r="I392" t="s">
        <v>1632</v>
      </c>
      <c r="J392" t="s">
        <v>1633</v>
      </c>
      <c r="K392" s="1">
        <v>44565</v>
      </c>
      <c r="L392" s="1">
        <v>45295</v>
      </c>
      <c r="M392" t="s">
        <v>22</v>
      </c>
      <c r="N392" t="s">
        <v>32</v>
      </c>
    </row>
    <row r="393" spans="1:14" hidden="1" x14ac:dyDescent="0.25">
      <c r="A393" t="s">
        <v>1635</v>
      </c>
      <c r="B393" t="s">
        <v>1636</v>
      </c>
      <c r="C393" t="s">
        <v>1069</v>
      </c>
      <c r="D393" t="s">
        <v>1070</v>
      </c>
      <c r="E393" t="s">
        <v>566</v>
      </c>
      <c r="F393" t="s">
        <v>18</v>
      </c>
      <c r="G393" t="s">
        <v>231</v>
      </c>
      <c r="H393">
        <v>32771</v>
      </c>
      <c r="I393" t="s">
        <v>1071</v>
      </c>
      <c r="J393" t="s">
        <v>1072</v>
      </c>
      <c r="K393" s="1">
        <v>44565</v>
      </c>
      <c r="L393" s="1">
        <v>45295</v>
      </c>
      <c r="M393" t="s">
        <v>50</v>
      </c>
      <c r="N393" t="s">
        <v>32</v>
      </c>
    </row>
    <row r="394" spans="1:14" hidden="1" x14ac:dyDescent="0.25">
      <c r="A394" t="s">
        <v>1637</v>
      </c>
      <c r="B394" t="s">
        <v>1638</v>
      </c>
      <c r="C394" t="s">
        <v>1639</v>
      </c>
      <c r="E394" t="s">
        <v>1640</v>
      </c>
      <c r="F394" t="s">
        <v>18</v>
      </c>
      <c r="G394" t="s">
        <v>93</v>
      </c>
      <c r="H394">
        <v>33461</v>
      </c>
      <c r="I394" t="s">
        <v>1641</v>
      </c>
      <c r="J394" t="s">
        <v>1642</v>
      </c>
      <c r="K394" s="1">
        <v>44565</v>
      </c>
      <c r="L394" s="1">
        <v>45295</v>
      </c>
      <c r="M394" t="s">
        <v>50</v>
      </c>
      <c r="N394" t="s">
        <v>32</v>
      </c>
    </row>
    <row r="395" spans="1:14" hidden="1" x14ac:dyDescent="0.25">
      <c r="A395" t="s">
        <v>1643</v>
      </c>
      <c r="B395" t="s">
        <v>1644</v>
      </c>
      <c r="C395" t="s">
        <v>1645</v>
      </c>
      <c r="E395" t="s">
        <v>1646</v>
      </c>
      <c r="F395" t="s">
        <v>18</v>
      </c>
      <c r="G395" t="s">
        <v>1647</v>
      </c>
      <c r="H395">
        <v>32055</v>
      </c>
      <c r="I395">
        <v>3866282293</v>
      </c>
      <c r="J395" t="s">
        <v>1648</v>
      </c>
      <c r="K395" s="1">
        <v>44565</v>
      </c>
      <c r="L395" s="1">
        <v>45295</v>
      </c>
      <c r="M395" t="s">
        <v>22</v>
      </c>
      <c r="N395" t="s">
        <v>42</v>
      </c>
    </row>
    <row r="396" spans="1:14" x14ac:dyDescent="0.25">
      <c r="A396" t="s">
        <v>4221</v>
      </c>
      <c r="B396" t="s">
        <v>4222</v>
      </c>
      <c r="C396" t="s">
        <v>4225</v>
      </c>
      <c r="D396" t="s">
        <v>1667</v>
      </c>
      <c r="E396" t="s">
        <v>38</v>
      </c>
      <c r="F396" t="s">
        <v>18</v>
      </c>
      <c r="G396" t="s">
        <v>39</v>
      </c>
      <c r="H396">
        <v>33971</v>
      </c>
      <c r="I396" t="s">
        <v>4223</v>
      </c>
      <c r="J396" t="s">
        <v>4224</v>
      </c>
      <c r="K396" s="1">
        <v>44609</v>
      </c>
      <c r="L396" s="1">
        <v>45339</v>
      </c>
      <c r="M396" t="s">
        <v>22</v>
      </c>
      <c r="N396" t="s">
        <v>23</v>
      </c>
    </row>
    <row r="397" spans="1:14" hidden="1" x14ac:dyDescent="0.25">
      <c r="A397" t="s">
        <v>1653</v>
      </c>
      <c r="B397" t="s">
        <v>1654</v>
      </c>
      <c r="C397" t="s">
        <v>1655</v>
      </c>
      <c r="D397" t="s">
        <v>540</v>
      </c>
      <c r="E397" t="s">
        <v>1656</v>
      </c>
      <c r="F397" t="s">
        <v>18</v>
      </c>
      <c r="G397" t="s">
        <v>93</v>
      </c>
      <c r="H397">
        <v>33430</v>
      </c>
      <c r="I397" t="s">
        <v>1657</v>
      </c>
      <c r="J397" t="s">
        <v>1658</v>
      </c>
      <c r="K397" s="1">
        <v>44565</v>
      </c>
      <c r="L397" s="1">
        <v>45295</v>
      </c>
      <c r="M397" t="s">
        <v>22</v>
      </c>
      <c r="N397" t="s">
        <v>32</v>
      </c>
    </row>
    <row r="398" spans="1:14" hidden="1" x14ac:dyDescent="0.25">
      <c r="A398" t="s">
        <v>1653</v>
      </c>
      <c r="B398" t="s">
        <v>1654</v>
      </c>
      <c r="C398" t="s">
        <v>1659</v>
      </c>
      <c r="E398" t="s">
        <v>1660</v>
      </c>
      <c r="F398" t="s">
        <v>18</v>
      </c>
      <c r="G398" t="s">
        <v>101</v>
      </c>
      <c r="H398">
        <v>32904</v>
      </c>
      <c r="I398" t="s">
        <v>1657</v>
      </c>
      <c r="J398" t="s">
        <v>1658</v>
      </c>
      <c r="K398" s="1">
        <v>44565</v>
      </c>
      <c r="L398" s="1">
        <v>45295</v>
      </c>
      <c r="M398" t="s">
        <v>22</v>
      </c>
      <c r="N398" t="s">
        <v>32</v>
      </c>
    </row>
    <row r="399" spans="1:14" hidden="1" x14ac:dyDescent="0.25">
      <c r="A399" t="s">
        <v>1653</v>
      </c>
      <c r="B399" t="s">
        <v>1654</v>
      </c>
      <c r="C399" t="s">
        <v>1661</v>
      </c>
      <c r="D399" t="s">
        <v>1662</v>
      </c>
      <c r="E399" t="s">
        <v>1663</v>
      </c>
      <c r="F399" t="s">
        <v>18</v>
      </c>
      <c r="G399" t="s">
        <v>671</v>
      </c>
      <c r="H399">
        <v>34956</v>
      </c>
      <c r="I399" t="s">
        <v>1657</v>
      </c>
      <c r="J399" t="s">
        <v>1658</v>
      </c>
      <c r="K399" s="1">
        <v>44565</v>
      </c>
      <c r="L399" s="1">
        <v>45295</v>
      </c>
      <c r="M399" t="s">
        <v>22</v>
      </c>
      <c r="N399" t="s">
        <v>32</v>
      </c>
    </row>
    <row r="400" spans="1:14" hidden="1" x14ac:dyDescent="0.25">
      <c r="A400" t="s">
        <v>1653</v>
      </c>
      <c r="B400" t="s">
        <v>1654</v>
      </c>
      <c r="C400" t="s">
        <v>1664</v>
      </c>
      <c r="D400" t="s">
        <v>1665</v>
      </c>
      <c r="E400" t="s">
        <v>1663</v>
      </c>
      <c r="F400" t="s">
        <v>18</v>
      </c>
      <c r="G400" t="s">
        <v>671</v>
      </c>
      <c r="H400">
        <v>34956</v>
      </c>
      <c r="I400" t="s">
        <v>1657</v>
      </c>
      <c r="J400" t="s">
        <v>1658</v>
      </c>
      <c r="K400" s="1">
        <v>44565</v>
      </c>
      <c r="L400" s="1">
        <v>45295</v>
      </c>
      <c r="M400" t="s">
        <v>22</v>
      </c>
      <c r="N400" t="s">
        <v>32</v>
      </c>
    </row>
    <row r="401" spans="1:14" hidden="1" x14ac:dyDescent="0.25">
      <c r="A401" t="s">
        <v>1653</v>
      </c>
      <c r="B401" t="s">
        <v>1654</v>
      </c>
      <c r="C401" t="s">
        <v>1666</v>
      </c>
      <c r="D401" t="s">
        <v>1667</v>
      </c>
      <c r="E401" t="s">
        <v>594</v>
      </c>
      <c r="F401" t="s">
        <v>18</v>
      </c>
      <c r="G401" t="s">
        <v>93</v>
      </c>
      <c r="H401">
        <v>33401</v>
      </c>
      <c r="I401" t="s">
        <v>1657</v>
      </c>
      <c r="J401" t="s">
        <v>1658</v>
      </c>
      <c r="K401" s="1">
        <v>44565</v>
      </c>
      <c r="L401" s="1">
        <v>45295</v>
      </c>
      <c r="M401" t="s">
        <v>22</v>
      </c>
      <c r="N401" t="s">
        <v>32</v>
      </c>
    </row>
    <row r="402" spans="1:14" hidden="1" x14ac:dyDescent="0.25">
      <c r="A402" t="s">
        <v>1653</v>
      </c>
      <c r="B402" t="s">
        <v>1654</v>
      </c>
      <c r="C402" t="s">
        <v>1668</v>
      </c>
      <c r="E402" t="s">
        <v>413</v>
      </c>
      <c r="F402" t="s">
        <v>18</v>
      </c>
      <c r="G402" t="s">
        <v>218</v>
      </c>
      <c r="H402">
        <v>32960</v>
      </c>
      <c r="I402" t="s">
        <v>1657</v>
      </c>
      <c r="J402" t="s">
        <v>1658</v>
      </c>
      <c r="K402" s="1">
        <v>44565</v>
      </c>
      <c r="L402" s="1">
        <v>45295</v>
      </c>
      <c r="M402" t="s">
        <v>22</v>
      </c>
      <c r="N402" t="s">
        <v>32</v>
      </c>
    </row>
    <row r="403" spans="1:14" x14ac:dyDescent="0.25">
      <c r="A403" t="s">
        <v>32272</v>
      </c>
      <c r="B403" t="s">
        <v>32273</v>
      </c>
      <c r="C403" t="s">
        <v>32274</v>
      </c>
      <c r="E403" t="s">
        <v>32275</v>
      </c>
      <c r="F403" t="s">
        <v>18</v>
      </c>
      <c r="G403" t="s">
        <v>39</v>
      </c>
      <c r="H403">
        <v>33993</v>
      </c>
      <c r="I403" t="s">
        <v>32276</v>
      </c>
      <c r="J403" t="s">
        <v>32277</v>
      </c>
      <c r="K403" s="1">
        <v>45223</v>
      </c>
      <c r="L403" s="1">
        <v>45954</v>
      </c>
      <c r="M403" t="s">
        <v>50</v>
      </c>
      <c r="N403" t="s">
        <v>42</v>
      </c>
    </row>
    <row r="404" spans="1:14" hidden="1" x14ac:dyDescent="0.25">
      <c r="A404" t="s">
        <v>1653</v>
      </c>
      <c r="B404" t="s">
        <v>1654</v>
      </c>
      <c r="C404" t="s">
        <v>1671</v>
      </c>
      <c r="E404" t="s">
        <v>1672</v>
      </c>
      <c r="F404" t="s">
        <v>18</v>
      </c>
      <c r="G404" t="s">
        <v>130</v>
      </c>
      <c r="H404">
        <v>34983</v>
      </c>
      <c r="I404" t="s">
        <v>1657</v>
      </c>
      <c r="J404" t="s">
        <v>1658</v>
      </c>
      <c r="K404" s="1">
        <v>44565</v>
      </c>
      <c r="L404" s="1">
        <v>45295</v>
      </c>
      <c r="M404" t="s">
        <v>22</v>
      </c>
      <c r="N404" t="s">
        <v>32</v>
      </c>
    </row>
    <row r="405" spans="1:14" hidden="1" x14ac:dyDescent="0.25">
      <c r="A405" t="s">
        <v>1673</v>
      </c>
      <c r="B405" t="s">
        <v>1674</v>
      </c>
      <c r="C405" t="s">
        <v>1675</v>
      </c>
      <c r="E405" t="s">
        <v>1676</v>
      </c>
      <c r="F405" t="s">
        <v>18</v>
      </c>
      <c r="G405" t="s">
        <v>47</v>
      </c>
      <c r="H405">
        <v>33707</v>
      </c>
      <c r="I405" t="s">
        <v>1677</v>
      </c>
      <c r="J405" t="s">
        <v>1678</v>
      </c>
      <c r="K405" s="1">
        <v>44565</v>
      </c>
      <c r="L405" s="1">
        <v>45295</v>
      </c>
      <c r="M405" t="s">
        <v>22</v>
      </c>
      <c r="N405" t="s">
        <v>42</v>
      </c>
    </row>
    <row r="406" spans="1:14" hidden="1" x14ac:dyDescent="0.25">
      <c r="A406" t="s">
        <v>1673</v>
      </c>
      <c r="B406" t="s">
        <v>1674</v>
      </c>
      <c r="C406" t="s">
        <v>1679</v>
      </c>
      <c r="D406" t="s">
        <v>1680</v>
      </c>
      <c r="E406" t="s">
        <v>1681</v>
      </c>
      <c r="F406" t="s">
        <v>18</v>
      </c>
      <c r="G406" t="s">
        <v>47</v>
      </c>
      <c r="H406">
        <v>33781</v>
      </c>
      <c r="I406" t="s">
        <v>1677</v>
      </c>
      <c r="J406" t="s">
        <v>1678</v>
      </c>
      <c r="K406" s="1">
        <v>44565</v>
      </c>
      <c r="L406" s="1">
        <v>45295</v>
      </c>
      <c r="M406" t="s">
        <v>22</v>
      </c>
      <c r="N406" t="s">
        <v>42</v>
      </c>
    </row>
    <row r="407" spans="1:14" hidden="1" x14ac:dyDescent="0.25">
      <c r="A407" t="s">
        <v>1682</v>
      </c>
      <c r="B407" t="s">
        <v>1683</v>
      </c>
      <c r="C407" t="s">
        <v>1684</v>
      </c>
      <c r="E407" t="s">
        <v>1386</v>
      </c>
      <c r="F407" t="s">
        <v>18</v>
      </c>
      <c r="G407" t="s">
        <v>115</v>
      </c>
      <c r="H407">
        <v>34610</v>
      </c>
      <c r="I407" t="s">
        <v>1685</v>
      </c>
      <c r="J407" t="s">
        <v>1686</v>
      </c>
      <c r="K407" s="1">
        <v>44565</v>
      </c>
      <c r="L407" s="1">
        <v>45295</v>
      </c>
      <c r="M407" t="s">
        <v>22</v>
      </c>
      <c r="N407" t="s">
        <v>23</v>
      </c>
    </row>
    <row r="408" spans="1:14" hidden="1" x14ac:dyDescent="0.25">
      <c r="A408" t="s">
        <v>1682</v>
      </c>
      <c r="B408" t="s">
        <v>1683</v>
      </c>
      <c r="C408" t="s">
        <v>1687</v>
      </c>
      <c r="E408" t="s">
        <v>1386</v>
      </c>
      <c r="F408" t="s">
        <v>18</v>
      </c>
      <c r="G408" t="s">
        <v>115</v>
      </c>
      <c r="H408">
        <v>34610</v>
      </c>
      <c r="I408" t="s">
        <v>1685</v>
      </c>
      <c r="J408" t="s">
        <v>1686</v>
      </c>
      <c r="K408" s="1">
        <v>44565</v>
      </c>
      <c r="L408" s="1">
        <v>45295</v>
      </c>
      <c r="M408" t="s">
        <v>22</v>
      </c>
      <c r="N408" t="s">
        <v>23</v>
      </c>
    </row>
    <row r="409" spans="1:14" hidden="1" x14ac:dyDescent="0.25">
      <c r="A409" t="s">
        <v>1688</v>
      </c>
      <c r="B409" t="s">
        <v>1689</v>
      </c>
      <c r="C409" t="s">
        <v>1690</v>
      </c>
      <c r="E409" t="s">
        <v>1691</v>
      </c>
      <c r="F409" t="s">
        <v>18</v>
      </c>
      <c r="G409" t="s">
        <v>29</v>
      </c>
      <c r="H409">
        <v>33166</v>
      </c>
      <c r="I409" t="s">
        <v>1692</v>
      </c>
      <c r="J409" t="s">
        <v>1693</v>
      </c>
      <c r="K409" s="1">
        <v>44566</v>
      </c>
      <c r="L409" s="1">
        <v>45296</v>
      </c>
      <c r="M409" t="s">
        <v>50</v>
      </c>
      <c r="N409" t="s">
        <v>32</v>
      </c>
    </row>
    <row r="410" spans="1:14" hidden="1" x14ac:dyDescent="0.25">
      <c r="A410" t="s">
        <v>1688</v>
      </c>
      <c r="B410" t="s">
        <v>1689</v>
      </c>
      <c r="C410" t="s">
        <v>1694</v>
      </c>
      <c r="D410" t="s">
        <v>1338</v>
      </c>
      <c r="E410" t="s">
        <v>34</v>
      </c>
      <c r="F410" t="s">
        <v>18</v>
      </c>
      <c r="G410" t="s">
        <v>29</v>
      </c>
      <c r="H410" t="s">
        <v>1695</v>
      </c>
      <c r="I410" t="s">
        <v>1692</v>
      </c>
      <c r="J410" t="s">
        <v>1693</v>
      </c>
      <c r="K410" s="1">
        <v>44566</v>
      </c>
      <c r="L410" s="1">
        <v>45296</v>
      </c>
      <c r="M410" t="s">
        <v>50</v>
      </c>
      <c r="N410" t="s">
        <v>32</v>
      </c>
    </row>
    <row r="411" spans="1:14" hidden="1" x14ac:dyDescent="0.25">
      <c r="A411" t="s">
        <v>1688</v>
      </c>
      <c r="B411" t="s">
        <v>1689</v>
      </c>
      <c r="C411" t="s">
        <v>1696</v>
      </c>
      <c r="E411" t="s">
        <v>34</v>
      </c>
      <c r="F411" t="s">
        <v>18</v>
      </c>
      <c r="G411" t="s">
        <v>29</v>
      </c>
      <c r="H411">
        <v>33142</v>
      </c>
      <c r="I411" t="s">
        <v>1692</v>
      </c>
      <c r="J411" t="s">
        <v>1693</v>
      </c>
      <c r="K411" s="1">
        <v>44566</v>
      </c>
      <c r="L411" s="1">
        <v>45296</v>
      </c>
      <c r="M411" t="s">
        <v>50</v>
      </c>
      <c r="N411" t="s">
        <v>32</v>
      </c>
    </row>
    <row r="412" spans="1:14" hidden="1" x14ac:dyDescent="0.25">
      <c r="A412" t="s">
        <v>1688</v>
      </c>
      <c r="B412" t="s">
        <v>1689</v>
      </c>
      <c r="C412" t="s">
        <v>1694</v>
      </c>
      <c r="D412" t="s">
        <v>1338</v>
      </c>
      <c r="E412" t="s">
        <v>34</v>
      </c>
      <c r="F412" t="s">
        <v>18</v>
      </c>
      <c r="G412" t="s">
        <v>29</v>
      </c>
      <c r="H412" t="s">
        <v>1695</v>
      </c>
      <c r="I412" t="s">
        <v>1692</v>
      </c>
      <c r="J412" t="s">
        <v>1693</v>
      </c>
      <c r="K412" s="1">
        <v>44566</v>
      </c>
      <c r="L412" s="1">
        <v>45296</v>
      </c>
      <c r="M412" t="s">
        <v>50</v>
      </c>
      <c r="N412" t="s">
        <v>32</v>
      </c>
    </row>
    <row r="413" spans="1:14" hidden="1" x14ac:dyDescent="0.25">
      <c r="A413" t="s">
        <v>1697</v>
      </c>
      <c r="B413" t="s">
        <v>1698</v>
      </c>
      <c r="C413" t="s">
        <v>1699</v>
      </c>
      <c r="D413" t="s">
        <v>1700</v>
      </c>
      <c r="E413" t="s">
        <v>541</v>
      </c>
      <c r="F413" t="s">
        <v>18</v>
      </c>
      <c r="G413" t="s">
        <v>308</v>
      </c>
      <c r="H413">
        <v>32653</v>
      </c>
      <c r="I413" t="s">
        <v>1701</v>
      </c>
      <c r="J413" t="s">
        <v>1702</v>
      </c>
      <c r="K413" s="1">
        <v>44566</v>
      </c>
      <c r="L413" s="1">
        <v>45296</v>
      </c>
      <c r="M413" t="s">
        <v>22</v>
      </c>
      <c r="N413" t="s">
        <v>23</v>
      </c>
    </row>
    <row r="414" spans="1:14" hidden="1" x14ac:dyDescent="0.25">
      <c r="A414" t="s">
        <v>1697</v>
      </c>
      <c r="B414" t="s">
        <v>1698</v>
      </c>
      <c r="C414" t="s">
        <v>1699</v>
      </c>
      <c r="D414" t="s">
        <v>1700</v>
      </c>
      <c r="E414" t="s">
        <v>541</v>
      </c>
      <c r="F414" t="s">
        <v>18</v>
      </c>
      <c r="G414" t="s">
        <v>308</v>
      </c>
      <c r="H414">
        <v>32653</v>
      </c>
      <c r="I414" t="s">
        <v>1701</v>
      </c>
      <c r="J414" t="s">
        <v>1702</v>
      </c>
      <c r="K414" s="1">
        <v>44566</v>
      </c>
      <c r="L414" s="1">
        <v>45296</v>
      </c>
      <c r="M414" t="s">
        <v>22</v>
      </c>
      <c r="N414" t="s">
        <v>23</v>
      </c>
    </row>
    <row r="415" spans="1:14" hidden="1" x14ac:dyDescent="0.25">
      <c r="A415" t="s">
        <v>1697</v>
      </c>
      <c r="B415" t="s">
        <v>1698</v>
      </c>
      <c r="C415" t="s">
        <v>1700</v>
      </c>
      <c r="D415" t="s">
        <v>1699</v>
      </c>
      <c r="E415" t="s">
        <v>541</v>
      </c>
      <c r="F415" t="s">
        <v>18</v>
      </c>
      <c r="G415" t="s">
        <v>308</v>
      </c>
      <c r="H415" t="s">
        <v>1703</v>
      </c>
      <c r="I415" t="s">
        <v>1701</v>
      </c>
      <c r="J415" t="s">
        <v>1702</v>
      </c>
      <c r="K415" s="1">
        <v>44566</v>
      </c>
      <c r="L415" s="1">
        <v>45296</v>
      </c>
      <c r="M415" t="s">
        <v>22</v>
      </c>
      <c r="N415" t="s">
        <v>23</v>
      </c>
    </row>
    <row r="416" spans="1:14" hidden="1" x14ac:dyDescent="0.25">
      <c r="A416" t="s">
        <v>1697</v>
      </c>
      <c r="B416" t="s">
        <v>1698</v>
      </c>
      <c r="C416" t="s">
        <v>1700</v>
      </c>
      <c r="D416" t="s">
        <v>1699</v>
      </c>
      <c r="E416" t="s">
        <v>541</v>
      </c>
      <c r="F416" t="s">
        <v>18</v>
      </c>
      <c r="G416" t="s">
        <v>308</v>
      </c>
      <c r="H416" t="s">
        <v>1703</v>
      </c>
      <c r="I416" t="s">
        <v>1701</v>
      </c>
      <c r="J416" t="s">
        <v>1702</v>
      </c>
      <c r="K416" s="1">
        <v>44566</v>
      </c>
      <c r="L416" s="1">
        <v>45296</v>
      </c>
      <c r="M416" t="s">
        <v>22</v>
      </c>
      <c r="N416" t="s">
        <v>23</v>
      </c>
    </row>
    <row r="417" spans="1:14" hidden="1" x14ac:dyDescent="0.25">
      <c r="A417" t="s">
        <v>1697</v>
      </c>
      <c r="B417" t="s">
        <v>1698</v>
      </c>
      <c r="C417" t="s">
        <v>1700</v>
      </c>
      <c r="D417" t="s">
        <v>1699</v>
      </c>
      <c r="E417" t="s">
        <v>541</v>
      </c>
      <c r="F417" t="s">
        <v>18</v>
      </c>
      <c r="G417" t="s">
        <v>308</v>
      </c>
      <c r="H417" t="s">
        <v>1703</v>
      </c>
      <c r="I417" t="s">
        <v>1701</v>
      </c>
      <c r="J417" t="s">
        <v>1702</v>
      </c>
      <c r="K417" s="1">
        <v>44566</v>
      </c>
      <c r="L417" s="1">
        <v>45296</v>
      </c>
      <c r="M417" t="s">
        <v>22</v>
      </c>
      <c r="N417" t="s">
        <v>23</v>
      </c>
    </row>
    <row r="418" spans="1:14" hidden="1" x14ac:dyDescent="0.25">
      <c r="A418" t="s">
        <v>1704</v>
      </c>
      <c r="B418" t="s">
        <v>1705</v>
      </c>
      <c r="C418" t="s">
        <v>1706</v>
      </c>
      <c r="D418" t="s">
        <v>1707</v>
      </c>
      <c r="E418" t="s">
        <v>487</v>
      </c>
      <c r="F418" t="s">
        <v>18</v>
      </c>
      <c r="G418" t="s">
        <v>382</v>
      </c>
      <c r="H418">
        <v>32257</v>
      </c>
      <c r="I418" t="s">
        <v>1708</v>
      </c>
      <c r="J418" t="s">
        <v>1709</v>
      </c>
      <c r="K418" s="1">
        <v>44566</v>
      </c>
      <c r="L418" s="1">
        <v>45296</v>
      </c>
      <c r="M418" t="s">
        <v>22</v>
      </c>
      <c r="N418" t="s">
        <v>211</v>
      </c>
    </row>
    <row r="419" spans="1:14" hidden="1" x14ac:dyDescent="0.25">
      <c r="A419" t="s">
        <v>1704</v>
      </c>
      <c r="B419" t="s">
        <v>1705</v>
      </c>
      <c r="C419" t="s">
        <v>1710</v>
      </c>
      <c r="D419" t="s">
        <v>1711</v>
      </c>
      <c r="E419" t="s">
        <v>487</v>
      </c>
      <c r="F419" t="s">
        <v>18</v>
      </c>
      <c r="G419" t="s">
        <v>382</v>
      </c>
      <c r="H419">
        <v>32257</v>
      </c>
      <c r="I419" t="s">
        <v>1708</v>
      </c>
      <c r="J419" t="s">
        <v>1709</v>
      </c>
      <c r="K419" s="1">
        <v>44566</v>
      </c>
      <c r="L419" s="1">
        <v>45296</v>
      </c>
      <c r="M419" t="s">
        <v>22</v>
      </c>
      <c r="N419" t="s">
        <v>211</v>
      </c>
    </row>
    <row r="420" spans="1:14" hidden="1" x14ac:dyDescent="0.25">
      <c r="A420" t="s">
        <v>1712</v>
      </c>
      <c r="B420" t="s">
        <v>1713</v>
      </c>
      <c r="C420" t="s">
        <v>1714</v>
      </c>
      <c r="E420" t="s">
        <v>1715</v>
      </c>
      <c r="F420" t="s">
        <v>18</v>
      </c>
      <c r="G420" t="s">
        <v>93</v>
      </c>
      <c r="H420">
        <v>33478</v>
      </c>
      <c r="I420" t="s">
        <v>1716</v>
      </c>
      <c r="J420" t="s">
        <v>1717</v>
      </c>
      <c r="K420" s="1">
        <v>44566</v>
      </c>
      <c r="L420" s="1">
        <v>45296</v>
      </c>
      <c r="M420" t="s">
        <v>50</v>
      </c>
      <c r="N420" t="s">
        <v>32</v>
      </c>
    </row>
    <row r="421" spans="1:14" hidden="1" x14ac:dyDescent="0.25">
      <c r="A421" t="s">
        <v>1718</v>
      </c>
      <c r="B421" t="s">
        <v>1719</v>
      </c>
      <c r="C421" t="s">
        <v>1720</v>
      </c>
      <c r="D421" t="s">
        <v>1721</v>
      </c>
      <c r="E421" t="s">
        <v>487</v>
      </c>
      <c r="F421" t="s">
        <v>18</v>
      </c>
      <c r="G421" t="s">
        <v>382</v>
      </c>
      <c r="H421">
        <v>32218</v>
      </c>
      <c r="I421" t="s">
        <v>1722</v>
      </c>
      <c r="J421" t="s">
        <v>1723</v>
      </c>
      <c r="K421" s="1">
        <v>44566</v>
      </c>
      <c r="L421" s="1">
        <v>45296</v>
      </c>
      <c r="M421" t="s">
        <v>50</v>
      </c>
      <c r="N421" t="s">
        <v>42</v>
      </c>
    </row>
    <row r="422" spans="1:14" hidden="1" x14ac:dyDescent="0.25">
      <c r="A422" t="s">
        <v>1724</v>
      </c>
      <c r="B422" t="s">
        <v>1725</v>
      </c>
      <c r="C422" t="s">
        <v>1726</v>
      </c>
      <c r="E422" t="s">
        <v>171</v>
      </c>
      <c r="F422" t="s">
        <v>18</v>
      </c>
      <c r="G422" t="s">
        <v>115</v>
      </c>
      <c r="H422">
        <v>34639</v>
      </c>
      <c r="I422" t="s">
        <v>1727</v>
      </c>
      <c r="J422" t="s">
        <v>1728</v>
      </c>
      <c r="K422" s="1">
        <v>44566</v>
      </c>
      <c r="L422" s="1">
        <v>45296</v>
      </c>
      <c r="M422" t="s">
        <v>22</v>
      </c>
      <c r="N422" t="s">
        <v>23</v>
      </c>
    </row>
    <row r="423" spans="1:14" hidden="1" x14ac:dyDescent="0.25">
      <c r="A423" t="s">
        <v>1724</v>
      </c>
      <c r="B423" t="s">
        <v>1725</v>
      </c>
      <c r="C423" t="s">
        <v>1726</v>
      </c>
      <c r="E423" t="s">
        <v>114</v>
      </c>
      <c r="F423" t="s">
        <v>18</v>
      </c>
      <c r="G423" t="s">
        <v>115</v>
      </c>
      <c r="H423">
        <v>34639</v>
      </c>
      <c r="I423" t="s">
        <v>1727</v>
      </c>
      <c r="J423" t="s">
        <v>1728</v>
      </c>
      <c r="K423" s="1">
        <v>44566</v>
      </c>
      <c r="L423" s="1">
        <v>45296</v>
      </c>
      <c r="M423" t="s">
        <v>22</v>
      </c>
      <c r="N423" t="s">
        <v>23</v>
      </c>
    </row>
    <row r="424" spans="1:14" hidden="1" x14ac:dyDescent="0.25">
      <c r="A424" t="s">
        <v>1729</v>
      </c>
      <c r="B424" t="s">
        <v>1730</v>
      </c>
      <c r="C424" t="s">
        <v>1731</v>
      </c>
      <c r="E424" t="s">
        <v>572</v>
      </c>
      <c r="F424" t="s">
        <v>18</v>
      </c>
      <c r="G424" t="s">
        <v>139</v>
      </c>
      <c r="H424">
        <v>32703</v>
      </c>
      <c r="I424" t="s">
        <v>1732</v>
      </c>
      <c r="J424" t="s">
        <v>1733</v>
      </c>
      <c r="K424" s="1">
        <v>44566</v>
      </c>
      <c r="L424" s="1">
        <v>45296</v>
      </c>
      <c r="M424" t="s">
        <v>50</v>
      </c>
      <c r="N424" t="s">
        <v>23</v>
      </c>
    </row>
    <row r="425" spans="1:14" hidden="1" x14ac:dyDescent="0.25">
      <c r="A425" t="s">
        <v>1729</v>
      </c>
      <c r="B425" t="s">
        <v>1730</v>
      </c>
      <c r="C425" t="s">
        <v>1734</v>
      </c>
      <c r="E425" t="s">
        <v>143</v>
      </c>
      <c r="F425" t="s">
        <v>18</v>
      </c>
      <c r="G425" t="s">
        <v>231</v>
      </c>
      <c r="H425">
        <v>32792</v>
      </c>
      <c r="I425" t="s">
        <v>1732</v>
      </c>
      <c r="J425" t="s">
        <v>1733</v>
      </c>
      <c r="K425" s="1">
        <v>44566</v>
      </c>
      <c r="L425" s="1">
        <v>45296</v>
      </c>
      <c r="M425" t="s">
        <v>50</v>
      </c>
      <c r="N425" t="s">
        <v>23</v>
      </c>
    </row>
    <row r="426" spans="1:14" hidden="1" x14ac:dyDescent="0.25">
      <c r="A426" t="s">
        <v>1735</v>
      </c>
      <c r="B426" t="s">
        <v>1736</v>
      </c>
      <c r="C426" t="s">
        <v>1737</v>
      </c>
      <c r="E426" t="s">
        <v>907</v>
      </c>
      <c r="F426" t="s">
        <v>18</v>
      </c>
      <c r="G426" t="s">
        <v>29</v>
      </c>
      <c r="H426">
        <v>33030</v>
      </c>
      <c r="I426" t="s">
        <v>1738</v>
      </c>
      <c r="J426" t="s">
        <v>1739</v>
      </c>
      <c r="K426" s="1">
        <v>44566</v>
      </c>
      <c r="L426" s="1">
        <v>45296</v>
      </c>
      <c r="M426" t="s">
        <v>22</v>
      </c>
      <c r="N426" t="s">
        <v>23</v>
      </c>
    </row>
    <row r="427" spans="1:14" hidden="1" x14ac:dyDescent="0.25">
      <c r="A427" t="s">
        <v>1735</v>
      </c>
      <c r="B427" t="s">
        <v>1736</v>
      </c>
      <c r="C427" t="s">
        <v>1740</v>
      </c>
      <c r="E427" t="s">
        <v>907</v>
      </c>
      <c r="F427" t="s">
        <v>18</v>
      </c>
      <c r="G427" t="s">
        <v>29</v>
      </c>
      <c r="H427">
        <v>33033</v>
      </c>
      <c r="I427" t="s">
        <v>1738</v>
      </c>
      <c r="J427" t="s">
        <v>1739</v>
      </c>
      <c r="K427" s="1">
        <v>44566</v>
      </c>
      <c r="L427" s="1">
        <v>45296</v>
      </c>
      <c r="M427" t="s">
        <v>22</v>
      </c>
      <c r="N427" t="s">
        <v>23</v>
      </c>
    </row>
    <row r="428" spans="1:14" hidden="1" x14ac:dyDescent="0.25">
      <c r="A428" t="s">
        <v>1735</v>
      </c>
      <c r="B428" t="s">
        <v>1736</v>
      </c>
      <c r="C428" t="s">
        <v>1737</v>
      </c>
      <c r="E428" t="s">
        <v>907</v>
      </c>
      <c r="F428" t="s">
        <v>18</v>
      </c>
      <c r="G428" t="s">
        <v>29</v>
      </c>
      <c r="H428">
        <v>33030</v>
      </c>
      <c r="I428" t="s">
        <v>1738</v>
      </c>
      <c r="J428" t="s">
        <v>1739</v>
      </c>
      <c r="K428" s="1">
        <v>44566</v>
      </c>
      <c r="L428" s="1">
        <v>45296</v>
      </c>
      <c r="M428" t="s">
        <v>22</v>
      </c>
      <c r="N428" t="s">
        <v>23</v>
      </c>
    </row>
    <row r="429" spans="1:14" hidden="1" x14ac:dyDescent="0.25">
      <c r="A429" t="s">
        <v>1741</v>
      </c>
      <c r="B429" t="s">
        <v>1742</v>
      </c>
      <c r="C429" t="s">
        <v>1743</v>
      </c>
      <c r="E429" t="s">
        <v>1744</v>
      </c>
      <c r="F429" t="s">
        <v>18</v>
      </c>
      <c r="G429" t="s">
        <v>108</v>
      </c>
      <c r="H429">
        <v>32724</v>
      </c>
      <c r="I429" t="s">
        <v>1745</v>
      </c>
      <c r="J429" t="s">
        <v>1746</v>
      </c>
      <c r="K429" s="1">
        <v>44566</v>
      </c>
      <c r="L429" s="1">
        <v>45296</v>
      </c>
      <c r="M429" t="s">
        <v>22</v>
      </c>
      <c r="N429" t="s">
        <v>23</v>
      </c>
    </row>
    <row r="430" spans="1:14" hidden="1" x14ac:dyDescent="0.25">
      <c r="A430" t="s">
        <v>1747</v>
      </c>
      <c r="B430" t="s">
        <v>1748</v>
      </c>
      <c r="C430" t="s">
        <v>1749</v>
      </c>
      <c r="E430" t="s">
        <v>487</v>
      </c>
      <c r="F430" t="s">
        <v>18</v>
      </c>
      <c r="G430" t="s">
        <v>382</v>
      </c>
      <c r="H430">
        <v>32258</v>
      </c>
      <c r="I430" t="s">
        <v>1750</v>
      </c>
      <c r="J430" t="s">
        <v>1751</v>
      </c>
      <c r="K430" s="1">
        <v>44566</v>
      </c>
      <c r="L430" s="1">
        <v>45296</v>
      </c>
      <c r="M430" t="s">
        <v>50</v>
      </c>
      <c r="N430" t="s">
        <v>32</v>
      </c>
    </row>
    <row r="431" spans="1:14" hidden="1" x14ac:dyDescent="0.25">
      <c r="A431" t="s">
        <v>1752</v>
      </c>
      <c r="B431" t="s">
        <v>1753</v>
      </c>
      <c r="C431" t="s">
        <v>1754</v>
      </c>
      <c r="D431" t="s">
        <v>1755</v>
      </c>
      <c r="E431" t="s">
        <v>487</v>
      </c>
      <c r="F431" t="s">
        <v>18</v>
      </c>
      <c r="G431" t="s">
        <v>382</v>
      </c>
      <c r="H431">
        <v>32217</v>
      </c>
      <c r="I431" t="s">
        <v>1756</v>
      </c>
      <c r="J431" t="s">
        <v>1757</v>
      </c>
      <c r="K431" s="1">
        <v>44566</v>
      </c>
      <c r="L431" s="1">
        <v>45296</v>
      </c>
      <c r="M431" t="s">
        <v>50</v>
      </c>
      <c r="N431" t="s">
        <v>32</v>
      </c>
    </row>
    <row r="432" spans="1:14" hidden="1" x14ac:dyDescent="0.25">
      <c r="A432" t="s">
        <v>1758</v>
      </c>
      <c r="B432" t="s">
        <v>1759</v>
      </c>
      <c r="C432" t="s">
        <v>1760</v>
      </c>
      <c r="E432" t="s">
        <v>566</v>
      </c>
      <c r="F432" t="s">
        <v>18</v>
      </c>
      <c r="G432" t="s">
        <v>231</v>
      </c>
      <c r="H432">
        <v>32771</v>
      </c>
      <c r="I432" t="s">
        <v>1761</v>
      </c>
      <c r="J432" t="s">
        <v>1762</v>
      </c>
      <c r="K432" s="1">
        <v>44566</v>
      </c>
      <c r="L432" s="1">
        <v>45296</v>
      </c>
      <c r="M432" t="s">
        <v>22</v>
      </c>
      <c r="N432" t="s">
        <v>23</v>
      </c>
    </row>
    <row r="433" spans="1:14" hidden="1" x14ac:dyDescent="0.25">
      <c r="A433" t="s">
        <v>1763</v>
      </c>
      <c r="B433" t="s">
        <v>1764</v>
      </c>
      <c r="C433" t="s">
        <v>1765</v>
      </c>
      <c r="E433" t="s">
        <v>168</v>
      </c>
      <c r="F433" t="s">
        <v>18</v>
      </c>
      <c r="G433" t="s">
        <v>139</v>
      </c>
      <c r="H433">
        <v>32819</v>
      </c>
      <c r="I433" t="s">
        <v>1766</v>
      </c>
      <c r="J433" t="s">
        <v>1767</v>
      </c>
      <c r="K433" s="1">
        <v>44566</v>
      </c>
      <c r="L433" s="1">
        <v>45296</v>
      </c>
      <c r="M433" t="s">
        <v>50</v>
      </c>
      <c r="N433" t="s">
        <v>235</v>
      </c>
    </row>
    <row r="434" spans="1:14" hidden="1" x14ac:dyDescent="0.25">
      <c r="A434" t="s">
        <v>1768</v>
      </c>
      <c r="B434" t="s">
        <v>1769</v>
      </c>
      <c r="C434" t="s">
        <v>1770</v>
      </c>
      <c r="E434" t="s">
        <v>468</v>
      </c>
      <c r="F434" t="s">
        <v>18</v>
      </c>
      <c r="G434" t="s">
        <v>29</v>
      </c>
      <c r="H434">
        <v>33133</v>
      </c>
      <c r="I434" t="s">
        <v>1771</v>
      </c>
      <c r="J434" t="s">
        <v>1772</v>
      </c>
      <c r="K434" s="1">
        <v>44567</v>
      </c>
      <c r="L434" s="1">
        <v>45297</v>
      </c>
      <c r="M434" t="s">
        <v>22</v>
      </c>
      <c r="N434" t="s">
        <v>32</v>
      </c>
    </row>
    <row r="435" spans="1:14" x14ac:dyDescent="0.25">
      <c r="A435" t="s">
        <v>29022</v>
      </c>
      <c r="B435" t="s">
        <v>29023</v>
      </c>
      <c r="C435" t="s">
        <v>29024</v>
      </c>
      <c r="E435" t="s">
        <v>58</v>
      </c>
      <c r="F435" t="s">
        <v>18</v>
      </c>
      <c r="G435" t="s">
        <v>39</v>
      </c>
      <c r="H435">
        <v>33967</v>
      </c>
      <c r="I435" t="s">
        <v>29025</v>
      </c>
      <c r="J435" t="s">
        <v>29026</v>
      </c>
      <c r="K435" s="1">
        <v>45166</v>
      </c>
      <c r="L435" s="1">
        <v>45897</v>
      </c>
      <c r="M435" t="s">
        <v>50</v>
      </c>
      <c r="N435" t="s">
        <v>42</v>
      </c>
    </row>
    <row r="436" spans="1:14" hidden="1" x14ac:dyDescent="0.25">
      <c r="A436" t="s">
        <v>1779</v>
      </c>
      <c r="B436" t="s">
        <v>1780</v>
      </c>
      <c r="C436" t="s">
        <v>1781</v>
      </c>
      <c r="E436" t="s">
        <v>174</v>
      </c>
      <c r="F436" t="s">
        <v>18</v>
      </c>
      <c r="G436" t="s">
        <v>175</v>
      </c>
      <c r="H436">
        <v>33622</v>
      </c>
      <c r="I436" t="s">
        <v>1782</v>
      </c>
      <c r="J436" t="s">
        <v>1783</v>
      </c>
      <c r="K436" s="1">
        <v>44567</v>
      </c>
      <c r="L436" s="1">
        <v>45297</v>
      </c>
      <c r="M436" t="s">
        <v>22</v>
      </c>
      <c r="N436" t="s">
        <v>42</v>
      </c>
    </row>
    <row r="437" spans="1:14" hidden="1" x14ac:dyDescent="0.25">
      <c r="A437" t="s">
        <v>1784</v>
      </c>
      <c r="B437" t="s">
        <v>1785</v>
      </c>
      <c r="C437" t="s">
        <v>1786</v>
      </c>
      <c r="E437" t="s">
        <v>687</v>
      </c>
      <c r="F437" t="s">
        <v>18</v>
      </c>
      <c r="G437" t="s">
        <v>115</v>
      </c>
      <c r="H437">
        <v>33556</v>
      </c>
      <c r="I437" t="s">
        <v>1787</v>
      </c>
      <c r="J437" t="s">
        <v>1788</v>
      </c>
      <c r="K437" s="1">
        <v>44567</v>
      </c>
      <c r="L437" s="1">
        <v>45297</v>
      </c>
      <c r="M437" t="s">
        <v>50</v>
      </c>
      <c r="N437" t="s">
        <v>42</v>
      </c>
    </row>
    <row r="438" spans="1:14" hidden="1" x14ac:dyDescent="0.25">
      <c r="A438" t="s">
        <v>1784</v>
      </c>
      <c r="B438" t="s">
        <v>1785</v>
      </c>
      <c r="C438" t="s">
        <v>1789</v>
      </c>
      <c r="E438" t="s">
        <v>749</v>
      </c>
      <c r="F438" t="s">
        <v>18</v>
      </c>
      <c r="G438" t="s">
        <v>19</v>
      </c>
      <c r="H438">
        <v>33351</v>
      </c>
      <c r="I438" t="s">
        <v>1787</v>
      </c>
      <c r="J438" t="s">
        <v>1788</v>
      </c>
      <c r="K438" s="1">
        <v>44567</v>
      </c>
      <c r="L438" s="1">
        <v>45297</v>
      </c>
      <c r="M438" t="s">
        <v>50</v>
      </c>
      <c r="N438" t="s">
        <v>42</v>
      </c>
    </row>
    <row r="439" spans="1:14" hidden="1" x14ac:dyDescent="0.25">
      <c r="A439" t="s">
        <v>1784</v>
      </c>
      <c r="B439" t="s">
        <v>1785</v>
      </c>
      <c r="C439" t="s">
        <v>1790</v>
      </c>
      <c r="E439" t="s">
        <v>509</v>
      </c>
      <c r="F439" t="s">
        <v>18</v>
      </c>
      <c r="G439" t="s">
        <v>115</v>
      </c>
      <c r="H439">
        <v>33549</v>
      </c>
      <c r="I439" t="s">
        <v>1787</v>
      </c>
      <c r="J439" t="s">
        <v>1788</v>
      </c>
      <c r="K439" s="1">
        <v>44567</v>
      </c>
      <c r="L439" s="1">
        <v>45297</v>
      </c>
      <c r="M439" t="s">
        <v>50</v>
      </c>
      <c r="N439" t="s">
        <v>42</v>
      </c>
    </row>
    <row r="440" spans="1:14" hidden="1" x14ac:dyDescent="0.25">
      <c r="A440" t="s">
        <v>1791</v>
      </c>
      <c r="B440" t="s">
        <v>1792</v>
      </c>
      <c r="C440" t="s">
        <v>1793</v>
      </c>
      <c r="D440" t="s">
        <v>1794</v>
      </c>
      <c r="E440" t="s">
        <v>174</v>
      </c>
      <c r="F440" t="s">
        <v>18</v>
      </c>
      <c r="G440" t="s">
        <v>175</v>
      </c>
      <c r="H440">
        <v>33613</v>
      </c>
      <c r="I440">
        <v>8007153606</v>
      </c>
      <c r="J440" t="s">
        <v>1795</v>
      </c>
      <c r="K440" s="1">
        <v>44567</v>
      </c>
      <c r="L440" s="1">
        <v>45297</v>
      </c>
      <c r="M440" t="s">
        <v>22</v>
      </c>
      <c r="N440" t="s">
        <v>42</v>
      </c>
    </row>
    <row r="441" spans="1:14" hidden="1" x14ac:dyDescent="0.25">
      <c r="A441" t="s">
        <v>1791</v>
      </c>
      <c r="B441" t="s">
        <v>1792</v>
      </c>
      <c r="C441" t="s">
        <v>1796</v>
      </c>
      <c r="E441" t="s">
        <v>1797</v>
      </c>
      <c r="F441" t="s">
        <v>18</v>
      </c>
      <c r="G441" t="s">
        <v>175</v>
      </c>
      <c r="H441">
        <v>33545</v>
      </c>
      <c r="I441">
        <v>8007153606</v>
      </c>
      <c r="J441" t="s">
        <v>1795</v>
      </c>
      <c r="K441" s="1">
        <v>44567</v>
      </c>
      <c r="L441" s="1">
        <v>45297</v>
      </c>
      <c r="M441" t="s">
        <v>22</v>
      </c>
      <c r="N441" t="s">
        <v>42</v>
      </c>
    </row>
    <row r="442" spans="1:14" hidden="1" x14ac:dyDescent="0.25">
      <c r="A442" t="s">
        <v>1798</v>
      </c>
      <c r="B442" t="s">
        <v>1799</v>
      </c>
      <c r="C442" t="s">
        <v>1800</v>
      </c>
      <c r="E442" t="s">
        <v>1801</v>
      </c>
      <c r="F442" t="s">
        <v>18</v>
      </c>
      <c r="G442" t="s">
        <v>139</v>
      </c>
      <c r="H442">
        <v>32828</v>
      </c>
      <c r="I442" t="s">
        <v>1802</v>
      </c>
      <c r="J442" t="s">
        <v>1803</v>
      </c>
      <c r="K442" s="1">
        <v>44567</v>
      </c>
      <c r="L442" s="1">
        <v>45297</v>
      </c>
      <c r="M442" t="s">
        <v>22</v>
      </c>
      <c r="N442" t="s">
        <v>23</v>
      </c>
    </row>
    <row r="443" spans="1:14" hidden="1" x14ac:dyDescent="0.25">
      <c r="A443" t="s">
        <v>1798</v>
      </c>
      <c r="B443" t="s">
        <v>1799</v>
      </c>
      <c r="C443" t="s">
        <v>1804</v>
      </c>
      <c r="D443" t="s">
        <v>1805</v>
      </c>
      <c r="E443" t="s">
        <v>1189</v>
      </c>
      <c r="F443" t="s">
        <v>18</v>
      </c>
      <c r="G443" t="s">
        <v>139</v>
      </c>
      <c r="H443">
        <v>32828</v>
      </c>
      <c r="I443" t="s">
        <v>1802</v>
      </c>
      <c r="J443" t="s">
        <v>1803</v>
      </c>
      <c r="K443" s="1">
        <v>44567</v>
      </c>
      <c r="L443" s="1">
        <v>45297</v>
      </c>
      <c r="M443" t="s">
        <v>22</v>
      </c>
      <c r="N443" t="s">
        <v>23</v>
      </c>
    </row>
    <row r="444" spans="1:14" hidden="1" x14ac:dyDescent="0.25">
      <c r="A444" t="s">
        <v>14</v>
      </c>
      <c r="B444" t="s">
        <v>1806</v>
      </c>
      <c r="C444" t="s">
        <v>1807</v>
      </c>
      <c r="D444" t="s">
        <v>1808</v>
      </c>
      <c r="E444" t="s">
        <v>1108</v>
      </c>
      <c r="F444" t="s">
        <v>18</v>
      </c>
      <c r="G444" t="s">
        <v>19</v>
      </c>
      <c r="H444">
        <v>33060</v>
      </c>
      <c r="I444" t="s">
        <v>1809</v>
      </c>
      <c r="J444" t="s">
        <v>1810</v>
      </c>
      <c r="K444" s="1">
        <v>44567</v>
      </c>
      <c r="L444" s="1">
        <v>45297</v>
      </c>
      <c r="M444" t="s">
        <v>50</v>
      </c>
      <c r="N444" t="s">
        <v>42</v>
      </c>
    </row>
    <row r="445" spans="1:14" hidden="1" x14ac:dyDescent="0.25">
      <c r="A445" t="s">
        <v>1811</v>
      </c>
      <c r="B445" t="s">
        <v>1812</v>
      </c>
      <c r="C445" t="s">
        <v>1813</v>
      </c>
      <c r="E445" t="s">
        <v>1814</v>
      </c>
      <c r="F445" t="s">
        <v>18</v>
      </c>
      <c r="G445" t="s">
        <v>175</v>
      </c>
      <c r="H445">
        <v>33594</v>
      </c>
      <c r="I445" t="s">
        <v>1815</v>
      </c>
      <c r="J445" t="s">
        <v>1816</v>
      </c>
      <c r="K445" s="1">
        <v>44567</v>
      </c>
      <c r="L445" s="1">
        <v>45297</v>
      </c>
      <c r="M445" t="s">
        <v>22</v>
      </c>
      <c r="N445" t="s">
        <v>42</v>
      </c>
    </row>
    <row r="446" spans="1:14" hidden="1" x14ac:dyDescent="0.25">
      <c r="A446" t="s">
        <v>1817</v>
      </c>
      <c r="B446" t="s">
        <v>1818</v>
      </c>
      <c r="C446" t="s">
        <v>1819</v>
      </c>
      <c r="E446" t="s">
        <v>639</v>
      </c>
      <c r="F446" t="s">
        <v>18</v>
      </c>
      <c r="G446" t="s">
        <v>640</v>
      </c>
      <c r="H446">
        <v>34116</v>
      </c>
      <c r="I446" t="s">
        <v>1820</v>
      </c>
      <c r="J446" t="s">
        <v>1821</v>
      </c>
      <c r="K446" s="1">
        <v>44567</v>
      </c>
      <c r="L446" s="1">
        <v>45297</v>
      </c>
      <c r="M446" t="s">
        <v>50</v>
      </c>
      <c r="N446" t="s">
        <v>32</v>
      </c>
    </row>
    <row r="447" spans="1:14" hidden="1" x14ac:dyDescent="0.25">
      <c r="A447" t="s">
        <v>1817</v>
      </c>
      <c r="B447" t="s">
        <v>1818</v>
      </c>
      <c r="C447" t="s">
        <v>1822</v>
      </c>
      <c r="D447" t="s">
        <v>1823</v>
      </c>
      <c r="E447" t="s">
        <v>639</v>
      </c>
      <c r="F447" t="s">
        <v>18</v>
      </c>
      <c r="G447" t="s">
        <v>640</v>
      </c>
      <c r="H447">
        <v>34104</v>
      </c>
      <c r="I447" t="s">
        <v>1820</v>
      </c>
      <c r="J447" t="s">
        <v>1821</v>
      </c>
      <c r="K447" s="1">
        <v>44567</v>
      </c>
      <c r="L447" s="1">
        <v>45297</v>
      </c>
      <c r="M447" t="s">
        <v>50</v>
      </c>
      <c r="N447" t="s">
        <v>32</v>
      </c>
    </row>
    <row r="448" spans="1:14" hidden="1" x14ac:dyDescent="0.25">
      <c r="A448" t="s">
        <v>1824</v>
      </c>
      <c r="B448" t="s">
        <v>1825</v>
      </c>
      <c r="C448" t="s">
        <v>1826</v>
      </c>
      <c r="D448" t="s">
        <v>1827</v>
      </c>
      <c r="E448" t="s">
        <v>541</v>
      </c>
      <c r="F448" t="s">
        <v>18</v>
      </c>
      <c r="G448" t="s">
        <v>308</v>
      </c>
      <c r="H448">
        <v>32606</v>
      </c>
      <c r="I448" t="s">
        <v>1828</v>
      </c>
      <c r="J448" t="s">
        <v>1829</v>
      </c>
      <c r="K448" s="1">
        <v>44567</v>
      </c>
      <c r="L448" s="1">
        <v>45297</v>
      </c>
      <c r="M448" t="s">
        <v>50</v>
      </c>
      <c r="N448" t="s">
        <v>42</v>
      </c>
    </row>
    <row r="449" spans="1:14" hidden="1" x14ac:dyDescent="0.25">
      <c r="A449" t="s">
        <v>1830</v>
      </c>
      <c r="B449" t="s">
        <v>1831</v>
      </c>
      <c r="C449" t="s">
        <v>1832</v>
      </c>
      <c r="E449" t="s">
        <v>174</v>
      </c>
      <c r="F449" t="s">
        <v>18</v>
      </c>
      <c r="G449" t="s">
        <v>175</v>
      </c>
      <c r="H449">
        <v>33612</v>
      </c>
      <c r="I449" t="s">
        <v>1833</v>
      </c>
      <c r="J449" t="s">
        <v>1834</v>
      </c>
      <c r="K449" s="1">
        <v>44567</v>
      </c>
      <c r="L449" s="1">
        <v>45297</v>
      </c>
      <c r="M449" t="s">
        <v>50</v>
      </c>
      <c r="N449" t="s">
        <v>277</v>
      </c>
    </row>
    <row r="450" spans="1:14" hidden="1" x14ac:dyDescent="0.25">
      <c r="A450" t="s">
        <v>1835</v>
      </c>
      <c r="B450" t="s">
        <v>1836</v>
      </c>
      <c r="C450" t="s">
        <v>1837</v>
      </c>
      <c r="D450" t="s">
        <v>1838</v>
      </c>
      <c r="E450" t="s">
        <v>487</v>
      </c>
      <c r="F450" t="s">
        <v>18</v>
      </c>
      <c r="G450" t="s">
        <v>382</v>
      </c>
      <c r="H450">
        <v>32256</v>
      </c>
      <c r="I450" t="s">
        <v>1839</v>
      </c>
      <c r="J450" t="s">
        <v>1840</v>
      </c>
      <c r="K450" s="1">
        <v>44567</v>
      </c>
      <c r="L450" s="1">
        <v>45297</v>
      </c>
      <c r="M450" t="s">
        <v>50</v>
      </c>
      <c r="N450" t="s">
        <v>42</v>
      </c>
    </row>
    <row r="451" spans="1:14" hidden="1" x14ac:dyDescent="0.25">
      <c r="A451" t="s">
        <v>1841</v>
      </c>
      <c r="B451" t="s">
        <v>1842</v>
      </c>
      <c r="C451" t="s">
        <v>1843</v>
      </c>
      <c r="E451" t="s">
        <v>247</v>
      </c>
      <c r="F451" t="s">
        <v>18</v>
      </c>
      <c r="G451" t="s">
        <v>19</v>
      </c>
      <c r="H451">
        <v>33020</v>
      </c>
      <c r="I451" t="s">
        <v>1844</v>
      </c>
      <c r="J451" t="s">
        <v>1845</v>
      </c>
      <c r="K451" s="1">
        <v>44567</v>
      </c>
      <c r="L451" s="1">
        <v>45297</v>
      </c>
      <c r="M451" t="s">
        <v>22</v>
      </c>
      <c r="N451" t="s">
        <v>23</v>
      </c>
    </row>
    <row r="452" spans="1:14" hidden="1" x14ac:dyDescent="0.25">
      <c r="A452" t="s">
        <v>1846</v>
      </c>
      <c r="B452" t="s">
        <v>1847</v>
      </c>
      <c r="C452" t="s">
        <v>1848</v>
      </c>
      <c r="E452" t="s">
        <v>1849</v>
      </c>
      <c r="F452" t="s">
        <v>18</v>
      </c>
      <c r="G452" t="s">
        <v>29</v>
      </c>
      <c r="H452">
        <v>33034</v>
      </c>
      <c r="I452" t="s">
        <v>1850</v>
      </c>
      <c r="J452" t="s">
        <v>1851</v>
      </c>
      <c r="K452" s="1">
        <v>44567</v>
      </c>
      <c r="L452" s="1">
        <v>45297</v>
      </c>
      <c r="M452" t="s">
        <v>50</v>
      </c>
      <c r="N452" t="s">
        <v>42</v>
      </c>
    </row>
    <row r="453" spans="1:14" hidden="1" x14ac:dyDescent="0.25">
      <c r="A453" t="s">
        <v>1852</v>
      </c>
      <c r="B453" t="s">
        <v>1853</v>
      </c>
      <c r="C453" t="s">
        <v>1854</v>
      </c>
      <c r="E453" t="s">
        <v>174</v>
      </c>
      <c r="F453" t="s">
        <v>18</v>
      </c>
      <c r="G453" t="s">
        <v>175</v>
      </c>
      <c r="H453">
        <v>33634</v>
      </c>
      <c r="I453" t="s">
        <v>1855</v>
      </c>
      <c r="J453" t="s">
        <v>1856</v>
      </c>
      <c r="K453" s="1">
        <v>44567</v>
      </c>
      <c r="L453" s="1">
        <v>45297</v>
      </c>
      <c r="M453" t="s">
        <v>50</v>
      </c>
      <c r="N453" t="s">
        <v>42</v>
      </c>
    </row>
    <row r="454" spans="1:14" hidden="1" x14ac:dyDescent="0.25">
      <c r="A454" t="s">
        <v>1857</v>
      </c>
      <c r="B454" t="s">
        <v>1858</v>
      </c>
      <c r="C454" t="s">
        <v>1859</v>
      </c>
      <c r="D454" t="s">
        <v>584</v>
      </c>
      <c r="E454" t="s">
        <v>1860</v>
      </c>
      <c r="F454" t="s">
        <v>18</v>
      </c>
      <c r="G454" t="s">
        <v>19</v>
      </c>
      <c r="H454">
        <v>33330</v>
      </c>
      <c r="I454" t="s">
        <v>1861</v>
      </c>
      <c r="J454" t="s">
        <v>1862</v>
      </c>
      <c r="K454" s="1">
        <v>44567</v>
      </c>
      <c r="L454" s="1">
        <v>45297</v>
      </c>
      <c r="M454" t="s">
        <v>22</v>
      </c>
      <c r="N454" t="s">
        <v>23</v>
      </c>
    </row>
    <row r="455" spans="1:14" hidden="1" x14ac:dyDescent="0.25">
      <c r="A455" t="s">
        <v>1863</v>
      </c>
      <c r="B455" t="s">
        <v>1864</v>
      </c>
      <c r="C455" t="s">
        <v>1865</v>
      </c>
      <c r="E455" t="s">
        <v>34</v>
      </c>
      <c r="F455" t="s">
        <v>18</v>
      </c>
      <c r="G455" t="s">
        <v>29</v>
      </c>
      <c r="H455">
        <v>33179</v>
      </c>
      <c r="I455" t="s">
        <v>1866</v>
      </c>
      <c r="J455" t="s">
        <v>1867</v>
      </c>
      <c r="K455" s="1">
        <v>44567</v>
      </c>
      <c r="L455" s="1">
        <v>45297</v>
      </c>
      <c r="M455" t="s">
        <v>50</v>
      </c>
      <c r="N455" t="s">
        <v>277</v>
      </c>
    </row>
    <row r="456" spans="1:14" hidden="1" x14ac:dyDescent="0.25">
      <c r="A456" t="s">
        <v>1868</v>
      </c>
      <c r="B456" t="s">
        <v>1869</v>
      </c>
      <c r="C456" t="s">
        <v>1870</v>
      </c>
      <c r="E456" t="s">
        <v>1871</v>
      </c>
      <c r="F456" t="s">
        <v>18</v>
      </c>
      <c r="G456" t="s">
        <v>1400</v>
      </c>
      <c r="H456">
        <v>32401</v>
      </c>
      <c r="I456" t="s">
        <v>1872</v>
      </c>
      <c r="J456" t="s">
        <v>1873</v>
      </c>
      <c r="K456" s="1">
        <v>44567</v>
      </c>
      <c r="L456" s="1">
        <v>45297</v>
      </c>
      <c r="M456" t="s">
        <v>22</v>
      </c>
      <c r="N456" t="s">
        <v>23</v>
      </c>
    </row>
    <row r="457" spans="1:14" hidden="1" x14ac:dyDescent="0.25">
      <c r="A457" t="s">
        <v>1874</v>
      </c>
      <c r="B457" t="s">
        <v>1875</v>
      </c>
      <c r="C457" t="s">
        <v>1876</v>
      </c>
      <c r="E457" t="s">
        <v>1877</v>
      </c>
      <c r="F457" t="s">
        <v>18</v>
      </c>
      <c r="G457" t="s">
        <v>93</v>
      </c>
      <c r="H457">
        <v>33445</v>
      </c>
      <c r="I457" t="s">
        <v>1878</v>
      </c>
      <c r="J457" t="s">
        <v>1879</v>
      </c>
      <c r="K457" s="1">
        <v>44567</v>
      </c>
      <c r="L457" s="1">
        <v>45297</v>
      </c>
      <c r="M457" t="s">
        <v>22</v>
      </c>
      <c r="N457" t="s">
        <v>23</v>
      </c>
    </row>
    <row r="458" spans="1:14" hidden="1" x14ac:dyDescent="0.25">
      <c r="A458" t="s">
        <v>1880</v>
      </c>
      <c r="B458" t="s">
        <v>1881</v>
      </c>
      <c r="C458" t="s">
        <v>1882</v>
      </c>
      <c r="E458" t="s">
        <v>572</v>
      </c>
      <c r="F458" t="s">
        <v>18</v>
      </c>
      <c r="G458" t="s">
        <v>139</v>
      </c>
      <c r="H458">
        <v>32703</v>
      </c>
      <c r="I458" t="s">
        <v>1883</v>
      </c>
      <c r="J458" t="s">
        <v>1884</v>
      </c>
      <c r="K458" s="1">
        <v>44567</v>
      </c>
      <c r="L458" s="1">
        <v>45297</v>
      </c>
      <c r="M458" t="s">
        <v>50</v>
      </c>
      <c r="N458" t="s">
        <v>42</v>
      </c>
    </row>
    <row r="459" spans="1:14" hidden="1" x14ac:dyDescent="0.25">
      <c r="A459" t="s">
        <v>1880</v>
      </c>
      <c r="B459" t="s">
        <v>1881</v>
      </c>
      <c r="C459" t="s">
        <v>1885</v>
      </c>
      <c r="E459" t="s">
        <v>572</v>
      </c>
      <c r="F459" t="s">
        <v>18</v>
      </c>
      <c r="G459" t="s">
        <v>139</v>
      </c>
      <c r="H459">
        <v>32703</v>
      </c>
      <c r="I459" t="s">
        <v>1883</v>
      </c>
      <c r="J459" t="s">
        <v>1884</v>
      </c>
      <c r="K459" s="1">
        <v>44567</v>
      </c>
      <c r="L459" s="1">
        <v>45297</v>
      </c>
      <c r="M459" t="s">
        <v>50</v>
      </c>
      <c r="N459" t="s">
        <v>42</v>
      </c>
    </row>
    <row r="460" spans="1:14" hidden="1" x14ac:dyDescent="0.25">
      <c r="A460" t="s">
        <v>1886</v>
      </c>
      <c r="B460" t="s">
        <v>1887</v>
      </c>
      <c r="C460" t="s">
        <v>1888</v>
      </c>
      <c r="E460" t="s">
        <v>468</v>
      </c>
      <c r="F460" t="s">
        <v>18</v>
      </c>
      <c r="G460" t="s">
        <v>29</v>
      </c>
      <c r="H460">
        <v>33177</v>
      </c>
      <c r="I460" t="s">
        <v>1889</v>
      </c>
      <c r="J460" t="s">
        <v>1890</v>
      </c>
      <c r="K460" s="1">
        <v>44567</v>
      </c>
      <c r="L460" s="1">
        <v>45297</v>
      </c>
      <c r="M460" t="s">
        <v>22</v>
      </c>
      <c r="N460" t="s">
        <v>42</v>
      </c>
    </row>
    <row r="461" spans="1:14" hidden="1" x14ac:dyDescent="0.25">
      <c r="A461" t="s">
        <v>1891</v>
      </c>
      <c r="B461" t="s">
        <v>1892</v>
      </c>
      <c r="C461" t="s">
        <v>1893</v>
      </c>
      <c r="E461" t="s">
        <v>468</v>
      </c>
      <c r="F461" t="s">
        <v>18</v>
      </c>
      <c r="G461" t="s">
        <v>29</v>
      </c>
      <c r="H461">
        <v>33177</v>
      </c>
      <c r="I461" t="s">
        <v>1889</v>
      </c>
      <c r="J461" t="s">
        <v>1894</v>
      </c>
      <c r="K461" s="1">
        <v>44567</v>
      </c>
      <c r="L461" s="1">
        <v>45297</v>
      </c>
      <c r="M461" t="s">
        <v>22</v>
      </c>
      <c r="N461" t="s">
        <v>42</v>
      </c>
    </row>
    <row r="462" spans="1:14" hidden="1" x14ac:dyDescent="0.25">
      <c r="A462" t="s">
        <v>1895</v>
      </c>
      <c r="B462" t="s">
        <v>1896</v>
      </c>
      <c r="C462" t="s">
        <v>1897</v>
      </c>
      <c r="D462" t="s">
        <v>1898</v>
      </c>
      <c r="E462" t="s">
        <v>433</v>
      </c>
      <c r="F462" t="s">
        <v>18</v>
      </c>
      <c r="G462" t="s">
        <v>434</v>
      </c>
      <c r="H462">
        <v>34221</v>
      </c>
      <c r="I462" t="s">
        <v>1899</v>
      </c>
      <c r="J462" t="s">
        <v>1900</v>
      </c>
      <c r="K462" s="1">
        <v>44568</v>
      </c>
      <c r="L462" s="1">
        <v>45298</v>
      </c>
      <c r="M462" t="s">
        <v>50</v>
      </c>
      <c r="N462" t="s">
        <v>23</v>
      </c>
    </row>
    <row r="463" spans="1:14" hidden="1" x14ac:dyDescent="0.25">
      <c r="A463" t="s">
        <v>1901</v>
      </c>
      <c r="B463" t="s">
        <v>1902</v>
      </c>
      <c r="C463" t="s">
        <v>1903</v>
      </c>
      <c r="D463" t="s">
        <v>1904</v>
      </c>
      <c r="E463" t="s">
        <v>803</v>
      </c>
      <c r="F463" t="s">
        <v>18</v>
      </c>
      <c r="G463" t="s">
        <v>19</v>
      </c>
      <c r="H463">
        <v>33027</v>
      </c>
      <c r="I463" t="s">
        <v>1905</v>
      </c>
      <c r="J463" t="s">
        <v>1906</v>
      </c>
      <c r="K463" s="1">
        <v>44568</v>
      </c>
      <c r="L463" s="1">
        <v>45298</v>
      </c>
      <c r="M463" t="s">
        <v>50</v>
      </c>
      <c r="N463" t="s">
        <v>32</v>
      </c>
    </row>
    <row r="464" spans="1:14" hidden="1" x14ac:dyDescent="0.25">
      <c r="A464" t="s">
        <v>1907</v>
      </c>
      <c r="B464" t="s">
        <v>1908</v>
      </c>
      <c r="C464" t="s">
        <v>1909</v>
      </c>
      <c r="E464" t="s">
        <v>312</v>
      </c>
      <c r="F464" t="s">
        <v>18</v>
      </c>
      <c r="G464" t="s">
        <v>313</v>
      </c>
      <c r="H464">
        <v>32068</v>
      </c>
      <c r="I464" t="s">
        <v>1910</v>
      </c>
      <c r="J464" t="s">
        <v>1911</v>
      </c>
      <c r="K464" s="1">
        <v>44568</v>
      </c>
      <c r="L464" s="1">
        <v>45298</v>
      </c>
      <c r="M464" t="s">
        <v>22</v>
      </c>
      <c r="N464" t="s">
        <v>23</v>
      </c>
    </row>
    <row r="465" spans="1:14" hidden="1" x14ac:dyDescent="0.25">
      <c r="A465" t="s">
        <v>1907</v>
      </c>
      <c r="B465" t="s">
        <v>1908</v>
      </c>
      <c r="C465" t="s">
        <v>1912</v>
      </c>
      <c r="E465" t="s">
        <v>312</v>
      </c>
      <c r="F465" t="s">
        <v>18</v>
      </c>
      <c r="G465" t="s">
        <v>313</v>
      </c>
      <c r="H465">
        <v>32068</v>
      </c>
      <c r="I465" t="s">
        <v>1910</v>
      </c>
      <c r="J465" t="s">
        <v>1911</v>
      </c>
      <c r="K465" s="1">
        <v>44568</v>
      </c>
      <c r="L465" s="1">
        <v>45298</v>
      </c>
      <c r="M465" t="s">
        <v>22</v>
      </c>
      <c r="N465" t="s">
        <v>23</v>
      </c>
    </row>
    <row r="466" spans="1:14" hidden="1" x14ac:dyDescent="0.25">
      <c r="A466" t="s">
        <v>1913</v>
      </c>
      <c r="B466" t="s">
        <v>1914</v>
      </c>
      <c r="C466" t="s">
        <v>1915</v>
      </c>
      <c r="E466" t="s">
        <v>791</v>
      </c>
      <c r="F466" t="s">
        <v>18</v>
      </c>
      <c r="G466" t="s">
        <v>19</v>
      </c>
      <c r="H466">
        <v>33069</v>
      </c>
      <c r="I466" t="s">
        <v>1916</v>
      </c>
      <c r="J466" t="s">
        <v>1917</v>
      </c>
      <c r="K466" s="1">
        <v>44568</v>
      </c>
      <c r="L466" s="1">
        <v>45298</v>
      </c>
      <c r="M466" t="s">
        <v>50</v>
      </c>
      <c r="N466" t="s">
        <v>32</v>
      </c>
    </row>
    <row r="467" spans="1:14" hidden="1" x14ac:dyDescent="0.25">
      <c r="A467" t="s">
        <v>1913</v>
      </c>
      <c r="B467" t="s">
        <v>1914</v>
      </c>
      <c r="C467" t="s">
        <v>1918</v>
      </c>
      <c r="E467" t="s">
        <v>791</v>
      </c>
      <c r="F467" t="s">
        <v>18</v>
      </c>
      <c r="G467" t="s">
        <v>19</v>
      </c>
      <c r="H467">
        <v>33069</v>
      </c>
      <c r="I467" t="s">
        <v>1916</v>
      </c>
      <c r="J467" t="s">
        <v>1917</v>
      </c>
      <c r="K467" s="1">
        <v>44568</v>
      </c>
      <c r="L467" s="1">
        <v>45298</v>
      </c>
      <c r="M467" t="s">
        <v>50</v>
      </c>
      <c r="N467" t="s">
        <v>32</v>
      </c>
    </row>
    <row r="468" spans="1:14" hidden="1" x14ac:dyDescent="0.25">
      <c r="A468" t="s">
        <v>1919</v>
      </c>
      <c r="B468" t="s">
        <v>1920</v>
      </c>
      <c r="C468" t="s">
        <v>1921</v>
      </c>
      <c r="E468" t="s">
        <v>1922</v>
      </c>
      <c r="F468" t="s">
        <v>18</v>
      </c>
      <c r="G468" t="s">
        <v>313</v>
      </c>
      <c r="H468">
        <v>32065</v>
      </c>
      <c r="I468" t="s">
        <v>1923</v>
      </c>
      <c r="J468" t="s">
        <v>1924</v>
      </c>
      <c r="K468" s="1">
        <v>44568</v>
      </c>
      <c r="L468" s="1">
        <v>45298</v>
      </c>
      <c r="M468" t="s">
        <v>22</v>
      </c>
      <c r="N468" t="s">
        <v>42</v>
      </c>
    </row>
    <row r="469" spans="1:14" hidden="1" x14ac:dyDescent="0.25">
      <c r="A469" t="s">
        <v>1925</v>
      </c>
      <c r="B469" t="s">
        <v>1926</v>
      </c>
      <c r="C469" t="s">
        <v>1927</v>
      </c>
      <c r="E469" t="s">
        <v>288</v>
      </c>
      <c r="F469" t="s">
        <v>18</v>
      </c>
      <c r="G469" t="s">
        <v>86</v>
      </c>
      <c r="H469">
        <v>32327</v>
      </c>
      <c r="I469" t="s">
        <v>1928</v>
      </c>
      <c r="J469" t="s">
        <v>1929</v>
      </c>
      <c r="K469" s="1">
        <v>44568</v>
      </c>
      <c r="L469" s="1">
        <v>45298</v>
      </c>
      <c r="M469" t="s">
        <v>22</v>
      </c>
      <c r="N469" t="s">
        <v>23</v>
      </c>
    </row>
    <row r="470" spans="1:14" hidden="1" x14ac:dyDescent="0.25">
      <c r="A470" t="s">
        <v>1930</v>
      </c>
      <c r="B470" t="s">
        <v>1931</v>
      </c>
      <c r="C470" t="s">
        <v>1932</v>
      </c>
      <c r="E470" t="s">
        <v>1933</v>
      </c>
      <c r="F470" t="s">
        <v>18</v>
      </c>
      <c r="G470" t="s">
        <v>29</v>
      </c>
      <c r="H470">
        <v>33179</v>
      </c>
      <c r="I470" t="s">
        <v>1934</v>
      </c>
      <c r="J470" t="s">
        <v>1935</v>
      </c>
      <c r="K470" s="1">
        <v>44568</v>
      </c>
      <c r="L470" s="1">
        <v>45298</v>
      </c>
      <c r="M470" t="s">
        <v>22</v>
      </c>
      <c r="N470" t="s">
        <v>42</v>
      </c>
    </row>
    <row r="471" spans="1:14" hidden="1" x14ac:dyDescent="0.25">
      <c r="A471" t="s">
        <v>1936</v>
      </c>
      <c r="B471" t="s">
        <v>1937</v>
      </c>
      <c r="C471" t="s">
        <v>1938</v>
      </c>
      <c r="D471" t="s">
        <v>1939</v>
      </c>
      <c r="E471" t="s">
        <v>1940</v>
      </c>
      <c r="F471" t="s">
        <v>18</v>
      </c>
      <c r="G471" t="s">
        <v>175</v>
      </c>
      <c r="H471">
        <v>33612</v>
      </c>
      <c r="I471" t="s">
        <v>1941</v>
      </c>
      <c r="J471" t="s">
        <v>1942</v>
      </c>
      <c r="K471" s="1">
        <v>44568</v>
      </c>
      <c r="L471" s="1">
        <v>45298</v>
      </c>
      <c r="M471" t="s">
        <v>50</v>
      </c>
      <c r="N471" t="s">
        <v>42</v>
      </c>
    </row>
    <row r="472" spans="1:14" hidden="1" x14ac:dyDescent="0.25">
      <c r="A472" t="s">
        <v>1943</v>
      </c>
      <c r="B472" t="s">
        <v>1944</v>
      </c>
      <c r="C472" t="s">
        <v>1945</v>
      </c>
      <c r="E472" t="s">
        <v>174</v>
      </c>
      <c r="F472" t="s">
        <v>18</v>
      </c>
      <c r="G472" t="s">
        <v>175</v>
      </c>
      <c r="H472">
        <v>33610</v>
      </c>
      <c r="I472" t="s">
        <v>1946</v>
      </c>
      <c r="J472" t="s">
        <v>1947</v>
      </c>
      <c r="K472" s="1">
        <v>44568</v>
      </c>
      <c r="L472" s="1">
        <v>45298</v>
      </c>
      <c r="M472" t="s">
        <v>22</v>
      </c>
      <c r="N472" t="s">
        <v>42</v>
      </c>
    </row>
    <row r="473" spans="1:14" hidden="1" x14ac:dyDescent="0.25">
      <c r="A473" t="s">
        <v>1943</v>
      </c>
      <c r="B473" t="s">
        <v>1944</v>
      </c>
      <c r="C473" t="s">
        <v>1948</v>
      </c>
      <c r="D473" t="s">
        <v>1949</v>
      </c>
      <c r="E473" t="s">
        <v>174</v>
      </c>
      <c r="F473" t="s">
        <v>18</v>
      </c>
      <c r="G473" t="s">
        <v>175</v>
      </c>
      <c r="H473">
        <v>33602</v>
      </c>
      <c r="I473" t="s">
        <v>1946</v>
      </c>
      <c r="J473" t="s">
        <v>1947</v>
      </c>
      <c r="K473" s="1">
        <v>44568</v>
      </c>
      <c r="L473" s="1">
        <v>45298</v>
      </c>
      <c r="M473" t="s">
        <v>22</v>
      </c>
      <c r="N473" t="s">
        <v>42</v>
      </c>
    </row>
    <row r="474" spans="1:14" hidden="1" x14ac:dyDescent="0.25">
      <c r="A474" t="s">
        <v>1943</v>
      </c>
      <c r="B474" t="s">
        <v>1944</v>
      </c>
      <c r="C474" t="s">
        <v>1950</v>
      </c>
      <c r="E474" t="s">
        <v>174</v>
      </c>
      <c r="F474" t="s">
        <v>18</v>
      </c>
      <c r="G474" t="s">
        <v>175</v>
      </c>
      <c r="H474">
        <v>33675</v>
      </c>
      <c r="I474" t="s">
        <v>1946</v>
      </c>
      <c r="J474" t="s">
        <v>1947</v>
      </c>
      <c r="K474" s="1">
        <v>44568</v>
      </c>
      <c r="L474" s="1">
        <v>45298</v>
      </c>
      <c r="M474" t="s">
        <v>22</v>
      </c>
      <c r="N474" t="s">
        <v>42</v>
      </c>
    </row>
    <row r="475" spans="1:14" hidden="1" x14ac:dyDescent="0.25">
      <c r="A475" t="s">
        <v>1951</v>
      </c>
      <c r="B475" t="s">
        <v>1952</v>
      </c>
      <c r="C475" t="s">
        <v>1953</v>
      </c>
      <c r="E475" t="s">
        <v>288</v>
      </c>
      <c r="F475" t="s">
        <v>18</v>
      </c>
      <c r="G475" t="s">
        <v>289</v>
      </c>
      <c r="H475">
        <v>32327</v>
      </c>
      <c r="I475" t="s">
        <v>1954</v>
      </c>
      <c r="J475" t="s">
        <v>1955</v>
      </c>
      <c r="K475" s="1">
        <v>44568</v>
      </c>
      <c r="L475" s="1">
        <v>45298</v>
      </c>
      <c r="M475" t="s">
        <v>22</v>
      </c>
      <c r="N475" t="s">
        <v>23</v>
      </c>
    </row>
    <row r="476" spans="1:14" hidden="1" x14ac:dyDescent="0.25">
      <c r="A476" t="s">
        <v>1956</v>
      </c>
      <c r="B476" t="s">
        <v>1957</v>
      </c>
      <c r="C476" t="s">
        <v>1958</v>
      </c>
      <c r="E476" t="s">
        <v>1293</v>
      </c>
      <c r="F476" t="s">
        <v>18</v>
      </c>
      <c r="G476" t="s">
        <v>313</v>
      </c>
      <c r="H476">
        <v>32043</v>
      </c>
      <c r="I476" t="s">
        <v>1959</v>
      </c>
      <c r="J476" t="s">
        <v>1960</v>
      </c>
      <c r="K476" s="1">
        <v>44568</v>
      </c>
      <c r="L476" s="1">
        <v>45298</v>
      </c>
      <c r="M476" t="s">
        <v>50</v>
      </c>
      <c r="N476" t="s">
        <v>23</v>
      </c>
    </row>
    <row r="477" spans="1:14" hidden="1" x14ac:dyDescent="0.25">
      <c r="A477" t="s">
        <v>1961</v>
      </c>
      <c r="B477" t="s">
        <v>1962</v>
      </c>
      <c r="C477" t="s">
        <v>1963</v>
      </c>
      <c r="E477" t="s">
        <v>1964</v>
      </c>
      <c r="F477" t="s">
        <v>18</v>
      </c>
      <c r="G477" t="s">
        <v>1400</v>
      </c>
      <c r="H477">
        <v>32413</v>
      </c>
      <c r="I477" t="s">
        <v>1965</v>
      </c>
      <c r="J477" t="s">
        <v>1966</v>
      </c>
      <c r="K477" s="1">
        <v>44568</v>
      </c>
      <c r="L477" s="1">
        <v>45298</v>
      </c>
      <c r="M477" t="s">
        <v>22</v>
      </c>
      <c r="N477" t="s">
        <v>42</v>
      </c>
    </row>
    <row r="478" spans="1:14" hidden="1" x14ac:dyDescent="0.25">
      <c r="A478" t="s">
        <v>1967</v>
      </c>
      <c r="B478" t="s">
        <v>1968</v>
      </c>
      <c r="C478" t="s">
        <v>1969</v>
      </c>
      <c r="D478">
        <v>198</v>
      </c>
      <c r="E478" t="s">
        <v>427</v>
      </c>
      <c r="F478" t="s">
        <v>18</v>
      </c>
      <c r="G478" t="s">
        <v>29</v>
      </c>
      <c r="H478">
        <v>33016</v>
      </c>
      <c r="I478" t="s">
        <v>1970</v>
      </c>
      <c r="J478" t="s">
        <v>1971</v>
      </c>
      <c r="K478" s="1">
        <v>44568</v>
      </c>
      <c r="L478" s="1">
        <v>45298</v>
      </c>
      <c r="M478" t="s">
        <v>22</v>
      </c>
      <c r="N478" t="s">
        <v>32</v>
      </c>
    </row>
    <row r="479" spans="1:14" hidden="1" x14ac:dyDescent="0.25">
      <c r="A479" t="s">
        <v>1972</v>
      </c>
      <c r="B479" t="s">
        <v>1973</v>
      </c>
      <c r="C479" t="s">
        <v>1974</v>
      </c>
      <c r="E479" t="s">
        <v>509</v>
      </c>
      <c r="F479" t="s">
        <v>18</v>
      </c>
      <c r="G479" t="s">
        <v>175</v>
      </c>
      <c r="H479">
        <v>33558</v>
      </c>
      <c r="I479" t="s">
        <v>1975</v>
      </c>
      <c r="J479" t="s">
        <v>1976</v>
      </c>
      <c r="K479" s="1">
        <v>44568</v>
      </c>
      <c r="L479" s="1">
        <v>45298</v>
      </c>
      <c r="M479" t="s">
        <v>50</v>
      </c>
      <c r="N479" t="s">
        <v>23</v>
      </c>
    </row>
    <row r="480" spans="1:14" hidden="1" x14ac:dyDescent="0.25">
      <c r="A480" t="s">
        <v>1977</v>
      </c>
      <c r="B480" t="s">
        <v>1978</v>
      </c>
      <c r="C480" t="s">
        <v>1979</v>
      </c>
      <c r="E480" t="s">
        <v>625</v>
      </c>
      <c r="F480" t="s">
        <v>18</v>
      </c>
      <c r="G480" t="s">
        <v>93</v>
      </c>
      <c r="H480">
        <v>33461</v>
      </c>
      <c r="I480" t="s">
        <v>1980</v>
      </c>
      <c r="J480" t="s">
        <v>1981</v>
      </c>
      <c r="K480" s="1">
        <v>44568</v>
      </c>
      <c r="L480" s="1">
        <v>45298</v>
      </c>
      <c r="M480" t="s">
        <v>50</v>
      </c>
      <c r="N480" t="s">
        <v>32</v>
      </c>
    </row>
    <row r="481" spans="1:14" hidden="1" x14ac:dyDescent="0.25">
      <c r="A481" t="s">
        <v>1977</v>
      </c>
      <c r="B481" t="s">
        <v>1982</v>
      </c>
      <c r="C481" t="s">
        <v>1983</v>
      </c>
      <c r="E481" t="s">
        <v>625</v>
      </c>
      <c r="F481" t="s">
        <v>18</v>
      </c>
      <c r="G481" t="s">
        <v>93</v>
      </c>
      <c r="H481">
        <v>33460</v>
      </c>
      <c r="I481" t="s">
        <v>1984</v>
      </c>
      <c r="J481" t="s">
        <v>1985</v>
      </c>
      <c r="K481" s="1">
        <v>44568</v>
      </c>
      <c r="L481" s="1">
        <v>45298</v>
      </c>
      <c r="M481" t="s">
        <v>50</v>
      </c>
      <c r="N481" t="s">
        <v>32</v>
      </c>
    </row>
    <row r="482" spans="1:14" hidden="1" x14ac:dyDescent="0.25">
      <c r="A482" t="s">
        <v>1986</v>
      </c>
      <c r="B482" t="s">
        <v>1987</v>
      </c>
      <c r="C482" t="s">
        <v>1988</v>
      </c>
      <c r="E482" t="s">
        <v>1989</v>
      </c>
      <c r="F482" t="s">
        <v>18</v>
      </c>
      <c r="G482" t="s">
        <v>29</v>
      </c>
      <c r="H482">
        <v>33146</v>
      </c>
      <c r="I482" t="s">
        <v>1990</v>
      </c>
      <c r="J482" t="s">
        <v>1991</v>
      </c>
      <c r="K482" s="1">
        <v>44568</v>
      </c>
      <c r="L482" s="1">
        <v>45298</v>
      </c>
      <c r="M482" t="s">
        <v>50</v>
      </c>
      <c r="N482" t="s">
        <v>32</v>
      </c>
    </row>
    <row r="483" spans="1:14" hidden="1" x14ac:dyDescent="0.25">
      <c r="A483" t="s">
        <v>1992</v>
      </c>
      <c r="B483" t="s">
        <v>1993</v>
      </c>
      <c r="C483" t="s">
        <v>1994</v>
      </c>
      <c r="E483" t="s">
        <v>600</v>
      </c>
      <c r="F483" t="s">
        <v>18</v>
      </c>
      <c r="G483" t="s">
        <v>434</v>
      </c>
      <c r="H483">
        <v>34206</v>
      </c>
      <c r="I483" t="s">
        <v>1995</v>
      </c>
      <c r="J483" t="s">
        <v>1996</v>
      </c>
      <c r="K483" s="1">
        <v>44568</v>
      </c>
      <c r="L483" s="1">
        <v>45298</v>
      </c>
      <c r="M483" t="s">
        <v>22</v>
      </c>
      <c r="N483" t="s">
        <v>211</v>
      </c>
    </row>
    <row r="484" spans="1:14" hidden="1" x14ac:dyDescent="0.25">
      <c r="A484" t="s">
        <v>1997</v>
      </c>
      <c r="B484" t="s">
        <v>1998</v>
      </c>
      <c r="C484" t="s">
        <v>1999</v>
      </c>
      <c r="E484" t="s">
        <v>1646</v>
      </c>
      <c r="F484" t="s">
        <v>18</v>
      </c>
      <c r="G484" t="s">
        <v>1647</v>
      </c>
      <c r="H484">
        <v>32025</v>
      </c>
      <c r="I484">
        <v>3522464554</v>
      </c>
      <c r="J484" t="s">
        <v>2000</v>
      </c>
      <c r="K484" s="1">
        <v>44568</v>
      </c>
      <c r="L484" s="1">
        <v>45298</v>
      </c>
      <c r="M484" t="s">
        <v>22</v>
      </c>
      <c r="N484" t="s">
        <v>42</v>
      </c>
    </row>
    <row r="485" spans="1:14" hidden="1" x14ac:dyDescent="0.25">
      <c r="A485" t="s">
        <v>2001</v>
      </c>
      <c r="B485" t="s">
        <v>2002</v>
      </c>
      <c r="C485" t="s">
        <v>2003</v>
      </c>
      <c r="E485" t="s">
        <v>594</v>
      </c>
      <c r="F485" t="s">
        <v>18</v>
      </c>
      <c r="G485" t="s">
        <v>93</v>
      </c>
      <c r="H485">
        <v>33407</v>
      </c>
      <c r="I485" t="s">
        <v>2004</v>
      </c>
      <c r="J485" t="s">
        <v>2005</v>
      </c>
      <c r="K485" s="1">
        <v>44568</v>
      </c>
      <c r="L485" s="1">
        <v>45298</v>
      </c>
      <c r="M485" t="s">
        <v>22</v>
      </c>
      <c r="N485" t="s">
        <v>42</v>
      </c>
    </row>
    <row r="486" spans="1:14" hidden="1" x14ac:dyDescent="0.25">
      <c r="A486" t="s">
        <v>2006</v>
      </c>
      <c r="B486" t="s">
        <v>2007</v>
      </c>
      <c r="C486" t="s">
        <v>2008</v>
      </c>
      <c r="D486" t="s">
        <v>2009</v>
      </c>
      <c r="E486" t="s">
        <v>487</v>
      </c>
      <c r="F486" t="s">
        <v>18</v>
      </c>
      <c r="G486" t="s">
        <v>382</v>
      </c>
      <c r="H486">
        <v>32202</v>
      </c>
      <c r="I486" t="s">
        <v>2010</v>
      </c>
      <c r="J486" t="s">
        <v>2011</v>
      </c>
      <c r="K486" s="1">
        <v>44568</v>
      </c>
      <c r="L486" s="1">
        <v>45298</v>
      </c>
      <c r="M486" t="s">
        <v>22</v>
      </c>
      <c r="N486" t="s">
        <v>42</v>
      </c>
    </row>
    <row r="487" spans="1:14" hidden="1" x14ac:dyDescent="0.25">
      <c r="A487" t="s">
        <v>2006</v>
      </c>
      <c r="B487" t="s">
        <v>2007</v>
      </c>
      <c r="C487" t="s">
        <v>2012</v>
      </c>
      <c r="E487" t="s">
        <v>359</v>
      </c>
      <c r="F487" t="s">
        <v>18</v>
      </c>
      <c r="G487" t="s">
        <v>360</v>
      </c>
      <c r="H487">
        <v>34711</v>
      </c>
      <c r="I487" t="s">
        <v>2010</v>
      </c>
      <c r="J487" t="s">
        <v>2011</v>
      </c>
      <c r="K487" s="1">
        <v>44568</v>
      </c>
      <c r="L487" s="1">
        <v>45298</v>
      </c>
      <c r="M487" t="s">
        <v>22</v>
      </c>
      <c r="N487" t="s">
        <v>42</v>
      </c>
    </row>
    <row r="488" spans="1:14" hidden="1" x14ac:dyDescent="0.25">
      <c r="A488" t="s">
        <v>2013</v>
      </c>
      <c r="B488" t="s">
        <v>2014</v>
      </c>
      <c r="C488" t="s">
        <v>2015</v>
      </c>
      <c r="D488" t="s">
        <v>2016</v>
      </c>
      <c r="E488" t="s">
        <v>34</v>
      </c>
      <c r="F488" t="s">
        <v>18</v>
      </c>
      <c r="G488" t="s">
        <v>29</v>
      </c>
      <c r="H488">
        <v>33130</v>
      </c>
      <c r="I488" t="s">
        <v>2017</v>
      </c>
      <c r="J488" t="s">
        <v>2018</v>
      </c>
      <c r="K488" s="1">
        <v>44568</v>
      </c>
      <c r="L488" s="1">
        <v>45298</v>
      </c>
      <c r="M488" t="s">
        <v>22</v>
      </c>
      <c r="N488" t="s">
        <v>23</v>
      </c>
    </row>
    <row r="489" spans="1:14" hidden="1" x14ac:dyDescent="0.25">
      <c r="A489" t="s">
        <v>2019</v>
      </c>
      <c r="B489" t="s">
        <v>2020</v>
      </c>
      <c r="C489" t="s">
        <v>2021</v>
      </c>
      <c r="E489" t="s">
        <v>619</v>
      </c>
      <c r="F489" t="s">
        <v>18</v>
      </c>
      <c r="G489" t="s">
        <v>434</v>
      </c>
      <c r="H489">
        <v>34243</v>
      </c>
      <c r="I489" t="s">
        <v>2022</v>
      </c>
      <c r="J489" t="s">
        <v>2023</v>
      </c>
      <c r="K489" s="1">
        <v>44568</v>
      </c>
      <c r="L489" s="1">
        <v>45298</v>
      </c>
      <c r="M489" t="s">
        <v>22</v>
      </c>
      <c r="N489" t="s">
        <v>23</v>
      </c>
    </row>
    <row r="490" spans="1:14" hidden="1" x14ac:dyDescent="0.25">
      <c r="A490" t="s">
        <v>2024</v>
      </c>
      <c r="B490" t="s">
        <v>2025</v>
      </c>
      <c r="C490" t="s">
        <v>2026</v>
      </c>
      <c r="E490" t="s">
        <v>34</v>
      </c>
      <c r="F490" t="s">
        <v>18</v>
      </c>
      <c r="G490" t="s">
        <v>29</v>
      </c>
      <c r="H490">
        <v>33116</v>
      </c>
      <c r="I490" t="s">
        <v>2027</v>
      </c>
      <c r="J490" t="s">
        <v>2028</v>
      </c>
      <c r="K490" s="1">
        <v>44570</v>
      </c>
      <c r="L490" s="1">
        <v>45300</v>
      </c>
      <c r="M490" t="s">
        <v>22</v>
      </c>
      <c r="N490" t="s">
        <v>235</v>
      </c>
    </row>
    <row r="491" spans="1:14" x14ac:dyDescent="0.25">
      <c r="A491" t="s">
        <v>8451</v>
      </c>
      <c r="B491" t="s">
        <v>8452</v>
      </c>
      <c r="C491" t="s">
        <v>8453</v>
      </c>
      <c r="E491" t="s">
        <v>8454</v>
      </c>
      <c r="F491" t="s">
        <v>18</v>
      </c>
      <c r="G491" t="s">
        <v>67</v>
      </c>
      <c r="H491">
        <v>34771</v>
      </c>
      <c r="I491" t="s">
        <v>8455</v>
      </c>
      <c r="J491" t="s">
        <v>8456</v>
      </c>
      <c r="K491" s="1">
        <v>44722</v>
      </c>
      <c r="L491" s="1">
        <v>45453</v>
      </c>
      <c r="M491" t="s">
        <v>50</v>
      </c>
      <c r="N491" t="s">
        <v>32</v>
      </c>
    </row>
    <row r="492" spans="1:14" hidden="1" x14ac:dyDescent="0.25">
      <c r="A492" t="s">
        <v>2034</v>
      </c>
      <c r="B492" t="s">
        <v>2035</v>
      </c>
      <c r="C492" t="s">
        <v>2036</v>
      </c>
      <c r="E492" t="s">
        <v>2037</v>
      </c>
      <c r="F492" t="s">
        <v>18</v>
      </c>
      <c r="G492" t="s">
        <v>382</v>
      </c>
      <c r="H492">
        <v>32209</v>
      </c>
      <c r="I492" t="s">
        <v>2038</v>
      </c>
      <c r="J492" t="s">
        <v>2039</v>
      </c>
      <c r="K492" s="1">
        <v>44571</v>
      </c>
      <c r="L492" s="1">
        <v>45301</v>
      </c>
      <c r="M492" t="s">
        <v>50</v>
      </c>
      <c r="N492" t="s">
        <v>42</v>
      </c>
    </row>
    <row r="493" spans="1:14" hidden="1" x14ac:dyDescent="0.25">
      <c r="A493" t="s">
        <v>2034</v>
      </c>
      <c r="B493" t="s">
        <v>2035</v>
      </c>
      <c r="C493" t="s">
        <v>2040</v>
      </c>
      <c r="E493" t="s">
        <v>2041</v>
      </c>
      <c r="F493" t="s">
        <v>18</v>
      </c>
      <c r="G493" t="s">
        <v>382</v>
      </c>
      <c r="H493">
        <v>32209</v>
      </c>
      <c r="I493" t="s">
        <v>2038</v>
      </c>
      <c r="J493" t="s">
        <v>2039</v>
      </c>
      <c r="K493" s="1">
        <v>44571</v>
      </c>
      <c r="L493" s="1">
        <v>45301</v>
      </c>
      <c r="M493" t="s">
        <v>50</v>
      </c>
      <c r="N493" t="s">
        <v>42</v>
      </c>
    </row>
    <row r="494" spans="1:14" hidden="1" x14ac:dyDescent="0.25">
      <c r="A494" t="s">
        <v>2042</v>
      </c>
      <c r="B494" t="s">
        <v>2043</v>
      </c>
      <c r="C494" t="s">
        <v>2044</v>
      </c>
      <c r="E494" t="s">
        <v>2045</v>
      </c>
      <c r="F494" t="s">
        <v>18</v>
      </c>
      <c r="G494" t="s">
        <v>93</v>
      </c>
      <c r="H494">
        <v>33404</v>
      </c>
      <c r="I494" t="s">
        <v>2046</v>
      </c>
      <c r="J494" t="s">
        <v>2047</v>
      </c>
      <c r="K494" s="1">
        <v>44571</v>
      </c>
      <c r="L494" s="1">
        <v>45301</v>
      </c>
      <c r="M494" t="s">
        <v>22</v>
      </c>
      <c r="N494" t="s">
        <v>42</v>
      </c>
    </row>
    <row r="495" spans="1:14" x14ac:dyDescent="0.25">
      <c r="A495" t="s">
        <v>2421</v>
      </c>
      <c r="B495" t="s">
        <v>2422</v>
      </c>
      <c r="C495" t="s">
        <v>2425</v>
      </c>
      <c r="E495" t="s">
        <v>66</v>
      </c>
      <c r="F495" t="s">
        <v>18</v>
      </c>
      <c r="G495" t="s">
        <v>67</v>
      </c>
      <c r="H495">
        <v>34741</v>
      </c>
      <c r="I495" t="s">
        <v>2423</v>
      </c>
      <c r="J495" t="s">
        <v>2424</v>
      </c>
      <c r="K495" s="1">
        <v>44579</v>
      </c>
      <c r="L495" s="1">
        <v>45309</v>
      </c>
      <c r="M495" t="s">
        <v>22</v>
      </c>
      <c r="N495" t="s">
        <v>32</v>
      </c>
    </row>
    <row r="496" spans="1:14" hidden="1" x14ac:dyDescent="0.25">
      <c r="A496" t="s">
        <v>2054</v>
      </c>
      <c r="B496" t="s">
        <v>2055</v>
      </c>
      <c r="C496" t="s">
        <v>2056</v>
      </c>
      <c r="E496" t="s">
        <v>2057</v>
      </c>
      <c r="F496" t="s">
        <v>18</v>
      </c>
      <c r="G496" t="s">
        <v>956</v>
      </c>
      <c r="H496">
        <v>32566</v>
      </c>
      <c r="I496" t="s">
        <v>2058</v>
      </c>
      <c r="J496" t="s">
        <v>2059</v>
      </c>
      <c r="K496" s="1">
        <v>44571</v>
      </c>
      <c r="L496" s="1">
        <v>45301</v>
      </c>
      <c r="M496" t="s">
        <v>22</v>
      </c>
      <c r="N496" t="s">
        <v>23</v>
      </c>
    </row>
    <row r="497" spans="1:14" hidden="1" x14ac:dyDescent="0.25">
      <c r="A497" t="s">
        <v>2054</v>
      </c>
      <c r="B497" t="s">
        <v>2055</v>
      </c>
      <c r="C497" t="s">
        <v>2060</v>
      </c>
      <c r="E497" t="s">
        <v>2057</v>
      </c>
      <c r="F497" t="s">
        <v>18</v>
      </c>
      <c r="G497" t="s">
        <v>956</v>
      </c>
      <c r="H497">
        <v>32566</v>
      </c>
      <c r="I497" t="s">
        <v>2058</v>
      </c>
      <c r="J497" t="s">
        <v>2059</v>
      </c>
      <c r="K497" s="1">
        <v>44571</v>
      </c>
      <c r="L497" s="1">
        <v>45301</v>
      </c>
      <c r="M497" t="s">
        <v>22</v>
      </c>
      <c r="N497" t="s">
        <v>23</v>
      </c>
    </row>
    <row r="498" spans="1:14" hidden="1" x14ac:dyDescent="0.25">
      <c r="A498" t="s">
        <v>2061</v>
      </c>
      <c r="B498" t="s">
        <v>2062</v>
      </c>
      <c r="C498" t="s">
        <v>2063</v>
      </c>
      <c r="D498" t="s">
        <v>2064</v>
      </c>
      <c r="E498" t="s">
        <v>247</v>
      </c>
      <c r="F498" t="s">
        <v>18</v>
      </c>
      <c r="G498" t="s">
        <v>19</v>
      </c>
      <c r="H498">
        <v>33021</v>
      </c>
      <c r="I498" t="s">
        <v>2065</v>
      </c>
      <c r="J498" t="s">
        <v>2066</v>
      </c>
      <c r="K498" s="1">
        <v>44571</v>
      </c>
      <c r="L498" s="1">
        <v>45301</v>
      </c>
      <c r="M498" t="s">
        <v>50</v>
      </c>
      <c r="N498" t="s">
        <v>32</v>
      </c>
    </row>
    <row r="499" spans="1:14" hidden="1" x14ac:dyDescent="0.25">
      <c r="A499" t="s">
        <v>2061</v>
      </c>
      <c r="B499" t="s">
        <v>2062</v>
      </c>
      <c r="C499" t="s">
        <v>2067</v>
      </c>
      <c r="E499" t="s">
        <v>2068</v>
      </c>
      <c r="F499" t="s">
        <v>18</v>
      </c>
      <c r="G499" t="s">
        <v>19</v>
      </c>
      <c r="H499">
        <v>33314</v>
      </c>
      <c r="I499" t="s">
        <v>2065</v>
      </c>
      <c r="J499" t="s">
        <v>2066</v>
      </c>
      <c r="K499" s="1">
        <v>44571</v>
      </c>
      <c r="L499" s="1">
        <v>45301</v>
      </c>
      <c r="M499" t="s">
        <v>50</v>
      </c>
      <c r="N499" t="s">
        <v>32</v>
      </c>
    </row>
    <row r="500" spans="1:14" hidden="1" x14ac:dyDescent="0.25">
      <c r="A500" t="s">
        <v>2069</v>
      </c>
      <c r="B500" t="s">
        <v>2070</v>
      </c>
      <c r="C500" t="s">
        <v>2071</v>
      </c>
      <c r="E500" t="s">
        <v>174</v>
      </c>
      <c r="F500" t="s">
        <v>18</v>
      </c>
      <c r="G500" t="s">
        <v>175</v>
      </c>
      <c r="H500">
        <v>33624</v>
      </c>
      <c r="I500" t="s">
        <v>2072</v>
      </c>
      <c r="J500" t="s">
        <v>2073</v>
      </c>
      <c r="K500" s="1">
        <v>44571</v>
      </c>
      <c r="L500" s="1">
        <v>45301</v>
      </c>
      <c r="M500" t="s">
        <v>22</v>
      </c>
      <c r="N500" t="s">
        <v>32</v>
      </c>
    </row>
    <row r="501" spans="1:14" hidden="1" x14ac:dyDescent="0.25">
      <c r="A501" t="s">
        <v>2069</v>
      </c>
      <c r="B501" t="s">
        <v>2070</v>
      </c>
      <c r="C501" t="s">
        <v>2074</v>
      </c>
      <c r="E501" t="s">
        <v>174</v>
      </c>
      <c r="F501" t="s">
        <v>18</v>
      </c>
      <c r="G501" t="s">
        <v>175</v>
      </c>
      <c r="H501">
        <v>33624</v>
      </c>
      <c r="I501" t="s">
        <v>2072</v>
      </c>
      <c r="J501" t="s">
        <v>2073</v>
      </c>
      <c r="K501" s="1">
        <v>44571</v>
      </c>
      <c r="L501" s="1">
        <v>45301</v>
      </c>
      <c r="M501" t="s">
        <v>22</v>
      </c>
      <c r="N501" t="s">
        <v>32</v>
      </c>
    </row>
    <row r="502" spans="1:14" hidden="1" x14ac:dyDescent="0.25">
      <c r="A502" t="s">
        <v>2069</v>
      </c>
      <c r="B502" t="s">
        <v>2070</v>
      </c>
      <c r="C502" t="s">
        <v>2075</v>
      </c>
      <c r="E502" t="s">
        <v>174</v>
      </c>
      <c r="F502" t="s">
        <v>18</v>
      </c>
      <c r="G502" t="s">
        <v>175</v>
      </c>
      <c r="H502">
        <v>33624</v>
      </c>
      <c r="I502" t="s">
        <v>2072</v>
      </c>
      <c r="J502" t="s">
        <v>2073</v>
      </c>
      <c r="K502" s="1">
        <v>44571</v>
      </c>
      <c r="L502" s="1">
        <v>45301</v>
      </c>
      <c r="M502" t="s">
        <v>22</v>
      </c>
      <c r="N502" t="s">
        <v>32</v>
      </c>
    </row>
    <row r="503" spans="1:14" hidden="1" x14ac:dyDescent="0.25">
      <c r="A503" t="s">
        <v>2069</v>
      </c>
      <c r="B503" t="s">
        <v>2070</v>
      </c>
      <c r="C503" t="s">
        <v>2074</v>
      </c>
      <c r="E503" t="s">
        <v>174</v>
      </c>
      <c r="F503" t="s">
        <v>18</v>
      </c>
      <c r="G503" t="s">
        <v>175</v>
      </c>
      <c r="H503">
        <v>33624</v>
      </c>
      <c r="I503" t="s">
        <v>2072</v>
      </c>
      <c r="J503" t="s">
        <v>2073</v>
      </c>
      <c r="K503" s="1">
        <v>44571</v>
      </c>
      <c r="L503" s="1">
        <v>45301</v>
      </c>
      <c r="M503" t="s">
        <v>22</v>
      </c>
      <c r="N503" t="s">
        <v>32</v>
      </c>
    </row>
    <row r="504" spans="1:14" hidden="1" x14ac:dyDescent="0.25">
      <c r="A504" t="s">
        <v>2076</v>
      </c>
      <c r="B504" t="s">
        <v>2077</v>
      </c>
      <c r="C504" t="s">
        <v>2078</v>
      </c>
      <c r="E504" t="s">
        <v>174</v>
      </c>
      <c r="F504" t="s">
        <v>18</v>
      </c>
      <c r="G504" t="s">
        <v>175</v>
      </c>
      <c r="H504">
        <v>33626</v>
      </c>
      <c r="I504" t="s">
        <v>2079</v>
      </c>
      <c r="J504" t="s">
        <v>2080</v>
      </c>
      <c r="K504" s="1">
        <v>44571</v>
      </c>
      <c r="L504" s="1">
        <v>45301</v>
      </c>
      <c r="M504" t="s">
        <v>50</v>
      </c>
      <c r="N504" t="s">
        <v>235</v>
      </c>
    </row>
    <row r="505" spans="1:14" hidden="1" x14ac:dyDescent="0.25">
      <c r="A505" t="s">
        <v>2081</v>
      </c>
      <c r="B505" t="s">
        <v>2082</v>
      </c>
      <c r="C505" t="s">
        <v>2083</v>
      </c>
      <c r="E505" t="s">
        <v>243</v>
      </c>
      <c r="F505" t="s">
        <v>18</v>
      </c>
      <c r="G505" t="s">
        <v>101</v>
      </c>
      <c r="H505">
        <v>32937</v>
      </c>
      <c r="I505" t="s">
        <v>2084</v>
      </c>
      <c r="J505" t="s">
        <v>2085</v>
      </c>
      <c r="K505" s="1">
        <v>44571</v>
      </c>
      <c r="L505" s="1">
        <v>45301</v>
      </c>
      <c r="M505" t="s">
        <v>50</v>
      </c>
      <c r="N505" t="s">
        <v>32</v>
      </c>
    </row>
    <row r="506" spans="1:14" hidden="1" x14ac:dyDescent="0.25">
      <c r="A506" t="s">
        <v>2086</v>
      </c>
      <c r="B506" t="s">
        <v>2087</v>
      </c>
      <c r="C506" t="s">
        <v>2088</v>
      </c>
      <c r="E506" t="s">
        <v>1877</v>
      </c>
      <c r="F506" t="s">
        <v>18</v>
      </c>
      <c r="G506" t="s">
        <v>93</v>
      </c>
      <c r="H506">
        <v>33445</v>
      </c>
      <c r="I506" t="s">
        <v>2089</v>
      </c>
      <c r="J506" t="s">
        <v>2090</v>
      </c>
      <c r="K506" s="1">
        <v>44571</v>
      </c>
      <c r="L506" s="1">
        <v>45301</v>
      </c>
      <c r="M506" t="s">
        <v>50</v>
      </c>
      <c r="N506" t="s">
        <v>42</v>
      </c>
    </row>
    <row r="507" spans="1:14" hidden="1" x14ac:dyDescent="0.25">
      <c r="A507" t="s">
        <v>2091</v>
      </c>
      <c r="B507" t="s">
        <v>2092</v>
      </c>
      <c r="C507" t="s">
        <v>2093</v>
      </c>
      <c r="D507" t="s">
        <v>2094</v>
      </c>
      <c r="E507" t="s">
        <v>174</v>
      </c>
      <c r="F507" t="s">
        <v>18</v>
      </c>
      <c r="G507" t="s">
        <v>175</v>
      </c>
      <c r="H507" t="s">
        <v>2095</v>
      </c>
      <c r="I507" t="s">
        <v>2096</v>
      </c>
      <c r="J507" t="s">
        <v>2097</v>
      </c>
      <c r="K507" s="1">
        <v>44572</v>
      </c>
      <c r="L507" s="1">
        <v>45302</v>
      </c>
      <c r="M507" t="s">
        <v>50</v>
      </c>
      <c r="N507" t="s">
        <v>42</v>
      </c>
    </row>
    <row r="508" spans="1:14" hidden="1" x14ac:dyDescent="0.25">
      <c r="A508" t="s">
        <v>2091</v>
      </c>
      <c r="B508" t="s">
        <v>2092</v>
      </c>
      <c r="C508" t="s">
        <v>2098</v>
      </c>
      <c r="E508" t="s">
        <v>174</v>
      </c>
      <c r="F508" t="s">
        <v>18</v>
      </c>
      <c r="G508" t="s">
        <v>175</v>
      </c>
      <c r="H508">
        <v>33647</v>
      </c>
      <c r="I508" t="s">
        <v>2096</v>
      </c>
      <c r="J508" t="s">
        <v>2097</v>
      </c>
      <c r="K508" s="1">
        <v>44572</v>
      </c>
      <c r="L508" s="1">
        <v>45302</v>
      </c>
      <c r="M508" t="s">
        <v>50</v>
      </c>
      <c r="N508" t="s">
        <v>42</v>
      </c>
    </row>
    <row r="509" spans="1:14" hidden="1" x14ac:dyDescent="0.25">
      <c r="A509" t="s">
        <v>2099</v>
      </c>
      <c r="B509" t="s">
        <v>2100</v>
      </c>
      <c r="C509" t="s">
        <v>2101</v>
      </c>
      <c r="E509" t="s">
        <v>174</v>
      </c>
      <c r="F509" t="s">
        <v>18</v>
      </c>
      <c r="G509" t="s">
        <v>175</v>
      </c>
      <c r="H509">
        <v>33647</v>
      </c>
      <c r="I509" t="s">
        <v>2102</v>
      </c>
      <c r="J509" t="s">
        <v>2103</v>
      </c>
      <c r="K509" s="1">
        <v>44572</v>
      </c>
      <c r="L509" s="1">
        <v>45302</v>
      </c>
      <c r="M509" t="s">
        <v>50</v>
      </c>
      <c r="N509" t="s">
        <v>23</v>
      </c>
    </row>
    <row r="510" spans="1:14" hidden="1" x14ac:dyDescent="0.25">
      <c r="A510" t="s">
        <v>2104</v>
      </c>
      <c r="B510" t="s">
        <v>2105</v>
      </c>
      <c r="C510" t="s">
        <v>2106</v>
      </c>
      <c r="E510" t="s">
        <v>2107</v>
      </c>
      <c r="F510" t="s">
        <v>18</v>
      </c>
      <c r="G510" t="s">
        <v>115</v>
      </c>
      <c r="H510">
        <v>34655</v>
      </c>
      <c r="I510" t="s">
        <v>2108</v>
      </c>
      <c r="J510" t="s">
        <v>2109</v>
      </c>
      <c r="K510" s="1">
        <v>44572</v>
      </c>
      <c r="L510" s="1">
        <v>45302</v>
      </c>
      <c r="M510" t="s">
        <v>50</v>
      </c>
      <c r="N510" t="s">
        <v>32</v>
      </c>
    </row>
    <row r="511" spans="1:14" hidden="1" x14ac:dyDescent="0.25">
      <c r="A511" t="s">
        <v>2110</v>
      </c>
      <c r="B511" t="s">
        <v>2111</v>
      </c>
      <c r="C511" t="s">
        <v>2112</v>
      </c>
      <c r="E511" t="s">
        <v>2113</v>
      </c>
      <c r="F511" t="s">
        <v>18</v>
      </c>
      <c r="G511" t="s">
        <v>434</v>
      </c>
      <c r="H511">
        <v>34228</v>
      </c>
      <c r="I511" t="s">
        <v>2114</v>
      </c>
      <c r="J511" t="s">
        <v>2115</v>
      </c>
      <c r="K511" s="1">
        <v>44572</v>
      </c>
      <c r="L511" s="1">
        <v>45302</v>
      </c>
      <c r="M511" t="s">
        <v>22</v>
      </c>
      <c r="N511" t="s">
        <v>42</v>
      </c>
    </row>
    <row r="512" spans="1:14" hidden="1" x14ac:dyDescent="0.25">
      <c r="A512" t="s">
        <v>2116</v>
      </c>
      <c r="B512" t="s">
        <v>2117</v>
      </c>
      <c r="C512" t="s">
        <v>2118</v>
      </c>
      <c r="E512" t="s">
        <v>85</v>
      </c>
      <c r="F512" t="s">
        <v>18</v>
      </c>
      <c r="G512" t="s">
        <v>86</v>
      </c>
      <c r="H512">
        <v>32312</v>
      </c>
      <c r="I512" t="s">
        <v>2119</v>
      </c>
      <c r="J512" t="s">
        <v>2120</v>
      </c>
      <c r="K512" s="1">
        <v>44572</v>
      </c>
      <c r="L512" s="1">
        <v>45302</v>
      </c>
      <c r="M512" t="s">
        <v>50</v>
      </c>
      <c r="N512" t="s">
        <v>23</v>
      </c>
    </row>
    <row r="513" spans="1:14" hidden="1" x14ac:dyDescent="0.25">
      <c r="A513" t="s">
        <v>2121</v>
      </c>
      <c r="B513" t="s">
        <v>2122</v>
      </c>
      <c r="C513" t="s">
        <v>2123</v>
      </c>
      <c r="E513" t="s">
        <v>168</v>
      </c>
      <c r="F513" t="s">
        <v>18</v>
      </c>
      <c r="G513" t="s">
        <v>139</v>
      </c>
      <c r="H513">
        <v>32825</v>
      </c>
      <c r="I513" t="s">
        <v>2124</v>
      </c>
      <c r="J513" t="s">
        <v>2125</v>
      </c>
      <c r="K513" s="1">
        <v>44572</v>
      </c>
      <c r="L513" s="1">
        <v>45302</v>
      </c>
      <c r="M513" t="s">
        <v>22</v>
      </c>
      <c r="N513" t="s">
        <v>42</v>
      </c>
    </row>
    <row r="514" spans="1:14" hidden="1" x14ac:dyDescent="0.25">
      <c r="A514" t="s">
        <v>2126</v>
      </c>
      <c r="B514" t="s">
        <v>2127</v>
      </c>
      <c r="C514" t="s">
        <v>2128</v>
      </c>
      <c r="E514" t="s">
        <v>143</v>
      </c>
      <c r="F514" t="s">
        <v>18</v>
      </c>
      <c r="G514" t="s">
        <v>231</v>
      </c>
      <c r="H514">
        <v>32792</v>
      </c>
      <c r="I514" t="s">
        <v>2129</v>
      </c>
      <c r="J514" t="s">
        <v>2130</v>
      </c>
      <c r="K514" s="1">
        <v>44572</v>
      </c>
      <c r="L514" s="1">
        <v>45302</v>
      </c>
      <c r="M514" t="s">
        <v>22</v>
      </c>
      <c r="N514" t="s">
        <v>23</v>
      </c>
    </row>
    <row r="515" spans="1:14" hidden="1" x14ac:dyDescent="0.25">
      <c r="A515" t="s">
        <v>2126</v>
      </c>
      <c r="B515" t="s">
        <v>2127</v>
      </c>
      <c r="C515" t="s">
        <v>2128</v>
      </c>
      <c r="E515" t="s">
        <v>143</v>
      </c>
      <c r="F515" t="s">
        <v>18</v>
      </c>
      <c r="G515" t="s">
        <v>231</v>
      </c>
      <c r="H515">
        <v>32792</v>
      </c>
      <c r="I515" t="s">
        <v>2129</v>
      </c>
      <c r="J515" t="s">
        <v>2130</v>
      </c>
      <c r="K515" s="1">
        <v>44572</v>
      </c>
      <c r="L515" s="1">
        <v>45302</v>
      </c>
      <c r="M515" t="s">
        <v>22</v>
      </c>
      <c r="N515" t="s">
        <v>23</v>
      </c>
    </row>
    <row r="516" spans="1:14" hidden="1" x14ac:dyDescent="0.25">
      <c r="A516" t="s">
        <v>2131</v>
      </c>
      <c r="B516" t="s">
        <v>2132</v>
      </c>
      <c r="C516" t="s">
        <v>2133</v>
      </c>
      <c r="E516" t="s">
        <v>966</v>
      </c>
      <c r="F516" t="s">
        <v>18</v>
      </c>
      <c r="G516" t="s">
        <v>29</v>
      </c>
      <c r="H516">
        <v>33016</v>
      </c>
      <c r="I516" t="s">
        <v>2134</v>
      </c>
      <c r="J516" t="s">
        <v>2135</v>
      </c>
      <c r="K516" s="1">
        <v>44572</v>
      </c>
      <c r="L516" s="1">
        <v>45302</v>
      </c>
      <c r="M516" t="s">
        <v>50</v>
      </c>
      <c r="N516" t="s">
        <v>32</v>
      </c>
    </row>
    <row r="517" spans="1:14" hidden="1" x14ac:dyDescent="0.25">
      <c r="A517" t="s">
        <v>2136</v>
      </c>
      <c r="B517" t="s">
        <v>2137</v>
      </c>
      <c r="C517" t="s">
        <v>2138</v>
      </c>
      <c r="E517" t="s">
        <v>509</v>
      </c>
      <c r="F517" t="s">
        <v>18</v>
      </c>
      <c r="G517" t="s">
        <v>115</v>
      </c>
      <c r="H517">
        <v>33559</v>
      </c>
      <c r="I517" t="s">
        <v>2139</v>
      </c>
      <c r="J517" t="s">
        <v>2140</v>
      </c>
      <c r="K517" s="1">
        <v>44572</v>
      </c>
      <c r="L517" s="1">
        <v>45302</v>
      </c>
      <c r="M517" t="s">
        <v>22</v>
      </c>
      <c r="N517" t="s">
        <v>42</v>
      </c>
    </row>
    <row r="518" spans="1:14" hidden="1" x14ac:dyDescent="0.25">
      <c r="A518" t="s">
        <v>2141</v>
      </c>
      <c r="B518" t="s">
        <v>2142</v>
      </c>
      <c r="C518" t="s">
        <v>2143</v>
      </c>
      <c r="E518" t="s">
        <v>34</v>
      </c>
      <c r="F518" t="s">
        <v>18</v>
      </c>
      <c r="G518" t="s">
        <v>29</v>
      </c>
      <c r="H518">
        <v>33166</v>
      </c>
      <c r="I518" t="s">
        <v>2144</v>
      </c>
      <c r="J518" t="s">
        <v>2145</v>
      </c>
      <c r="K518" s="1">
        <v>44572</v>
      </c>
      <c r="L518" s="1">
        <v>45302</v>
      </c>
      <c r="M518" t="s">
        <v>50</v>
      </c>
      <c r="N518" t="s">
        <v>32</v>
      </c>
    </row>
    <row r="519" spans="1:14" hidden="1" x14ac:dyDescent="0.25">
      <c r="A519" t="s">
        <v>2146</v>
      </c>
      <c r="B519" t="s">
        <v>2147</v>
      </c>
      <c r="C519" t="s">
        <v>2148</v>
      </c>
      <c r="E519" t="s">
        <v>34</v>
      </c>
      <c r="F519" t="s">
        <v>18</v>
      </c>
      <c r="G519" t="s">
        <v>29</v>
      </c>
      <c r="H519">
        <v>33179</v>
      </c>
      <c r="I519" t="s">
        <v>2149</v>
      </c>
      <c r="J519" t="s">
        <v>2150</v>
      </c>
      <c r="K519" s="1">
        <v>44572</v>
      </c>
      <c r="L519" s="1">
        <v>45302</v>
      </c>
      <c r="M519" t="s">
        <v>22</v>
      </c>
      <c r="N519" t="s">
        <v>32</v>
      </c>
    </row>
    <row r="520" spans="1:14" hidden="1" x14ac:dyDescent="0.25">
      <c r="A520" t="s">
        <v>2146</v>
      </c>
      <c r="B520" t="s">
        <v>2147</v>
      </c>
      <c r="C520" t="s">
        <v>2151</v>
      </c>
      <c r="E520" t="s">
        <v>672</v>
      </c>
      <c r="F520" t="s">
        <v>18</v>
      </c>
      <c r="G520" t="s">
        <v>19</v>
      </c>
      <c r="H520">
        <v>33021</v>
      </c>
      <c r="I520" t="s">
        <v>2149</v>
      </c>
      <c r="J520" t="s">
        <v>2150</v>
      </c>
      <c r="K520" s="1">
        <v>44572</v>
      </c>
      <c r="L520" s="1">
        <v>45302</v>
      </c>
      <c r="M520" t="s">
        <v>22</v>
      </c>
      <c r="N520" t="s">
        <v>32</v>
      </c>
    </row>
    <row r="521" spans="1:14" hidden="1" x14ac:dyDescent="0.25">
      <c r="A521" t="s">
        <v>2152</v>
      </c>
      <c r="B521" t="s">
        <v>2153</v>
      </c>
      <c r="C521" t="s">
        <v>2154</v>
      </c>
      <c r="D521" t="s">
        <v>2155</v>
      </c>
      <c r="E521" t="s">
        <v>487</v>
      </c>
      <c r="F521" t="s">
        <v>18</v>
      </c>
      <c r="G521" t="s">
        <v>382</v>
      </c>
      <c r="H521">
        <v>32207</v>
      </c>
      <c r="I521" t="s">
        <v>2156</v>
      </c>
      <c r="J521" t="s">
        <v>2157</v>
      </c>
      <c r="K521" s="1">
        <v>44572</v>
      </c>
      <c r="L521" s="1">
        <v>45302</v>
      </c>
      <c r="M521" t="s">
        <v>50</v>
      </c>
      <c r="N521" t="s">
        <v>42</v>
      </c>
    </row>
    <row r="522" spans="1:14" hidden="1" x14ac:dyDescent="0.25">
      <c r="A522" t="s">
        <v>2152</v>
      </c>
      <c r="B522" t="s">
        <v>2153</v>
      </c>
      <c r="C522" t="s">
        <v>2158</v>
      </c>
      <c r="D522" t="s">
        <v>2159</v>
      </c>
      <c r="E522" t="s">
        <v>85</v>
      </c>
      <c r="F522" t="s">
        <v>18</v>
      </c>
      <c r="G522" t="s">
        <v>86</v>
      </c>
      <c r="H522">
        <v>32311</v>
      </c>
      <c r="I522" t="s">
        <v>2156</v>
      </c>
      <c r="J522" t="s">
        <v>2157</v>
      </c>
      <c r="K522" s="1">
        <v>44572</v>
      </c>
      <c r="L522" s="1">
        <v>45302</v>
      </c>
      <c r="M522" t="s">
        <v>50</v>
      </c>
      <c r="N522" t="s">
        <v>42</v>
      </c>
    </row>
    <row r="523" spans="1:14" hidden="1" x14ac:dyDescent="0.25">
      <c r="A523" t="s">
        <v>2152</v>
      </c>
      <c r="B523" t="s">
        <v>2153</v>
      </c>
      <c r="C523" t="s">
        <v>2160</v>
      </c>
      <c r="D523" t="s">
        <v>2161</v>
      </c>
      <c r="E523" t="s">
        <v>34</v>
      </c>
      <c r="F523" t="s">
        <v>18</v>
      </c>
      <c r="G523" t="s">
        <v>29</v>
      </c>
      <c r="H523">
        <v>33131</v>
      </c>
      <c r="I523" t="s">
        <v>2156</v>
      </c>
      <c r="J523" t="s">
        <v>2157</v>
      </c>
      <c r="K523" s="1">
        <v>44572</v>
      </c>
      <c r="L523" s="1">
        <v>45302</v>
      </c>
      <c r="M523" t="s">
        <v>50</v>
      </c>
      <c r="N523" t="s">
        <v>42</v>
      </c>
    </row>
    <row r="524" spans="1:14" hidden="1" x14ac:dyDescent="0.25">
      <c r="A524" t="s">
        <v>2152</v>
      </c>
      <c r="B524" t="s">
        <v>2153</v>
      </c>
      <c r="C524" t="s">
        <v>2162</v>
      </c>
      <c r="E524" t="s">
        <v>487</v>
      </c>
      <c r="F524" t="s">
        <v>18</v>
      </c>
      <c r="G524" t="s">
        <v>382</v>
      </c>
      <c r="H524">
        <v>32207</v>
      </c>
      <c r="I524" t="s">
        <v>2156</v>
      </c>
      <c r="J524" t="s">
        <v>2157</v>
      </c>
      <c r="K524" s="1">
        <v>44572</v>
      </c>
      <c r="L524" s="1">
        <v>45302</v>
      </c>
      <c r="M524" t="s">
        <v>50</v>
      </c>
      <c r="N524" t="s">
        <v>42</v>
      </c>
    </row>
    <row r="525" spans="1:14" hidden="1" x14ac:dyDescent="0.25">
      <c r="A525" t="s">
        <v>2163</v>
      </c>
      <c r="B525" t="s">
        <v>2164</v>
      </c>
      <c r="C525" t="s">
        <v>2165</v>
      </c>
      <c r="E525" t="s">
        <v>572</v>
      </c>
      <c r="F525" t="s">
        <v>18</v>
      </c>
      <c r="G525" t="s">
        <v>139</v>
      </c>
      <c r="H525">
        <v>32712</v>
      </c>
      <c r="I525" t="s">
        <v>2166</v>
      </c>
      <c r="J525" t="s">
        <v>2167</v>
      </c>
      <c r="K525" s="1">
        <v>44572</v>
      </c>
      <c r="L525" s="1">
        <v>45302</v>
      </c>
      <c r="M525" t="s">
        <v>22</v>
      </c>
      <c r="N525" t="s">
        <v>42</v>
      </c>
    </row>
    <row r="526" spans="1:14" hidden="1" x14ac:dyDescent="0.25">
      <c r="A526" t="s">
        <v>2168</v>
      </c>
      <c r="B526" t="s">
        <v>2169</v>
      </c>
      <c r="C526" t="s">
        <v>2170</v>
      </c>
      <c r="E526" t="s">
        <v>578</v>
      </c>
      <c r="F526" t="s">
        <v>18</v>
      </c>
      <c r="G526" t="s">
        <v>108</v>
      </c>
      <c r="H526">
        <v>32168</v>
      </c>
      <c r="I526" t="s">
        <v>2171</v>
      </c>
      <c r="J526" t="s">
        <v>2172</v>
      </c>
      <c r="K526" s="1">
        <v>44572</v>
      </c>
      <c r="L526" s="1">
        <v>45302</v>
      </c>
      <c r="M526" t="s">
        <v>50</v>
      </c>
      <c r="N526" t="s">
        <v>23</v>
      </c>
    </row>
    <row r="527" spans="1:14" hidden="1" x14ac:dyDescent="0.25">
      <c r="A527" t="s">
        <v>2168</v>
      </c>
      <c r="B527" t="s">
        <v>2169</v>
      </c>
      <c r="C527" t="s">
        <v>2170</v>
      </c>
      <c r="E527" t="s">
        <v>578</v>
      </c>
      <c r="F527" t="s">
        <v>18</v>
      </c>
      <c r="G527" t="s">
        <v>108</v>
      </c>
      <c r="H527">
        <v>32168</v>
      </c>
      <c r="I527" t="s">
        <v>2171</v>
      </c>
      <c r="J527" t="s">
        <v>2172</v>
      </c>
      <c r="K527" s="1">
        <v>44572</v>
      </c>
      <c r="L527" s="1">
        <v>45302</v>
      </c>
      <c r="M527" t="s">
        <v>50</v>
      </c>
      <c r="N527" t="s">
        <v>23</v>
      </c>
    </row>
    <row r="528" spans="1:14" hidden="1" x14ac:dyDescent="0.25">
      <c r="A528" t="s">
        <v>2173</v>
      </c>
      <c r="B528" t="s">
        <v>2174</v>
      </c>
      <c r="C528" t="s">
        <v>2175</v>
      </c>
      <c r="E528" t="s">
        <v>330</v>
      </c>
      <c r="F528" t="s">
        <v>18</v>
      </c>
      <c r="G528" t="s">
        <v>47</v>
      </c>
      <c r="H528">
        <v>33702</v>
      </c>
      <c r="I528" t="s">
        <v>2176</v>
      </c>
      <c r="J528" t="s">
        <v>2177</v>
      </c>
      <c r="K528" s="1">
        <v>44572</v>
      </c>
      <c r="L528" s="1">
        <v>45302</v>
      </c>
      <c r="M528" t="s">
        <v>50</v>
      </c>
      <c r="N528" t="s">
        <v>42</v>
      </c>
    </row>
    <row r="529" spans="1:14" x14ac:dyDescent="0.25">
      <c r="A529" t="s">
        <v>31932</v>
      </c>
      <c r="B529" t="s">
        <v>31933</v>
      </c>
      <c r="C529" t="s">
        <v>31934</v>
      </c>
      <c r="D529" t="s">
        <v>31935</v>
      </c>
      <c r="E529" t="s">
        <v>58</v>
      </c>
      <c r="F529" t="s">
        <v>18</v>
      </c>
      <c r="G529" t="s">
        <v>39</v>
      </c>
      <c r="H529">
        <v>33907</v>
      </c>
      <c r="I529" t="s">
        <v>31936</v>
      </c>
      <c r="J529" t="s">
        <v>31937</v>
      </c>
      <c r="K529" s="1">
        <v>45222</v>
      </c>
      <c r="L529" s="1">
        <v>45953</v>
      </c>
      <c r="M529" t="s">
        <v>50</v>
      </c>
      <c r="N529" t="s">
        <v>42</v>
      </c>
    </row>
    <row r="530" spans="1:14" hidden="1" x14ac:dyDescent="0.25">
      <c r="A530" t="s">
        <v>2184</v>
      </c>
      <c r="B530" t="s">
        <v>2185</v>
      </c>
      <c r="C530" t="s">
        <v>2186</v>
      </c>
      <c r="E530" t="s">
        <v>34</v>
      </c>
      <c r="F530" t="s">
        <v>18</v>
      </c>
      <c r="G530" t="s">
        <v>29</v>
      </c>
      <c r="H530">
        <v>33165</v>
      </c>
      <c r="I530" t="s">
        <v>2187</v>
      </c>
      <c r="J530" t="s">
        <v>2188</v>
      </c>
      <c r="K530" s="1">
        <v>44572</v>
      </c>
      <c r="L530" s="1">
        <v>45302</v>
      </c>
      <c r="M530" t="s">
        <v>50</v>
      </c>
      <c r="N530" t="s">
        <v>32</v>
      </c>
    </row>
    <row r="531" spans="1:14" hidden="1" x14ac:dyDescent="0.25">
      <c r="A531" t="s">
        <v>2184</v>
      </c>
      <c r="B531" t="s">
        <v>2185</v>
      </c>
      <c r="C531" t="s">
        <v>2186</v>
      </c>
      <c r="E531" t="s">
        <v>34</v>
      </c>
      <c r="F531" t="s">
        <v>18</v>
      </c>
      <c r="G531" t="s">
        <v>29</v>
      </c>
      <c r="H531">
        <v>33165</v>
      </c>
      <c r="I531" t="s">
        <v>2187</v>
      </c>
      <c r="J531" t="s">
        <v>2188</v>
      </c>
      <c r="K531" s="1">
        <v>44572</v>
      </c>
      <c r="L531" s="1">
        <v>45302</v>
      </c>
      <c r="M531" t="s">
        <v>50</v>
      </c>
      <c r="N531" t="s">
        <v>32</v>
      </c>
    </row>
    <row r="532" spans="1:14" hidden="1" x14ac:dyDescent="0.25">
      <c r="A532" t="s">
        <v>2189</v>
      </c>
      <c r="B532" t="s">
        <v>2190</v>
      </c>
      <c r="C532" t="s">
        <v>2191</v>
      </c>
      <c r="E532" t="s">
        <v>85</v>
      </c>
      <c r="F532" t="s">
        <v>18</v>
      </c>
      <c r="G532" t="s">
        <v>86</v>
      </c>
      <c r="H532">
        <v>32317</v>
      </c>
      <c r="I532" t="s">
        <v>2192</v>
      </c>
      <c r="J532" t="s">
        <v>2193</v>
      </c>
      <c r="K532" s="1">
        <v>44572</v>
      </c>
      <c r="L532" s="1">
        <v>45302</v>
      </c>
      <c r="M532" t="s">
        <v>22</v>
      </c>
      <c r="N532" t="s">
        <v>23</v>
      </c>
    </row>
    <row r="533" spans="1:14" hidden="1" x14ac:dyDescent="0.25">
      <c r="A533" t="s">
        <v>2189</v>
      </c>
      <c r="B533" t="s">
        <v>2190</v>
      </c>
      <c r="C533" t="s">
        <v>2194</v>
      </c>
      <c r="E533" t="s">
        <v>85</v>
      </c>
      <c r="F533" t="s">
        <v>18</v>
      </c>
      <c r="G533" t="s">
        <v>86</v>
      </c>
      <c r="H533">
        <v>32317</v>
      </c>
      <c r="I533" t="s">
        <v>2192</v>
      </c>
      <c r="J533" t="s">
        <v>2193</v>
      </c>
      <c r="K533" s="1">
        <v>44572</v>
      </c>
      <c r="L533" s="1">
        <v>45302</v>
      </c>
      <c r="M533" t="s">
        <v>22</v>
      </c>
      <c r="N533" t="s">
        <v>23</v>
      </c>
    </row>
    <row r="534" spans="1:14" hidden="1" x14ac:dyDescent="0.25">
      <c r="A534" t="s">
        <v>2195</v>
      </c>
      <c r="B534" t="s">
        <v>2196</v>
      </c>
      <c r="C534" t="s">
        <v>2197</v>
      </c>
      <c r="E534" t="s">
        <v>46</v>
      </c>
      <c r="F534" t="s">
        <v>18</v>
      </c>
      <c r="G534" t="s">
        <v>47</v>
      </c>
      <c r="H534">
        <v>33705</v>
      </c>
      <c r="I534" t="s">
        <v>2198</v>
      </c>
      <c r="J534" t="s">
        <v>2199</v>
      </c>
      <c r="K534" s="1">
        <v>44572</v>
      </c>
      <c r="L534" s="1">
        <v>45302</v>
      </c>
      <c r="M534" t="s">
        <v>50</v>
      </c>
      <c r="N534" t="s">
        <v>23</v>
      </c>
    </row>
    <row r="535" spans="1:14" hidden="1" x14ac:dyDescent="0.25">
      <c r="A535" t="s">
        <v>2200</v>
      </c>
      <c r="B535" t="s">
        <v>2201</v>
      </c>
      <c r="C535" t="s">
        <v>2202</v>
      </c>
      <c r="E535" t="s">
        <v>947</v>
      </c>
      <c r="F535" t="s">
        <v>18</v>
      </c>
      <c r="G535" t="s">
        <v>47</v>
      </c>
      <c r="H535">
        <v>33770</v>
      </c>
      <c r="I535" t="s">
        <v>2203</v>
      </c>
      <c r="J535" t="s">
        <v>2204</v>
      </c>
      <c r="K535" s="1">
        <v>44572</v>
      </c>
      <c r="L535" s="1">
        <v>45302</v>
      </c>
      <c r="M535" t="s">
        <v>50</v>
      </c>
      <c r="N535" t="s">
        <v>32</v>
      </c>
    </row>
    <row r="536" spans="1:14" hidden="1" x14ac:dyDescent="0.25">
      <c r="A536" t="s">
        <v>2200</v>
      </c>
      <c r="B536" t="s">
        <v>2201</v>
      </c>
      <c r="C536" t="s">
        <v>2205</v>
      </c>
      <c r="E536" t="s">
        <v>947</v>
      </c>
      <c r="F536" t="s">
        <v>18</v>
      </c>
      <c r="G536" t="s">
        <v>47</v>
      </c>
      <c r="H536">
        <v>33770</v>
      </c>
      <c r="I536" t="s">
        <v>2203</v>
      </c>
      <c r="J536" t="s">
        <v>2204</v>
      </c>
      <c r="K536" s="1">
        <v>44572</v>
      </c>
      <c r="L536" s="1">
        <v>45302</v>
      </c>
      <c r="M536" t="s">
        <v>50</v>
      </c>
      <c r="N536" t="s">
        <v>32</v>
      </c>
    </row>
    <row r="537" spans="1:14" x14ac:dyDescent="0.25">
      <c r="A537" t="s">
        <v>15330</v>
      </c>
      <c r="B537" t="s">
        <v>15331</v>
      </c>
      <c r="C537" t="s">
        <v>15334</v>
      </c>
      <c r="E537" t="s">
        <v>15335</v>
      </c>
      <c r="F537" t="s">
        <v>18</v>
      </c>
      <c r="G537" t="s">
        <v>226</v>
      </c>
      <c r="H537">
        <v>33840</v>
      </c>
      <c r="I537" t="s">
        <v>15332</v>
      </c>
      <c r="J537" t="s">
        <v>15333</v>
      </c>
      <c r="K537" s="1">
        <v>44900</v>
      </c>
      <c r="L537" s="1">
        <v>45631</v>
      </c>
      <c r="M537" t="s">
        <v>50</v>
      </c>
      <c r="N537" t="s">
        <v>235</v>
      </c>
    </row>
    <row r="538" spans="1:14" hidden="1" x14ac:dyDescent="0.25">
      <c r="A538" t="s">
        <v>2211</v>
      </c>
      <c r="B538" t="s">
        <v>2212</v>
      </c>
      <c r="C538" t="s">
        <v>2213</v>
      </c>
      <c r="D538" t="s">
        <v>2214</v>
      </c>
      <c r="E538" t="s">
        <v>1484</v>
      </c>
      <c r="F538" t="s">
        <v>18</v>
      </c>
      <c r="G538" t="s">
        <v>101</v>
      </c>
      <c r="H538">
        <v>32901</v>
      </c>
      <c r="I538" t="s">
        <v>2215</v>
      </c>
      <c r="J538" t="s">
        <v>2216</v>
      </c>
      <c r="K538" s="1">
        <v>44572</v>
      </c>
      <c r="L538" s="1">
        <v>45302</v>
      </c>
      <c r="M538" t="s">
        <v>50</v>
      </c>
      <c r="N538" t="s">
        <v>23</v>
      </c>
    </row>
    <row r="539" spans="1:14" hidden="1" x14ac:dyDescent="0.25">
      <c r="A539" t="s">
        <v>2217</v>
      </c>
      <c r="B539" t="s">
        <v>2218</v>
      </c>
      <c r="C539" t="s">
        <v>2219</v>
      </c>
      <c r="E539" t="s">
        <v>2220</v>
      </c>
      <c r="F539" t="s">
        <v>18</v>
      </c>
      <c r="G539" t="s">
        <v>29</v>
      </c>
      <c r="H539">
        <v>33138</v>
      </c>
      <c r="I539" t="s">
        <v>2221</v>
      </c>
      <c r="J539" t="s">
        <v>2222</v>
      </c>
      <c r="K539" s="1">
        <v>44573</v>
      </c>
      <c r="L539" s="1">
        <v>45303</v>
      </c>
      <c r="M539" t="s">
        <v>50</v>
      </c>
      <c r="N539" t="s">
        <v>23</v>
      </c>
    </row>
    <row r="540" spans="1:14" hidden="1" x14ac:dyDescent="0.25">
      <c r="A540" t="s">
        <v>2223</v>
      </c>
      <c r="B540" t="s">
        <v>2224</v>
      </c>
      <c r="C540" t="s">
        <v>2225</v>
      </c>
      <c r="E540" t="s">
        <v>755</v>
      </c>
      <c r="F540" t="s">
        <v>18</v>
      </c>
      <c r="G540" t="s">
        <v>756</v>
      </c>
      <c r="H540">
        <v>32504</v>
      </c>
      <c r="I540" t="s">
        <v>2226</v>
      </c>
      <c r="J540" t="s">
        <v>2227</v>
      </c>
      <c r="K540" s="1">
        <v>44573</v>
      </c>
      <c r="L540" s="1">
        <v>45303</v>
      </c>
      <c r="M540" t="s">
        <v>50</v>
      </c>
      <c r="N540" t="s">
        <v>32</v>
      </c>
    </row>
    <row r="541" spans="1:14" hidden="1" x14ac:dyDescent="0.25">
      <c r="A541" t="s">
        <v>2228</v>
      </c>
      <c r="B541" t="s">
        <v>2229</v>
      </c>
      <c r="C541" t="s">
        <v>2230</v>
      </c>
      <c r="E541" t="s">
        <v>2231</v>
      </c>
      <c r="F541" t="s">
        <v>18</v>
      </c>
      <c r="G541" t="s">
        <v>19</v>
      </c>
      <c r="H541">
        <v>33025</v>
      </c>
      <c r="I541" t="s">
        <v>2232</v>
      </c>
      <c r="J541" t="s">
        <v>2233</v>
      </c>
      <c r="K541" s="1">
        <v>44573</v>
      </c>
      <c r="L541" s="1">
        <v>45303</v>
      </c>
      <c r="M541" t="s">
        <v>22</v>
      </c>
      <c r="N541" t="s">
        <v>23</v>
      </c>
    </row>
    <row r="542" spans="1:14" hidden="1" x14ac:dyDescent="0.25">
      <c r="A542" t="s">
        <v>2228</v>
      </c>
      <c r="B542" t="s">
        <v>2229</v>
      </c>
      <c r="C542" t="s">
        <v>2234</v>
      </c>
      <c r="E542" t="s">
        <v>1054</v>
      </c>
      <c r="F542" t="s">
        <v>18</v>
      </c>
      <c r="G542" t="s">
        <v>19</v>
      </c>
      <c r="H542">
        <v>33025</v>
      </c>
      <c r="I542" t="s">
        <v>2232</v>
      </c>
      <c r="J542" t="s">
        <v>2233</v>
      </c>
      <c r="K542" s="1">
        <v>44573</v>
      </c>
      <c r="L542" s="1">
        <v>45303</v>
      </c>
      <c r="M542" t="s">
        <v>22</v>
      </c>
      <c r="N542" t="s">
        <v>23</v>
      </c>
    </row>
    <row r="543" spans="1:14" hidden="1" x14ac:dyDescent="0.25">
      <c r="A543" t="s">
        <v>2235</v>
      </c>
      <c r="B543" t="s">
        <v>2236</v>
      </c>
      <c r="C543" t="s">
        <v>2237</v>
      </c>
      <c r="D543" t="s">
        <v>2238</v>
      </c>
      <c r="E543" t="s">
        <v>174</v>
      </c>
      <c r="F543" t="s">
        <v>18</v>
      </c>
      <c r="G543" t="s">
        <v>175</v>
      </c>
      <c r="H543">
        <v>33609</v>
      </c>
      <c r="I543" t="s">
        <v>2239</v>
      </c>
      <c r="J543" t="s">
        <v>2240</v>
      </c>
      <c r="K543" s="1">
        <v>44573</v>
      </c>
      <c r="L543" s="1">
        <v>45303</v>
      </c>
      <c r="M543" t="s">
        <v>50</v>
      </c>
      <c r="N543" t="s">
        <v>42</v>
      </c>
    </row>
    <row r="544" spans="1:14" hidden="1" x14ac:dyDescent="0.25">
      <c r="A544" t="s">
        <v>2235</v>
      </c>
      <c r="B544" t="s">
        <v>2236</v>
      </c>
      <c r="C544" t="s">
        <v>2241</v>
      </c>
      <c r="E544" t="s">
        <v>174</v>
      </c>
      <c r="F544" t="s">
        <v>18</v>
      </c>
      <c r="G544" t="s">
        <v>175</v>
      </c>
      <c r="H544">
        <v>33689</v>
      </c>
      <c r="I544" t="s">
        <v>2239</v>
      </c>
      <c r="J544" t="s">
        <v>2240</v>
      </c>
      <c r="K544" s="1">
        <v>44573</v>
      </c>
      <c r="L544" s="1">
        <v>45303</v>
      </c>
      <c r="M544" t="s">
        <v>50</v>
      </c>
      <c r="N544" t="s">
        <v>42</v>
      </c>
    </row>
    <row r="545" spans="1:14" hidden="1" x14ac:dyDescent="0.25">
      <c r="A545" t="s">
        <v>2242</v>
      </c>
      <c r="B545" t="s">
        <v>2243</v>
      </c>
      <c r="C545" t="s">
        <v>2244</v>
      </c>
      <c r="E545" t="s">
        <v>2245</v>
      </c>
      <c r="F545" t="s">
        <v>18</v>
      </c>
      <c r="G545" t="s">
        <v>671</v>
      </c>
      <c r="H545">
        <v>34990</v>
      </c>
      <c r="I545" t="s">
        <v>2246</v>
      </c>
      <c r="J545" t="s">
        <v>2247</v>
      </c>
      <c r="K545" s="1">
        <v>44573</v>
      </c>
      <c r="L545" s="1">
        <v>45303</v>
      </c>
      <c r="M545" t="s">
        <v>22</v>
      </c>
      <c r="N545" t="s">
        <v>23</v>
      </c>
    </row>
    <row r="546" spans="1:14" hidden="1" x14ac:dyDescent="0.25">
      <c r="A546" t="s">
        <v>2248</v>
      </c>
      <c r="B546" t="s">
        <v>2249</v>
      </c>
      <c r="C546" t="s">
        <v>2250</v>
      </c>
      <c r="E546" t="s">
        <v>2251</v>
      </c>
      <c r="F546" t="s">
        <v>18</v>
      </c>
      <c r="G546" t="s">
        <v>308</v>
      </c>
      <c r="H546">
        <v>32640</v>
      </c>
      <c r="I546" t="s">
        <v>2252</v>
      </c>
      <c r="J546" t="s">
        <v>2253</v>
      </c>
      <c r="K546" s="1">
        <v>44573</v>
      </c>
      <c r="L546" s="1">
        <v>45303</v>
      </c>
      <c r="M546" t="s">
        <v>50</v>
      </c>
      <c r="N546" t="s">
        <v>277</v>
      </c>
    </row>
    <row r="547" spans="1:14" hidden="1" x14ac:dyDescent="0.25">
      <c r="A547" t="s">
        <v>2254</v>
      </c>
      <c r="B547" t="s">
        <v>2255</v>
      </c>
      <c r="C547" t="s">
        <v>2256</v>
      </c>
      <c r="D547" t="s">
        <v>2256</v>
      </c>
      <c r="E547" t="s">
        <v>274</v>
      </c>
      <c r="F547" t="s">
        <v>18</v>
      </c>
      <c r="G547" t="s">
        <v>175</v>
      </c>
      <c r="H547">
        <v>33584</v>
      </c>
      <c r="I547" t="s">
        <v>2257</v>
      </c>
      <c r="J547" t="s">
        <v>2258</v>
      </c>
      <c r="K547" s="1">
        <v>44573</v>
      </c>
      <c r="L547" s="1">
        <v>45303</v>
      </c>
      <c r="M547" t="s">
        <v>50</v>
      </c>
      <c r="N547" t="s">
        <v>23</v>
      </c>
    </row>
    <row r="548" spans="1:14" hidden="1" x14ac:dyDescent="0.25">
      <c r="A548" t="s">
        <v>2254</v>
      </c>
      <c r="B548" t="s">
        <v>2255</v>
      </c>
      <c r="C548" t="s">
        <v>2259</v>
      </c>
      <c r="E548" t="s">
        <v>1814</v>
      </c>
      <c r="F548" t="s">
        <v>18</v>
      </c>
      <c r="G548" t="s">
        <v>175</v>
      </c>
      <c r="H548">
        <v>33595</v>
      </c>
      <c r="I548" t="s">
        <v>2257</v>
      </c>
      <c r="J548" t="s">
        <v>2258</v>
      </c>
      <c r="K548" s="1">
        <v>44573</v>
      </c>
      <c r="L548" s="1">
        <v>45303</v>
      </c>
      <c r="M548" t="s">
        <v>50</v>
      </c>
      <c r="N548" t="s">
        <v>23</v>
      </c>
    </row>
    <row r="549" spans="1:14" hidden="1" x14ac:dyDescent="0.25">
      <c r="A549" t="s">
        <v>2260</v>
      </c>
      <c r="B549" t="s">
        <v>2261</v>
      </c>
      <c r="C549" t="s">
        <v>2262</v>
      </c>
      <c r="E549" t="s">
        <v>168</v>
      </c>
      <c r="F549" t="s">
        <v>18</v>
      </c>
      <c r="G549" t="s">
        <v>139</v>
      </c>
      <c r="H549">
        <v>32803</v>
      </c>
      <c r="I549" t="s">
        <v>2263</v>
      </c>
      <c r="J549" t="s">
        <v>2264</v>
      </c>
      <c r="K549" s="1">
        <v>44574</v>
      </c>
      <c r="L549" s="1">
        <v>45304</v>
      </c>
      <c r="M549" t="s">
        <v>22</v>
      </c>
      <c r="N549" t="s">
        <v>42</v>
      </c>
    </row>
    <row r="550" spans="1:14" hidden="1" x14ac:dyDescent="0.25">
      <c r="A550" t="s">
        <v>2265</v>
      </c>
      <c r="B550" t="s">
        <v>2266</v>
      </c>
      <c r="C550" t="s">
        <v>2267</v>
      </c>
      <c r="E550" t="s">
        <v>2268</v>
      </c>
      <c r="F550" t="s">
        <v>18</v>
      </c>
      <c r="G550" t="s">
        <v>313</v>
      </c>
      <c r="H550">
        <v>32003</v>
      </c>
      <c r="I550" t="s">
        <v>2269</v>
      </c>
      <c r="J550" t="s">
        <v>2270</v>
      </c>
      <c r="K550" s="1">
        <v>44574</v>
      </c>
      <c r="L550" s="1">
        <v>45304</v>
      </c>
      <c r="M550" t="s">
        <v>50</v>
      </c>
      <c r="N550" t="s">
        <v>42</v>
      </c>
    </row>
    <row r="551" spans="1:14" hidden="1" x14ac:dyDescent="0.25">
      <c r="A551" t="s">
        <v>2271</v>
      </c>
      <c r="B551" t="s">
        <v>2272</v>
      </c>
      <c r="C551" t="s">
        <v>2273</v>
      </c>
      <c r="E551" t="s">
        <v>114</v>
      </c>
      <c r="F551" t="s">
        <v>18</v>
      </c>
      <c r="G551" t="s">
        <v>115</v>
      </c>
      <c r="H551">
        <v>34638</v>
      </c>
      <c r="I551" t="s">
        <v>2274</v>
      </c>
      <c r="J551" t="s">
        <v>2275</v>
      </c>
      <c r="K551" s="1">
        <v>44574</v>
      </c>
      <c r="L551" s="1">
        <v>45304</v>
      </c>
      <c r="M551" t="s">
        <v>22</v>
      </c>
      <c r="N551" t="s">
        <v>32</v>
      </c>
    </row>
    <row r="552" spans="1:14" hidden="1" x14ac:dyDescent="0.25">
      <c r="A552" t="s">
        <v>2276</v>
      </c>
      <c r="B552" t="s">
        <v>2277</v>
      </c>
      <c r="C552" t="s">
        <v>2278</v>
      </c>
      <c r="E552" t="s">
        <v>2279</v>
      </c>
      <c r="F552" t="s">
        <v>18</v>
      </c>
      <c r="G552" t="s">
        <v>231</v>
      </c>
      <c r="H552">
        <v>32765</v>
      </c>
      <c r="I552" t="s">
        <v>2280</v>
      </c>
      <c r="J552" t="s">
        <v>2281</v>
      </c>
      <c r="K552" s="1">
        <v>44574</v>
      </c>
      <c r="L552" s="1">
        <v>45304</v>
      </c>
      <c r="M552" t="s">
        <v>50</v>
      </c>
      <c r="N552" t="s">
        <v>32</v>
      </c>
    </row>
    <row r="553" spans="1:14" hidden="1" x14ac:dyDescent="0.25">
      <c r="A553" t="s">
        <v>2276</v>
      </c>
      <c r="B553" t="s">
        <v>2277</v>
      </c>
      <c r="C553" t="s">
        <v>2278</v>
      </c>
      <c r="E553" t="s">
        <v>2279</v>
      </c>
      <c r="F553" t="s">
        <v>18</v>
      </c>
      <c r="G553" t="s">
        <v>231</v>
      </c>
      <c r="H553">
        <v>32765</v>
      </c>
      <c r="I553" t="s">
        <v>2280</v>
      </c>
      <c r="J553" t="s">
        <v>2281</v>
      </c>
      <c r="K553" s="1">
        <v>44574</v>
      </c>
      <c r="L553" s="1">
        <v>45304</v>
      </c>
      <c r="M553" t="s">
        <v>50</v>
      </c>
      <c r="N553" t="s">
        <v>32</v>
      </c>
    </row>
    <row r="554" spans="1:14" hidden="1" x14ac:dyDescent="0.25">
      <c r="A554" t="s">
        <v>2282</v>
      </c>
      <c r="B554" t="s">
        <v>2283</v>
      </c>
      <c r="C554" t="s">
        <v>2284</v>
      </c>
      <c r="E554" t="s">
        <v>34</v>
      </c>
      <c r="F554" t="s">
        <v>18</v>
      </c>
      <c r="G554" t="s">
        <v>29</v>
      </c>
      <c r="H554">
        <v>33169</v>
      </c>
      <c r="I554" t="s">
        <v>2285</v>
      </c>
      <c r="J554" t="s">
        <v>2286</v>
      </c>
      <c r="K554" s="1">
        <v>44574</v>
      </c>
      <c r="L554" s="1">
        <v>45304</v>
      </c>
      <c r="M554" t="s">
        <v>22</v>
      </c>
      <c r="N554" t="s">
        <v>42</v>
      </c>
    </row>
    <row r="555" spans="1:14" hidden="1" x14ac:dyDescent="0.25">
      <c r="A555" t="s">
        <v>2282</v>
      </c>
      <c r="B555" t="s">
        <v>2283</v>
      </c>
      <c r="C555" t="s">
        <v>2284</v>
      </c>
      <c r="E555" t="s">
        <v>34</v>
      </c>
      <c r="F555" t="s">
        <v>18</v>
      </c>
      <c r="G555" t="s">
        <v>29</v>
      </c>
      <c r="H555">
        <v>33169</v>
      </c>
      <c r="I555" t="s">
        <v>2285</v>
      </c>
      <c r="J555" t="s">
        <v>2286</v>
      </c>
      <c r="K555" s="1">
        <v>44574</v>
      </c>
      <c r="L555" s="1">
        <v>45304</v>
      </c>
      <c r="M555" t="s">
        <v>22</v>
      </c>
      <c r="N555" t="s">
        <v>42</v>
      </c>
    </row>
    <row r="556" spans="1:14" hidden="1" x14ac:dyDescent="0.25">
      <c r="A556" t="s">
        <v>2282</v>
      </c>
      <c r="B556" t="s">
        <v>2283</v>
      </c>
      <c r="C556" t="s">
        <v>2284</v>
      </c>
      <c r="E556" t="s">
        <v>34</v>
      </c>
      <c r="F556" t="s">
        <v>18</v>
      </c>
      <c r="G556" t="s">
        <v>29</v>
      </c>
      <c r="H556">
        <v>33169</v>
      </c>
      <c r="I556" t="s">
        <v>2285</v>
      </c>
      <c r="J556" t="s">
        <v>2286</v>
      </c>
      <c r="K556" s="1">
        <v>44574</v>
      </c>
      <c r="L556" s="1">
        <v>45304</v>
      </c>
      <c r="M556" t="s">
        <v>22</v>
      </c>
      <c r="N556" t="s">
        <v>42</v>
      </c>
    </row>
    <row r="557" spans="1:14" hidden="1" x14ac:dyDescent="0.25">
      <c r="A557" t="s">
        <v>2282</v>
      </c>
      <c r="B557" t="s">
        <v>2283</v>
      </c>
      <c r="C557" t="s">
        <v>2287</v>
      </c>
      <c r="E557" t="s">
        <v>34</v>
      </c>
      <c r="F557" t="s">
        <v>18</v>
      </c>
      <c r="G557" t="s">
        <v>29</v>
      </c>
      <c r="H557">
        <v>33169</v>
      </c>
      <c r="I557" t="s">
        <v>2285</v>
      </c>
      <c r="J557" t="s">
        <v>2286</v>
      </c>
      <c r="K557" s="1">
        <v>44574</v>
      </c>
      <c r="L557" s="1">
        <v>45304</v>
      </c>
      <c r="M557" t="s">
        <v>22</v>
      </c>
      <c r="N557" t="s">
        <v>42</v>
      </c>
    </row>
    <row r="558" spans="1:14" hidden="1" x14ac:dyDescent="0.25">
      <c r="A558" t="s">
        <v>2288</v>
      </c>
      <c r="B558" t="s">
        <v>2289</v>
      </c>
      <c r="C558" t="s">
        <v>2290</v>
      </c>
      <c r="E558" t="s">
        <v>468</v>
      </c>
      <c r="F558" t="s">
        <v>18</v>
      </c>
      <c r="G558" t="s">
        <v>29</v>
      </c>
      <c r="H558">
        <v>33186</v>
      </c>
      <c r="I558" t="s">
        <v>2291</v>
      </c>
      <c r="J558" t="s">
        <v>2292</v>
      </c>
      <c r="K558" s="1">
        <v>44574</v>
      </c>
      <c r="L558" s="1">
        <v>45304</v>
      </c>
      <c r="M558" t="s">
        <v>50</v>
      </c>
      <c r="N558" t="s">
        <v>32</v>
      </c>
    </row>
    <row r="559" spans="1:14" hidden="1" x14ac:dyDescent="0.25">
      <c r="A559" t="s">
        <v>2293</v>
      </c>
      <c r="B559" t="s">
        <v>2294</v>
      </c>
      <c r="C559" t="s">
        <v>2295</v>
      </c>
      <c r="E559" t="s">
        <v>34</v>
      </c>
      <c r="F559" t="s">
        <v>18</v>
      </c>
      <c r="G559" t="s">
        <v>29</v>
      </c>
      <c r="H559">
        <v>33175</v>
      </c>
      <c r="I559" t="s">
        <v>2296</v>
      </c>
      <c r="J559" t="s">
        <v>2297</v>
      </c>
      <c r="K559" s="1">
        <v>44574</v>
      </c>
      <c r="L559" s="1">
        <v>45304</v>
      </c>
      <c r="M559" t="s">
        <v>22</v>
      </c>
      <c r="N559" t="s">
        <v>32</v>
      </c>
    </row>
    <row r="560" spans="1:14" hidden="1" x14ac:dyDescent="0.25">
      <c r="A560" t="s">
        <v>2293</v>
      </c>
      <c r="B560" t="s">
        <v>2294</v>
      </c>
      <c r="C560" t="s">
        <v>2298</v>
      </c>
      <c r="E560" t="s">
        <v>34</v>
      </c>
      <c r="F560" t="s">
        <v>18</v>
      </c>
      <c r="G560" t="s">
        <v>29</v>
      </c>
      <c r="H560">
        <v>33175</v>
      </c>
      <c r="I560" t="s">
        <v>2296</v>
      </c>
      <c r="J560" t="s">
        <v>2297</v>
      </c>
      <c r="K560" s="1">
        <v>44574</v>
      </c>
      <c r="L560" s="1">
        <v>45304</v>
      </c>
      <c r="M560" t="s">
        <v>22</v>
      </c>
      <c r="N560" t="s">
        <v>32</v>
      </c>
    </row>
    <row r="561" spans="1:14" hidden="1" x14ac:dyDescent="0.25">
      <c r="A561" t="s">
        <v>2293</v>
      </c>
      <c r="B561" t="s">
        <v>2299</v>
      </c>
      <c r="C561" t="s">
        <v>2300</v>
      </c>
      <c r="E561" t="s">
        <v>34</v>
      </c>
      <c r="F561" t="s">
        <v>18</v>
      </c>
      <c r="G561" t="s">
        <v>29</v>
      </c>
      <c r="H561">
        <v>33175</v>
      </c>
      <c r="I561" t="s">
        <v>2301</v>
      </c>
      <c r="J561" t="s">
        <v>2297</v>
      </c>
      <c r="K561" s="1">
        <v>44574</v>
      </c>
      <c r="L561" s="1">
        <v>45304</v>
      </c>
      <c r="M561" t="s">
        <v>22</v>
      </c>
      <c r="N561" t="s">
        <v>32</v>
      </c>
    </row>
    <row r="562" spans="1:14" hidden="1" x14ac:dyDescent="0.25">
      <c r="A562" t="s">
        <v>2293</v>
      </c>
      <c r="B562" t="s">
        <v>2299</v>
      </c>
      <c r="C562" t="s">
        <v>2300</v>
      </c>
      <c r="E562" t="s">
        <v>34</v>
      </c>
      <c r="F562" t="s">
        <v>18</v>
      </c>
      <c r="G562" t="s">
        <v>29</v>
      </c>
      <c r="H562">
        <v>33175</v>
      </c>
      <c r="I562" t="s">
        <v>2301</v>
      </c>
      <c r="J562" t="s">
        <v>2297</v>
      </c>
      <c r="K562" s="1">
        <v>44574</v>
      </c>
      <c r="L562" s="1">
        <v>45304</v>
      </c>
      <c r="M562" t="s">
        <v>22</v>
      </c>
      <c r="N562" t="s">
        <v>32</v>
      </c>
    </row>
    <row r="563" spans="1:14" hidden="1" x14ac:dyDescent="0.25">
      <c r="A563" t="s">
        <v>2302</v>
      </c>
      <c r="B563" t="s">
        <v>2303</v>
      </c>
      <c r="C563" t="s">
        <v>2304</v>
      </c>
      <c r="E563" t="s">
        <v>2305</v>
      </c>
      <c r="F563" t="s">
        <v>18</v>
      </c>
      <c r="G563" t="s">
        <v>962</v>
      </c>
      <c r="H563">
        <v>32435</v>
      </c>
      <c r="I563" t="s">
        <v>2306</v>
      </c>
      <c r="J563" t="s">
        <v>2307</v>
      </c>
      <c r="K563" s="1">
        <v>44574</v>
      </c>
      <c r="L563" s="1">
        <v>45304</v>
      </c>
      <c r="M563" t="s">
        <v>22</v>
      </c>
      <c r="N563" t="s">
        <v>23</v>
      </c>
    </row>
    <row r="564" spans="1:14" hidden="1" x14ac:dyDescent="0.25">
      <c r="A564" t="s">
        <v>2302</v>
      </c>
      <c r="B564" t="s">
        <v>2303</v>
      </c>
      <c r="C564" t="s">
        <v>2308</v>
      </c>
      <c r="E564" t="s">
        <v>2309</v>
      </c>
      <c r="F564" t="s">
        <v>18</v>
      </c>
      <c r="G564" t="s">
        <v>962</v>
      </c>
      <c r="H564">
        <v>32538</v>
      </c>
      <c r="I564" t="s">
        <v>2306</v>
      </c>
      <c r="J564" t="s">
        <v>2307</v>
      </c>
      <c r="K564" s="1">
        <v>44574</v>
      </c>
      <c r="L564" s="1">
        <v>45304</v>
      </c>
      <c r="M564" t="s">
        <v>22</v>
      </c>
      <c r="N564" t="s">
        <v>23</v>
      </c>
    </row>
    <row r="565" spans="1:14" hidden="1" x14ac:dyDescent="0.25">
      <c r="A565" t="s">
        <v>2310</v>
      </c>
      <c r="B565" t="s">
        <v>2311</v>
      </c>
      <c r="C565" t="s">
        <v>2312</v>
      </c>
      <c r="E565" t="s">
        <v>755</v>
      </c>
      <c r="F565" t="s">
        <v>18</v>
      </c>
      <c r="G565" t="s">
        <v>756</v>
      </c>
      <c r="H565">
        <v>32502</v>
      </c>
      <c r="I565" t="s">
        <v>2313</v>
      </c>
      <c r="J565" t="s">
        <v>2314</v>
      </c>
      <c r="K565" s="1">
        <v>44574</v>
      </c>
      <c r="L565" s="1">
        <v>45304</v>
      </c>
      <c r="M565" t="s">
        <v>22</v>
      </c>
      <c r="N565" t="s">
        <v>23</v>
      </c>
    </row>
    <row r="566" spans="1:14" hidden="1" x14ac:dyDescent="0.25">
      <c r="A566" t="s">
        <v>2315</v>
      </c>
      <c r="B566" t="s">
        <v>2316</v>
      </c>
      <c r="C566" t="s">
        <v>2317</v>
      </c>
      <c r="E566" t="s">
        <v>168</v>
      </c>
      <c r="F566" t="s">
        <v>18</v>
      </c>
      <c r="G566" t="s">
        <v>139</v>
      </c>
      <c r="H566">
        <v>32859</v>
      </c>
      <c r="I566" t="s">
        <v>2318</v>
      </c>
      <c r="J566" t="s">
        <v>2319</v>
      </c>
      <c r="K566" s="1">
        <v>44575</v>
      </c>
      <c r="L566" s="1">
        <v>45305</v>
      </c>
      <c r="M566" t="s">
        <v>50</v>
      </c>
      <c r="N566" t="s">
        <v>42</v>
      </c>
    </row>
    <row r="567" spans="1:14" hidden="1" x14ac:dyDescent="0.25">
      <c r="A567" t="s">
        <v>2315</v>
      </c>
      <c r="B567" t="s">
        <v>2316</v>
      </c>
      <c r="C567" t="s">
        <v>2320</v>
      </c>
      <c r="E567" t="s">
        <v>168</v>
      </c>
      <c r="F567" t="s">
        <v>18</v>
      </c>
      <c r="G567" t="s">
        <v>139</v>
      </c>
      <c r="H567">
        <v>32859</v>
      </c>
      <c r="I567" t="s">
        <v>2318</v>
      </c>
      <c r="J567" t="s">
        <v>2319</v>
      </c>
      <c r="K567" s="1">
        <v>44575</v>
      </c>
      <c r="L567" s="1">
        <v>45305</v>
      </c>
      <c r="M567" t="s">
        <v>50</v>
      </c>
      <c r="N567" t="s">
        <v>42</v>
      </c>
    </row>
    <row r="568" spans="1:14" hidden="1" x14ac:dyDescent="0.25">
      <c r="A568" t="s">
        <v>2315</v>
      </c>
      <c r="B568" t="s">
        <v>2316</v>
      </c>
      <c r="C568" t="s">
        <v>2321</v>
      </c>
      <c r="D568" t="s">
        <v>2322</v>
      </c>
      <c r="E568" t="s">
        <v>168</v>
      </c>
      <c r="F568" t="s">
        <v>18</v>
      </c>
      <c r="G568" t="s">
        <v>139</v>
      </c>
      <c r="H568">
        <v>32839</v>
      </c>
      <c r="I568" t="s">
        <v>2318</v>
      </c>
      <c r="J568" t="s">
        <v>2319</v>
      </c>
      <c r="K568" s="1">
        <v>44575</v>
      </c>
      <c r="L568" s="1">
        <v>45305</v>
      </c>
      <c r="M568" t="s">
        <v>50</v>
      </c>
      <c r="N568" t="s">
        <v>42</v>
      </c>
    </row>
    <row r="569" spans="1:14" hidden="1" x14ac:dyDescent="0.25">
      <c r="A569" t="s">
        <v>2315</v>
      </c>
      <c r="B569" t="s">
        <v>2316</v>
      </c>
      <c r="C569" t="s">
        <v>2323</v>
      </c>
      <c r="E569" t="s">
        <v>168</v>
      </c>
      <c r="F569" t="s">
        <v>18</v>
      </c>
      <c r="G569" t="s">
        <v>139</v>
      </c>
      <c r="H569">
        <v>32824</v>
      </c>
      <c r="I569" t="s">
        <v>2318</v>
      </c>
      <c r="J569" t="s">
        <v>2319</v>
      </c>
      <c r="K569" s="1">
        <v>44575</v>
      </c>
      <c r="L569" s="1">
        <v>45305</v>
      </c>
      <c r="M569" t="s">
        <v>50</v>
      </c>
      <c r="N569" t="s">
        <v>42</v>
      </c>
    </row>
    <row r="570" spans="1:14" hidden="1" x14ac:dyDescent="0.25">
      <c r="A570" t="s">
        <v>2324</v>
      </c>
      <c r="B570" t="s">
        <v>2325</v>
      </c>
      <c r="C570" t="s">
        <v>2326</v>
      </c>
      <c r="E570" t="s">
        <v>174</v>
      </c>
      <c r="F570" t="s">
        <v>18</v>
      </c>
      <c r="G570" t="s">
        <v>175</v>
      </c>
      <c r="H570">
        <v>33606</v>
      </c>
      <c r="I570" t="s">
        <v>2327</v>
      </c>
      <c r="J570" t="s">
        <v>2328</v>
      </c>
      <c r="K570" s="1">
        <v>44575</v>
      </c>
      <c r="L570" s="1">
        <v>45305</v>
      </c>
      <c r="M570" t="s">
        <v>50</v>
      </c>
      <c r="N570" t="s">
        <v>235</v>
      </c>
    </row>
    <row r="571" spans="1:14" hidden="1" x14ac:dyDescent="0.25">
      <c r="A571" t="s">
        <v>2329</v>
      </c>
      <c r="B571" t="s">
        <v>2330</v>
      </c>
      <c r="C571" t="s">
        <v>2331</v>
      </c>
      <c r="E571" t="s">
        <v>34</v>
      </c>
      <c r="F571" t="s">
        <v>18</v>
      </c>
      <c r="G571" t="s">
        <v>29</v>
      </c>
      <c r="H571">
        <v>33143</v>
      </c>
      <c r="I571" t="s">
        <v>2332</v>
      </c>
      <c r="J571" t="s">
        <v>2333</v>
      </c>
      <c r="K571" s="1">
        <v>44575</v>
      </c>
      <c r="L571" s="1">
        <v>45305</v>
      </c>
      <c r="M571" t="s">
        <v>22</v>
      </c>
      <c r="N571" t="s">
        <v>23</v>
      </c>
    </row>
    <row r="572" spans="1:14" hidden="1" x14ac:dyDescent="0.25">
      <c r="A572" t="s">
        <v>2329</v>
      </c>
      <c r="B572" t="s">
        <v>2330</v>
      </c>
      <c r="C572" t="s">
        <v>2334</v>
      </c>
      <c r="D572" t="s">
        <v>2335</v>
      </c>
      <c r="E572" t="s">
        <v>2336</v>
      </c>
      <c r="F572" t="s">
        <v>18</v>
      </c>
      <c r="G572" t="s">
        <v>29</v>
      </c>
      <c r="H572">
        <v>33143</v>
      </c>
      <c r="I572" t="s">
        <v>2332</v>
      </c>
      <c r="J572" t="s">
        <v>2333</v>
      </c>
      <c r="K572" s="1">
        <v>44575</v>
      </c>
      <c r="L572" s="1">
        <v>45305</v>
      </c>
      <c r="M572" t="s">
        <v>22</v>
      </c>
      <c r="N572" t="s">
        <v>23</v>
      </c>
    </row>
    <row r="573" spans="1:14" hidden="1" x14ac:dyDescent="0.25">
      <c r="A573" t="s">
        <v>2337</v>
      </c>
      <c r="B573" t="s">
        <v>2338</v>
      </c>
      <c r="C573" t="s">
        <v>2339</v>
      </c>
      <c r="D573" t="s">
        <v>2340</v>
      </c>
      <c r="E573" t="s">
        <v>184</v>
      </c>
      <c r="F573" t="s">
        <v>18</v>
      </c>
      <c r="G573" t="s">
        <v>19</v>
      </c>
      <c r="H573">
        <v>33306</v>
      </c>
      <c r="I573" t="s">
        <v>2341</v>
      </c>
      <c r="J573" t="s">
        <v>2342</v>
      </c>
      <c r="K573" s="1">
        <v>44575</v>
      </c>
      <c r="L573" s="1">
        <v>45305</v>
      </c>
      <c r="M573" t="s">
        <v>50</v>
      </c>
      <c r="N573" t="s">
        <v>32</v>
      </c>
    </row>
    <row r="574" spans="1:14" hidden="1" x14ac:dyDescent="0.25">
      <c r="A574" t="s">
        <v>2337</v>
      </c>
      <c r="B574" t="s">
        <v>2338</v>
      </c>
      <c r="C574" t="s">
        <v>2343</v>
      </c>
      <c r="E574" t="s">
        <v>2344</v>
      </c>
      <c r="F574" t="s">
        <v>18</v>
      </c>
      <c r="G574" t="s">
        <v>19</v>
      </c>
      <c r="H574">
        <v>33317</v>
      </c>
      <c r="I574" t="s">
        <v>2341</v>
      </c>
      <c r="J574" t="s">
        <v>2342</v>
      </c>
      <c r="K574" s="1">
        <v>44575</v>
      </c>
      <c r="L574" s="1">
        <v>45305</v>
      </c>
      <c r="M574" t="s">
        <v>50</v>
      </c>
      <c r="N574" t="s">
        <v>32</v>
      </c>
    </row>
    <row r="575" spans="1:14" hidden="1" x14ac:dyDescent="0.25">
      <c r="A575" t="s">
        <v>2345</v>
      </c>
      <c r="B575" t="s">
        <v>2346</v>
      </c>
      <c r="C575" t="s">
        <v>2347</v>
      </c>
      <c r="E575" t="s">
        <v>2348</v>
      </c>
      <c r="F575" t="s">
        <v>18</v>
      </c>
      <c r="G575" t="s">
        <v>956</v>
      </c>
      <c r="H575">
        <v>32571</v>
      </c>
      <c r="I575" t="s">
        <v>2349</v>
      </c>
      <c r="J575" t="s">
        <v>2350</v>
      </c>
      <c r="K575" s="1">
        <v>44575</v>
      </c>
      <c r="L575" s="1">
        <v>45305</v>
      </c>
      <c r="M575" t="s">
        <v>22</v>
      </c>
      <c r="N575" t="s">
        <v>42</v>
      </c>
    </row>
    <row r="576" spans="1:14" hidden="1" x14ac:dyDescent="0.25">
      <c r="A576" t="s">
        <v>2351</v>
      </c>
      <c r="B576" t="s">
        <v>2352</v>
      </c>
      <c r="C576" t="s">
        <v>2353</v>
      </c>
      <c r="E576" t="s">
        <v>1180</v>
      </c>
      <c r="F576" t="s">
        <v>18</v>
      </c>
      <c r="G576" t="s">
        <v>231</v>
      </c>
      <c r="H576">
        <v>32746</v>
      </c>
      <c r="I576" t="s">
        <v>2354</v>
      </c>
      <c r="J576" t="s">
        <v>2355</v>
      </c>
      <c r="K576" s="1">
        <v>44576</v>
      </c>
      <c r="L576" s="1">
        <v>45306</v>
      </c>
      <c r="M576" t="s">
        <v>22</v>
      </c>
      <c r="N576" t="s">
        <v>42</v>
      </c>
    </row>
    <row r="577" spans="1:14" hidden="1" x14ac:dyDescent="0.25">
      <c r="A577" t="s">
        <v>2351</v>
      </c>
      <c r="B577" t="s">
        <v>2352</v>
      </c>
      <c r="C577" t="s">
        <v>2356</v>
      </c>
      <c r="E577" t="s">
        <v>168</v>
      </c>
      <c r="F577" t="s">
        <v>18</v>
      </c>
      <c r="G577" t="s">
        <v>139</v>
      </c>
      <c r="H577">
        <v>32835</v>
      </c>
      <c r="I577" t="s">
        <v>2354</v>
      </c>
      <c r="J577" t="s">
        <v>2355</v>
      </c>
      <c r="K577" s="1">
        <v>44576</v>
      </c>
      <c r="L577" s="1">
        <v>45306</v>
      </c>
      <c r="M577" t="s">
        <v>22</v>
      </c>
      <c r="N577" t="s">
        <v>42</v>
      </c>
    </row>
    <row r="578" spans="1:14" hidden="1" x14ac:dyDescent="0.25">
      <c r="A578" t="s">
        <v>2351</v>
      </c>
      <c r="B578" t="s">
        <v>2352</v>
      </c>
      <c r="C578" t="s">
        <v>2357</v>
      </c>
      <c r="E578" t="s">
        <v>168</v>
      </c>
      <c r="F578" t="s">
        <v>18</v>
      </c>
      <c r="G578" t="s">
        <v>139</v>
      </c>
      <c r="H578">
        <v>32835</v>
      </c>
      <c r="I578" t="s">
        <v>2354</v>
      </c>
      <c r="J578" t="s">
        <v>2355</v>
      </c>
      <c r="K578" s="1">
        <v>44576</v>
      </c>
      <c r="L578" s="1">
        <v>45306</v>
      </c>
      <c r="M578" t="s">
        <v>22</v>
      </c>
      <c r="N578" t="s">
        <v>42</v>
      </c>
    </row>
    <row r="579" spans="1:14" hidden="1" x14ac:dyDescent="0.25">
      <c r="A579" t="s">
        <v>2358</v>
      </c>
      <c r="B579" t="s">
        <v>2359</v>
      </c>
      <c r="C579" t="s">
        <v>2360</v>
      </c>
      <c r="E579" t="s">
        <v>247</v>
      </c>
      <c r="F579" t="s">
        <v>18</v>
      </c>
      <c r="G579" t="s">
        <v>19</v>
      </c>
      <c r="H579">
        <v>33020</v>
      </c>
      <c r="I579" t="s">
        <v>2361</v>
      </c>
      <c r="J579" t="s">
        <v>2362</v>
      </c>
      <c r="K579" s="1">
        <v>44576</v>
      </c>
      <c r="L579" s="1">
        <v>45306</v>
      </c>
      <c r="M579" t="s">
        <v>50</v>
      </c>
      <c r="N579" t="s">
        <v>42</v>
      </c>
    </row>
    <row r="580" spans="1:14" hidden="1" x14ac:dyDescent="0.25">
      <c r="A580" t="s">
        <v>2363</v>
      </c>
      <c r="B580" t="s">
        <v>2364</v>
      </c>
      <c r="C580" t="s">
        <v>2365</v>
      </c>
      <c r="E580" t="s">
        <v>487</v>
      </c>
      <c r="F580" t="s">
        <v>18</v>
      </c>
      <c r="G580" t="s">
        <v>382</v>
      </c>
      <c r="H580">
        <v>32256</v>
      </c>
      <c r="I580" t="s">
        <v>2366</v>
      </c>
      <c r="J580" t="s">
        <v>2367</v>
      </c>
      <c r="K580" s="1">
        <v>44576</v>
      </c>
      <c r="L580" s="1">
        <v>45306</v>
      </c>
      <c r="M580" t="s">
        <v>50</v>
      </c>
      <c r="N580" t="s">
        <v>235</v>
      </c>
    </row>
    <row r="581" spans="1:14" hidden="1" x14ac:dyDescent="0.25">
      <c r="A581" t="s">
        <v>2368</v>
      </c>
      <c r="B581" t="s">
        <v>2369</v>
      </c>
      <c r="C581" t="s">
        <v>2370</v>
      </c>
      <c r="E581" t="s">
        <v>168</v>
      </c>
      <c r="F581" t="s">
        <v>18</v>
      </c>
      <c r="G581" t="s">
        <v>139</v>
      </c>
      <c r="H581">
        <v>32810</v>
      </c>
      <c r="I581" t="s">
        <v>2371</v>
      </c>
      <c r="J581" t="s">
        <v>2372</v>
      </c>
      <c r="K581" s="1">
        <v>44578</v>
      </c>
      <c r="L581" s="1">
        <v>45308</v>
      </c>
      <c r="M581" t="s">
        <v>50</v>
      </c>
      <c r="N581" t="s">
        <v>32</v>
      </c>
    </row>
    <row r="582" spans="1:14" hidden="1" x14ac:dyDescent="0.25">
      <c r="A582" t="s">
        <v>2368</v>
      </c>
      <c r="B582" t="s">
        <v>2369</v>
      </c>
      <c r="C582" t="s">
        <v>2370</v>
      </c>
      <c r="E582" t="s">
        <v>168</v>
      </c>
      <c r="F582" t="s">
        <v>18</v>
      </c>
      <c r="G582" t="s">
        <v>139</v>
      </c>
      <c r="H582">
        <v>32810</v>
      </c>
      <c r="I582" t="s">
        <v>2371</v>
      </c>
      <c r="J582" t="s">
        <v>2372</v>
      </c>
      <c r="K582" s="1">
        <v>44578</v>
      </c>
      <c r="L582" s="1">
        <v>45308</v>
      </c>
      <c r="M582" t="s">
        <v>50</v>
      </c>
      <c r="N582" t="s">
        <v>32</v>
      </c>
    </row>
    <row r="583" spans="1:14" hidden="1" x14ac:dyDescent="0.25">
      <c r="A583" t="s">
        <v>2373</v>
      </c>
      <c r="B583" t="s">
        <v>2374</v>
      </c>
      <c r="C583" t="s">
        <v>2375</v>
      </c>
      <c r="E583" t="s">
        <v>2376</v>
      </c>
      <c r="F583" t="s">
        <v>18</v>
      </c>
      <c r="G583" t="s">
        <v>2377</v>
      </c>
      <c r="H583">
        <v>32058</v>
      </c>
      <c r="I583" t="s">
        <v>2378</v>
      </c>
      <c r="J583" t="s">
        <v>2379</v>
      </c>
      <c r="K583" s="1">
        <v>44578</v>
      </c>
      <c r="L583" s="1">
        <v>45308</v>
      </c>
      <c r="M583" t="s">
        <v>22</v>
      </c>
      <c r="N583" t="s">
        <v>23</v>
      </c>
    </row>
    <row r="584" spans="1:14" hidden="1" x14ac:dyDescent="0.25">
      <c r="A584" t="s">
        <v>2380</v>
      </c>
      <c r="B584" t="s">
        <v>2381</v>
      </c>
      <c r="C584" t="s">
        <v>2382</v>
      </c>
      <c r="E584" t="s">
        <v>1115</v>
      </c>
      <c r="F584" t="s">
        <v>18</v>
      </c>
      <c r="G584" t="s">
        <v>93</v>
      </c>
      <c r="H584">
        <v>33414</v>
      </c>
      <c r="I584" t="s">
        <v>2383</v>
      </c>
      <c r="J584" t="s">
        <v>2384</v>
      </c>
      <c r="K584" s="1">
        <v>44578</v>
      </c>
      <c r="L584" s="1">
        <v>45308</v>
      </c>
      <c r="M584" t="s">
        <v>50</v>
      </c>
      <c r="N584" t="s">
        <v>42</v>
      </c>
    </row>
    <row r="585" spans="1:14" hidden="1" x14ac:dyDescent="0.25">
      <c r="A585" t="s">
        <v>2380</v>
      </c>
      <c r="B585" t="s">
        <v>2381</v>
      </c>
      <c r="C585" t="s">
        <v>2385</v>
      </c>
      <c r="D585" t="s">
        <v>2386</v>
      </c>
      <c r="E585" t="s">
        <v>649</v>
      </c>
      <c r="F585" t="s">
        <v>18</v>
      </c>
      <c r="G585" t="s">
        <v>93</v>
      </c>
      <c r="H585">
        <v>33404</v>
      </c>
      <c r="I585" t="s">
        <v>2383</v>
      </c>
      <c r="J585" t="s">
        <v>2384</v>
      </c>
      <c r="K585" s="1">
        <v>44578</v>
      </c>
      <c r="L585" s="1">
        <v>45308</v>
      </c>
      <c r="M585" t="s">
        <v>50</v>
      </c>
      <c r="N585" t="s">
        <v>42</v>
      </c>
    </row>
    <row r="586" spans="1:14" x14ac:dyDescent="0.25">
      <c r="A586" t="s">
        <v>20810</v>
      </c>
      <c r="B586" t="s">
        <v>20811</v>
      </c>
      <c r="C586" t="s">
        <v>20812</v>
      </c>
      <c r="E586" t="s">
        <v>123</v>
      </c>
      <c r="F586" t="s">
        <v>18</v>
      </c>
      <c r="G586" t="s">
        <v>39</v>
      </c>
      <c r="H586">
        <v>33914</v>
      </c>
      <c r="I586" t="s">
        <v>20813</v>
      </c>
      <c r="J586" t="s">
        <v>20814</v>
      </c>
      <c r="K586" s="1">
        <v>45007</v>
      </c>
      <c r="L586" s="1">
        <v>45738</v>
      </c>
      <c r="M586" t="s">
        <v>50</v>
      </c>
      <c r="N586" t="s">
        <v>23</v>
      </c>
    </row>
    <row r="587" spans="1:14" hidden="1" x14ac:dyDescent="0.25">
      <c r="A587" t="s">
        <v>2392</v>
      </c>
      <c r="B587" t="s">
        <v>2393</v>
      </c>
      <c r="C587" t="s">
        <v>2394</v>
      </c>
      <c r="E587" t="s">
        <v>34</v>
      </c>
      <c r="F587" t="s">
        <v>18</v>
      </c>
      <c r="G587" t="s">
        <v>29</v>
      </c>
      <c r="H587">
        <v>33186</v>
      </c>
      <c r="I587" t="s">
        <v>2395</v>
      </c>
      <c r="J587" t="s">
        <v>2396</v>
      </c>
      <c r="K587" s="1">
        <v>44578</v>
      </c>
      <c r="L587" s="1">
        <v>45308</v>
      </c>
      <c r="M587" t="s">
        <v>50</v>
      </c>
      <c r="N587" t="s">
        <v>32</v>
      </c>
    </row>
    <row r="588" spans="1:14" hidden="1" x14ac:dyDescent="0.25">
      <c r="A588" t="s">
        <v>2392</v>
      </c>
      <c r="B588" t="s">
        <v>2393</v>
      </c>
      <c r="C588" t="s">
        <v>2394</v>
      </c>
      <c r="E588" t="s">
        <v>34</v>
      </c>
      <c r="F588" t="s">
        <v>18</v>
      </c>
      <c r="G588" t="s">
        <v>29</v>
      </c>
      <c r="H588">
        <v>33186</v>
      </c>
      <c r="I588" t="s">
        <v>2395</v>
      </c>
      <c r="J588" t="s">
        <v>2396</v>
      </c>
      <c r="K588" s="1">
        <v>44578</v>
      </c>
      <c r="L588" s="1">
        <v>45308</v>
      </c>
      <c r="M588" t="s">
        <v>50</v>
      </c>
      <c r="N588" t="s">
        <v>32</v>
      </c>
    </row>
    <row r="589" spans="1:14" hidden="1" x14ac:dyDescent="0.25">
      <c r="A589" t="s">
        <v>2392</v>
      </c>
      <c r="B589" t="s">
        <v>2393</v>
      </c>
      <c r="C589" t="s">
        <v>2397</v>
      </c>
      <c r="D589" t="s">
        <v>2398</v>
      </c>
      <c r="E589" t="s">
        <v>34</v>
      </c>
      <c r="F589" t="s">
        <v>18</v>
      </c>
      <c r="G589" t="s">
        <v>29</v>
      </c>
      <c r="H589">
        <v>33172</v>
      </c>
      <c r="I589" t="s">
        <v>2395</v>
      </c>
      <c r="J589" t="s">
        <v>2396</v>
      </c>
      <c r="K589" s="1">
        <v>44578</v>
      </c>
      <c r="L589" s="1">
        <v>45308</v>
      </c>
      <c r="M589" t="s">
        <v>50</v>
      </c>
      <c r="N589" t="s">
        <v>32</v>
      </c>
    </row>
    <row r="590" spans="1:14" hidden="1" x14ac:dyDescent="0.25">
      <c r="A590" t="s">
        <v>2399</v>
      </c>
      <c r="B590" t="s">
        <v>2400</v>
      </c>
      <c r="C590" t="s">
        <v>2401</v>
      </c>
      <c r="E590" t="s">
        <v>2402</v>
      </c>
      <c r="F590" t="s">
        <v>18</v>
      </c>
      <c r="G590" t="s">
        <v>47</v>
      </c>
      <c r="H590">
        <v>34689</v>
      </c>
      <c r="I590" t="s">
        <v>2403</v>
      </c>
      <c r="J590" t="s">
        <v>2404</v>
      </c>
      <c r="K590" s="1">
        <v>44578</v>
      </c>
      <c r="L590" s="1">
        <v>45308</v>
      </c>
      <c r="M590" t="s">
        <v>50</v>
      </c>
      <c r="N590" t="s">
        <v>32</v>
      </c>
    </row>
    <row r="591" spans="1:14" hidden="1" x14ac:dyDescent="0.25">
      <c r="A591" t="s">
        <v>2405</v>
      </c>
      <c r="B591" t="s">
        <v>2406</v>
      </c>
      <c r="C591" t="s">
        <v>2407</v>
      </c>
      <c r="E591" t="s">
        <v>854</v>
      </c>
      <c r="F591" t="s">
        <v>18</v>
      </c>
      <c r="G591" t="s">
        <v>231</v>
      </c>
      <c r="H591">
        <v>32750</v>
      </c>
      <c r="I591" t="s">
        <v>2408</v>
      </c>
      <c r="J591" t="s">
        <v>2409</v>
      </c>
      <c r="K591" s="1">
        <v>44578</v>
      </c>
      <c r="L591" s="1">
        <v>45308</v>
      </c>
      <c r="M591" t="s">
        <v>22</v>
      </c>
      <c r="N591" t="s">
        <v>23</v>
      </c>
    </row>
    <row r="592" spans="1:14" hidden="1" x14ac:dyDescent="0.25">
      <c r="A592" t="s">
        <v>2405</v>
      </c>
      <c r="B592" t="s">
        <v>2410</v>
      </c>
      <c r="C592" t="s">
        <v>2407</v>
      </c>
      <c r="E592" t="s">
        <v>854</v>
      </c>
      <c r="F592" t="s">
        <v>18</v>
      </c>
      <c r="G592" t="s">
        <v>231</v>
      </c>
      <c r="H592">
        <v>32750</v>
      </c>
      <c r="I592" t="s">
        <v>2408</v>
      </c>
      <c r="J592" t="s">
        <v>2411</v>
      </c>
      <c r="K592" s="1">
        <v>44578</v>
      </c>
      <c r="L592" s="1">
        <v>45308</v>
      </c>
      <c r="M592" t="s">
        <v>22</v>
      </c>
      <c r="N592" t="s">
        <v>23</v>
      </c>
    </row>
    <row r="593" spans="1:14" hidden="1" x14ac:dyDescent="0.25">
      <c r="A593" t="s">
        <v>2412</v>
      </c>
      <c r="B593" t="s">
        <v>2413</v>
      </c>
      <c r="C593" t="s">
        <v>2414</v>
      </c>
      <c r="D593" t="s">
        <v>2415</v>
      </c>
      <c r="E593" t="s">
        <v>34</v>
      </c>
      <c r="F593" t="s">
        <v>18</v>
      </c>
      <c r="G593" t="s">
        <v>29</v>
      </c>
      <c r="H593">
        <v>33179</v>
      </c>
      <c r="I593" t="s">
        <v>2416</v>
      </c>
      <c r="J593" t="s">
        <v>2417</v>
      </c>
      <c r="K593" s="1">
        <v>44579</v>
      </c>
      <c r="L593" s="1">
        <v>45309</v>
      </c>
      <c r="M593" t="s">
        <v>22</v>
      </c>
      <c r="N593" t="s">
        <v>42</v>
      </c>
    </row>
    <row r="594" spans="1:14" hidden="1" x14ac:dyDescent="0.25">
      <c r="A594" t="s">
        <v>2412</v>
      </c>
      <c r="B594" t="s">
        <v>2413</v>
      </c>
      <c r="C594" t="s">
        <v>2418</v>
      </c>
      <c r="D594" t="s">
        <v>2419</v>
      </c>
      <c r="E594" t="s">
        <v>2420</v>
      </c>
      <c r="F594" t="s">
        <v>18</v>
      </c>
      <c r="G594" t="s">
        <v>29</v>
      </c>
      <c r="H594">
        <v>33169</v>
      </c>
      <c r="I594" t="s">
        <v>2416</v>
      </c>
      <c r="J594" t="s">
        <v>2417</v>
      </c>
      <c r="K594" s="1">
        <v>44579</v>
      </c>
      <c r="L594" s="1">
        <v>45309</v>
      </c>
      <c r="M594" t="s">
        <v>22</v>
      </c>
      <c r="N594" t="s">
        <v>42</v>
      </c>
    </row>
    <row r="595" spans="1:14" x14ac:dyDescent="0.25">
      <c r="A595" t="s">
        <v>28855</v>
      </c>
      <c r="B595" t="s">
        <v>28856</v>
      </c>
      <c r="C595" t="s">
        <v>28857</v>
      </c>
      <c r="E595" t="s">
        <v>123</v>
      </c>
      <c r="F595" t="s">
        <v>18</v>
      </c>
      <c r="G595" t="s">
        <v>39</v>
      </c>
      <c r="H595">
        <v>33993</v>
      </c>
      <c r="I595" t="s">
        <v>28858</v>
      </c>
      <c r="J595" t="s">
        <v>28859</v>
      </c>
      <c r="K595" s="1">
        <v>45162</v>
      </c>
      <c r="L595" s="1">
        <v>45893</v>
      </c>
      <c r="M595" t="s">
        <v>22</v>
      </c>
      <c r="N595" t="s">
        <v>32</v>
      </c>
    </row>
    <row r="596" spans="1:14" hidden="1" x14ac:dyDescent="0.25">
      <c r="A596" t="s">
        <v>2426</v>
      </c>
      <c r="B596" t="s">
        <v>2427</v>
      </c>
      <c r="C596" t="s">
        <v>2428</v>
      </c>
      <c r="E596" t="s">
        <v>168</v>
      </c>
      <c r="F596" t="s">
        <v>18</v>
      </c>
      <c r="G596" t="s">
        <v>139</v>
      </c>
      <c r="H596">
        <v>32801</v>
      </c>
      <c r="I596" t="s">
        <v>2429</v>
      </c>
      <c r="J596" t="s">
        <v>2430</v>
      </c>
      <c r="K596" s="1">
        <v>44579</v>
      </c>
      <c r="L596" s="1">
        <v>45309</v>
      </c>
      <c r="M596" t="s">
        <v>22</v>
      </c>
      <c r="N596" t="s">
        <v>23</v>
      </c>
    </row>
    <row r="597" spans="1:14" hidden="1" x14ac:dyDescent="0.25">
      <c r="A597" t="s">
        <v>2426</v>
      </c>
      <c r="B597" t="s">
        <v>2431</v>
      </c>
      <c r="C597" t="s">
        <v>2428</v>
      </c>
      <c r="E597" t="s">
        <v>168</v>
      </c>
      <c r="F597" t="s">
        <v>18</v>
      </c>
      <c r="G597" t="s">
        <v>139</v>
      </c>
      <c r="H597">
        <v>32801</v>
      </c>
      <c r="I597" t="s">
        <v>2429</v>
      </c>
      <c r="J597" t="s">
        <v>2432</v>
      </c>
      <c r="K597" s="1">
        <v>44579</v>
      </c>
      <c r="L597" s="1">
        <v>45309</v>
      </c>
      <c r="M597" t="s">
        <v>22</v>
      </c>
      <c r="N597" t="s">
        <v>23</v>
      </c>
    </row>
    <row r="598" spans="1:14" hidden="1" x14ac:dyDescent="0.25">
      <c r="A598" t="s">
        <v>2426</v>
      </c>
      <c r="B598" t="s">
        <v>2431</v>
      </c>
      <c r="C598" t="s">
        <v>2433</v>
      </c>
      <c r="E598" t="s">
        <v>168</v>
      </c>
      <c r="F598" t="s">
        <v>18</v>
      </c>
      <c r="G598" t="s">
        <v>139</v>
      </c>
      <c r="H598">
        <v>32801</v>
      </c>
      <c r="I598" t="s">
        <v>2429</v>
      </c>
      <c r="J598" t="s">
        <v>2432</v>
      </c>
      <c r="K598" s="1">
        <v>44579</v>
      </c>
      <c r="L598" s="1">
        <v>45309</v>
      </c>
      <c r="M598" t="s">
        <v>22</v>
      </c>
      <c r="N598" t="s">
        <v>23</v>
      </c>
    </row>
    <row r="599" spans="1:14" hidden="1" x14ac:dyDescent="0.25">
      <c r="A599" t="s">
        <v>2434</v>
      </c>
      <c r="B599" t="s">
        <v>2435</v>
      </c>
      <c r="C599" t="s">
        <v>2436</v>
      </c>
      <c r="D599" t="s">
        <v>2437</v>
      </c>
      <c r="E599" t="s">
        <v>46</v>
      </c>
      <c r="F599" t="s">
        <v>18</v>
      </c>
      <c r="G599" t="s">
        <v>47</v>
      </c>
      <c r="H599">
        <v>33702</v>
      </c>
      <c r="I599" t="s">
        <v>2438</v>
      </c>
      <c r="J599" t="s">
        <v>2439</v>
      </c>
      <c r="K599" s="1">
        <v>44579</v>
      </c>
      <c r="L599" s="1">
        <v>45309</v>
      </c>
      <c r="M599" t="s">
        <v>22</v>
      </c>
      <c r="N599" t="s">
        <v>42</v>
      </c>
    </row>
    <row r="600" spans="1:14" hidden="1" x14ac:dyDescent="0.25">
      <c r="A600" t="s">
        <v>2440</v>
      </c>
      <c r="B600" t="s">
        <v>2441</v>
      </c>
      <c r="C600" t="s">
        <v>2442</v>
      </c>
      <c r="E600" t="s">
        <v>174</v>
      </c>
      <c r="F600" t="s">
        <v>18</v>
      </c>
      <c r="G600" t="s">
        <v>175</v>
      </c>
      <c r="H600">
        <v>33626</v>
      </c>
      <c r="I600" t="s">
        <v>2443</v>
      </c>
      <c r="J600" t="s">
        <v>2444</v>
      </c>
      <c r="K600" s="1">
        <v>44579</v>
      </c>
      <c r="L600" s="1">
        <v>45309</v>
      </c>
      <c r="M600" t="s">
        <v>22</v>
      </c>
      <c r="N600" t="s">
        <v>42</v>
      </c>
    </row>
    <row r="601" spans="1:14" hidden="1" x14ac:dyDescent="0.25">
      <c r="A601" t="s">
        <v>2440</v>
      </c>
      <c r="B601" t="s">
        <v>2441</v>
      </c>
      <c r="C601" t="s">
        <v>2442</v>
      </c>
      <c r="E601" t="s">
        <v>174</v>
      </c>
      <c r="F601" t="s">
        <v>18</v>
      </c>
      <c r="G601" t="s">
        <v>175</v>
      </c>
      <c r="H601">
        <v>33626</v>
      </c>
      <c r="I601" t="s">
        <v>2443</v>
      </c>
      <c r="J601" t="s">
        <v>2444</v>
      </c>
      <c r="K601" s="1">
        <v>44579</v>
      </c>
      <c r="L601" s="1">
        <v>45309</v>
      </c>
      <c r="M601" t="s">
        <v>22</v>
      </c>
      <c r="N601" t="s">
        <v>42</v>
      </c>
    </row>
    <row r="602" spans="1:14" hidden="1" x14ac:dyDescent="0.25">
      <c r="A602" t="s">
        <v>2445</v>
      </c>
      <c r="B602" t="s">
        <v>2446</v>
      </c>
      <c r="C602" t="s">
        <v>2447</v>
      </c>
      <c r="D602" t="s">
        <v>2448</v>
      </c>
      <c r="E602" t="s">
        <v>2449</v>
      </c>
      <c r="F602" t="s">
        <v>18</v>
      </c>
      <c r="G602" t="s">
        <v>2450</v>
      </c>
      <c r="H602">
        <v>32097</v>
      </c>
      <c r="I602" t="s">
        <v>2451</v>
      </c>
      <c r="J602" t="s">
        <v>2452</v>
      </c>
      <c r="K602" s="1">
        <v>44579</v>
      </c>
      <c r="L602" s="1">
        <v>45309</v>
      </c>
      <c r="M602" t="s">
        <v>22</v>
      </c>
      <c r="N602" t="s">
        <v>23</v>
      </c>
    </row>
    <row r="603" spans="1:14" hidden="1" x14ac:dyDescent="0.25">
      <c r="A603" t="s">
        <v>2445</v>
      </c>
      <c r="B603" t="s">
        <v>2446</v>
      </c>
      <c r="C603" t="s">
        <v>2447</v>
      </c>
      <c r="D603" t="s">
        <v>2448</v>
      </c>
      <c r="E603" t="s">
        <v>2449</v>
      </c>
      <c r="F603" t="s">
        <v>18</v>
      </c>
      <c r="G603" t="s">
        <v>2450</v>
      </c>
      <c r="H603">
        <v>32097</v>
      </c>
      <c r="I603" t="s">
        <v>2451</v>
      </c>
      <c r="J603" t="s">
        <v>2452</v>
      </c>
      <c r="K603" s="1">
        <v>44579</v>
      </c>
      <c r="L603" s="1">
        <v>45309</v>
      </c>
      <c r="M603" t="s">
        <v>22</v>
      </c>
      <c r="N603" t="s">
        <v>23</v>
      </c>
    </row>
    <row r="604" spans="1:14" hidden="1" x14ac:dyDescent="0.25">
      <c r="A604" t="s">
        <v>2453</v>
      </c>
      <c r="B604" t="s">
        <v>2454</v>
      </c>
      <c r="C604" t="s">
        <v>2455</v>
      </c>
      <c r="E604" t="s">
        <v>973</v>
      </c>
      <c r="F604" t="s">
        <v>18</v>
      </c>
      <c r="G604" t="s">
        <v>382</v>
      </c>
      <c r="H604">
        <v>32211</v>
      </c>
      <c r="I604" t="s">
        <v>2456</v>
      </c>
      <c r="J604" t="s">
        <v>2457</v>
      </c>
      <c r="K604" s="1">
        <v>44579</v>
      </c>
      <c r="L604" s="1">
        <v>45309</v>
      </c>
      <c r="M604" t="s">
        <v>22</v>
      </c>
      <c r="N604" t="s">
        <v>42</v>
      </c>
    </row>
    <row r="605" spans="1:14" hidden="1" x14ac:dyDescent="0.25">
      <c r="A605" t="s">
        <v>2458</v>
      </c>
      <c r="B605" t="s">
        <v>2459</v>
      </c>
      <c r="C605" t="s">
        <v>2460</v>
      </c>
      <c r="E605" t="s">
        <v>2461</v>
      </c>
      <c r="F605" t="s">
        <v>18</v>
      </c>
      <c r="G605" t="s">
        <v>19</v>
      </c>
      <c r="H605">
        <v>33309</v>
      </c>
      <c r="I605" t="s">
        <v>2462</v>
      </c>
      <c r="J605" t="s">
        <v>2463</v>
      </c>
      <c r="K605" s="1">
        <v>44579</v>
      </c>
      <c r="L605" s="1">
        <v>45309</v>
      </c>
      <c r="M605" t="s">
        <v>22</v>
      </c>
      <c r="N605" t="s">
        <v>32</v>
      </c>
    </row>
    <row r="606" spans="1:14" hidden="1" x14ac:dyDescent="0.25">
      <c r="A606" t="s">
        <v>2464</v>
      </c>
      <c r="B606" t="s">
        <v>2465</v>
      </c>
      <c r="C606" t="s">
        <v>2466</v>
      </c>
      <c r="E606" t="s">
        <v>34</v>
      </c>
      <c r="F606" t="s">
        <v>18</v>
      </c>
      <c r="G606" t="s">
        <v>29</v>
      </c>
      <c r="H606">
        <v>33186</v>
      </c>
      <c r="I606" t="s">
        <v>2467</v>
      </c>
      <c r="J606" t="s">
        <v>2468</v>
      </c>
      <c r="K606" s="1">
        <v>44579</v>
      </c>
      <c r="L606" s="1">
        <v>45309</v>
      </c>
      <c r="M606" t="s">
        <v>50</v>
      </c>
      <c r="N606" t="s">
        <v>32</v>
      </c>
    </row>
    <row r="607" spans="1:14" hidden="1" x14ac:dyDescent="0.25">
      <c r="A607" t="s">
        <v>2469</v>
      </c>
      <c r="B607" t="s">
        <v>2470</v>
      </c>
      <c r="C607" t="s">
        <v>2471</v>
      </c>
      <c r="E607" t="s">
        <v>92</v>
      </c>
      <c r="F607" t="s">
        <v>18</v>
      </c>
      <c r="G607" t="s">
        <v>93</v>
      </c>
      <c r="H607">
        <v>33432</v>
      </c>
      <c r="I607" t="s">
        <v>2472</v>
      </c>
      <c r="J607" t="s">
        <v>2473</v>
      </c>
      <c r="K607" s="1">
        <v>44579</v>
      </c>
      <c r="L607" s="1">
        <v>45309</v>
      </c>
      <c r="M607" t="s">
        <v>22</v>
      </c>
      <c r="N607" t="s">
        <v>235</v>
      </c>
    </row>
    <row r="608" spans="1:14" hidden="1" x14ac:dyDescent="0.25">
      <c r="A608" t="s">
        <v>2474</v>
      </c>
      <c r="B608" t="s">
        <v>2475</v>
      </c>
      <c r="C608" t="s">
        <v>2476</v>
      </c>
      <c r="D608" t="s">
        <v>2477</v>
      </c>
      <c r="E608" t="s">
        <v>174</v>
      </c>
      <c r="F608" t="s">
        <v>18</v>
      </c>
      <c r="G608" t="s">
        <v>175</v>
      </c>
      <c r="H608">
        <v>33610</v>
      </c>
      <c r="I608" t="s">
        <v>2478</v>
      </c>
      <c r="J608" t="s">
        <v>2479</v>
      </c>
      <c r="K608" s="1">
        <v>44579</v>
      </c>
      <c r="L608" s="1">
        <v>45309</v>
      </c>
      <c r="M608" t="s">
        <v>22</v>
      </c>
      <c r="N608" t="s">
        <v>23</v>
      </c>
    </row>
    <row r="609" spans="1:14" hidden="1" x14ac:dyDescent="0.25">
      <c r="A609" t="s">
        <v>2474</v>
      </c>
      <c r="B609" t="s">
        <v>2475</v>
      </c>
      <c r="C609" t="s">
        <v>2480</v>
      </c>
      <c r="E609" t="s">
        <v>174</v>
      </c>
      <c r="F609" t="s">
        <v>18</v>
      </c>
      <c r="G609" t="s">
        <v>175</v>
      </c>
      <c r="H609">
        <v>33680</v>
      </c>
      <c r="I609" t="s">
        <v>2478</v>
      </c>
      <c r="J609" t="s">
        <v>2479</v>
      </c>
      <c r="K609" s="1">
        <v>44579</v>
      </c>
      <c r="L609" s="1">
        <v>45309</v>
      </c>
      <c r="M609" t="s">
        <v>22</v>
      </c>
      <c r="N609" t="s">
        <v>23</v>
      </c>
    </row>
    <row r="610" spans="1:14" hidden="1" x14ac:dyDescent="0.25">
      <c r="A610" t="s">
        <v>2474</v>
      </c>
      <c r="B610" t="s">
        <v>2475</v>
      </c>
      <c r="C610" t="s">
        <v>2481</v>
      </c>
      <c r="D610" t="s">
        <v>2482</v>
      </c>
      <c r="E610" t="s">
        <v>1322</v>
      </c>
      <c r="F610" t="s">
        <v>18</v>
      </c>
      <c r="G610" t="s">
        <v>175</v>
      </c>
      <c r="H610">
        <v>33610</v>
      </c>
      <c r="I610" t="s">
        <v>2478</v>
      </c>
      <c r="J610" t="s">
        <v>2479</v>
      </c>
      <c r="K610" s="1">
        <v>44579</v>
      </c>
      <c r="L610" s="1">
        <v>45309</v>
      </c>
      <c r="M610" t="s">
        <v>22</v>
      </c>
      <c r="N610" t="s">
        <v>23</v>
      </c>
    </row>
    <row r="611" spans="1:14" hidden="1" x14ac:dyDescent="0.25">
      <c r="A611" t="s">
        <v>2483</v>
      </c>
      <c r="B611" t="s">
        <v>2484</v>
      </c>
      <c r="C611" t="s">
        <v>2485</v>
      </c>
      <c r="E611" t="s">
        <v>174</v>
      </c>
      <c r="F611" t="s">
        <v>18</v>
      </c>
      <c r="G611" t="s">
        <v>175</v>
      </c>
      <c r="H611">
        <v>33602</v>
      </c>
      <c r="I611" t="s">
        <v>2486</v>
      </c>
      <c r="J611" t="s">
        <v>2487</v>
      </c>
      <c r="K611" s="1">
        <v>44579</v>
      </c>
      <c r="L611" s="1">
        <v>45309</v>
      </c>
      <c r="M611" t="s">
        <v>22</v>
      </c>
      <c r="N611" t="s">
        <v>23</v>
      </c>
    </row>
    <row r="612" spans="1:14" hidden="1" x14ac:dyDescent="0.25">
      <c r="A612" t="s">
        <v>2483</v>
      </c>
      <c r="B612" t="s">
        <v>2484</v>
      </c>
      <c r="C612" t="s">
        <v>2488</v>
      </c>
      <c r="E612" t="s">
        <v>174</v>
      </c>
      <c r="F612" t="s">
        <v>18</v>
      </c>
      <c r="G612" t="s">
        <v>175</v>
      </c>
      <c r="H612">
        <v>33602</v>
      </c>
      <c r="I612" t="s">
        <v>2486</v>
      </c>
      <c r="J612" t="s">
        <v>2487</v>
      </c>
      <c r="K612" s="1">
        <v>44579</v>
      </c>
      <c r="L612" s="1">
        <v>45309</v>
      </c>
      <c r="M612" t="s">
        <v>22</v>
      </c>
      <c r="N612" t="s">
        <v>23</v>
      </c>
    </row>
    <row r="613" spans="1:14" hidden="1" x14ac:dyDescent="0.25">
      <c r="A613" t="s">
        <v>2489</v>
      </c>
      <c r="B613" t="s">
        <v>2490</v>
      </c>
      <c r="C613" t="s">
        <v>2491</v>
      </c>
      <c r="E613" t="s">
        <v>1386</v>
      </c>
      <c r="F613" t="s">
        <v>18</v>
      </c>
      <c r="G613" t="s">
        <v>1387</v>
      </c>
      <c r="H613">
        <v>34608</v>
      </c>
      <c r="I613" t="s">
        <v>2492</v>
      </c>
      <c r="J613" t="s">
        <v>2493</v>
      </c>
      <c r="K613" s="1">
        <v>44579</v>
      </c>
      <c r="L613" s="1">
        <v>45309</v>
      </c>
      <c r="M613" t="s">
        <v>50</v>
      </c>
      <c r="N613" t="s">
        <v>42</v>
      </c>
    </row>
    <row r="614" spans="1:14" hidden="1" x14ac:dyDescent="0.25">
      <c r="A614" t="s">
        <v>2494</v>
      </c>
      <c r="B614" t="s">
        <v>2495</v>
      </c>
      <c r="C614" t="s">
        <v>2496</v>
      </c>
      <c r="D614" t="s">
        <v>813</v>
      </c>
      <c r="E614" t="s">
        <v>1877</v>
      </c>
      <c r="F614" t="s">
        <v>18</v>
      </c>
      <c r="G614" t="s">
        <v>19</v>
      </c>
      <c r="H614">
        <v>33445</v>
      </c>
      <c r="I614" t="s">
        <v>2497</v>
      </c>
      <c r="J614" t="s">
        <v>2498</v>
      </c>
      <c r="K614" s="1">
        <v>44579</v>
      </c>
      <c r="L614" s="1">
        <v>45309</v>
      </c>
      <c r="M614" t="s">
        <v>22</v>
      </c>
      <c r="N614" t="s">
        <v>23</v>
      </c>
    </row>
    <row r="615" spans="1:14" hidden="1" x14ac:dyDescent="0.25">
      <c r="A615" t="s">
        <v>2494</v>
      </c>
      <c r="B615" t="s">
        <v>2499</v>
      </c>
      <c r="C615" t="s">
        <v>2500</v>
      </c>
      <c r="D615" t="s">
        <v>813</v>
      </c>
      <c r="E615" t="s">
        <v>1877</v>
      </c>
      <c r="F615" t="s">
        <v>18</v>
      </c>
      <c r="G615" t="s">
        <v>93</v>
      </c>
      <c r="H615">
        <v>33445</v>
      </c>
      <c r="I615" t="s">
        <v>2501</v>
      </c>
      <c r="J615" t="s">
        <v>2502</v>
      </c>
      <c r="K615" s="1">
        <v>44579</v>
      </c>
      <c r="L615" s="1">
        <v>45309</v>
      </c>
      <c r="M615" t="s">
        <v>22</v>
      </c>
      <c r="N615" t="s">
        <v>23</v>
      </c>
    </row>
    <row r="616" spans="1:14" hidden="1" x14ac:dyDescent="0.25">
      <c r="A616" t="s">
        <v>2494</v>
      </c>
      <c r="B616" t="s">
        <v>2499</v>
      </c>
      <c r="C616" t="s">
        <v>2503</v>
      </c>
      <c r="D616" t="s">
        <v>813</v>
      </c>
      <c r="E616" t="s">
        <v>92</v>
      </c>
      <c r="F616" t="s">
        <v>18</v>
      </c>
      <c r="G616" t="s">
        <v>93</v>
      </c>
      <c r="H616">
        <v>33486</v>
      </c>
      <c r="I616" t="s">
        <v>2501</v>
      </c>
      <c r="J616" t="s">
        <v>2502</v>
      </c>
      <c r="K616" s="1">
        <v>44579</v>
      </c>
      <c r="L616" s="1">
        <v>45309</v>
      </c>
      <c r="M616" t="s">
        <v>22</v>
      </c>
      <c r="N616" t="s">
        <v>23</v>
      </c>
    </row>
    <row r="617" spans="1:14" hidden="1" x14ac:dyDescent="0.25">
      <c r="A617" t="s">
        <v>2504</v>
      </c>
      <c r="B617" t="s">
        <v>2505</v>
      </c>
      <c r="C617" t="s">
        <v>2506</v>
      </c>
      <c r="E617" t="s">
        <v>34</v>
      </c>
      <c r="F617" t="s">
        <v>18</v>
      </c>
      <c r="G617" t="s">
        <v>29</v>
      </c>
      <c r="H617">
        <v>33176</v>
      </c>
      <c r="I617" t="s">
        <v>2507</v>
      </c>
      <c r="J617" t="s">
        <v>2508</v>
      </c>
      <c r="K617" s="1">
        <v>44579</v>
      </c>
      <c r="L617" s="1">
        <v>45309</v>
      </c>
      <c r="M617" t="s">
        <v>22</v>
      </c>
      <c r="N617" t="s">
        <v>32</v>
      </c>
    </row>
    <row r="618" spans="1:14" hidden="1" x14ac:dyDescent="0.25">
      <c r="A618" t="s">
        <v>2509</v>
      </c>
      <c r="B618" t="s">
        <v>2510</v>
      </c>
      <c r="C618" t="s">
        <v>2511</v>
      </c>
      <c r="E618" t="s">
        <v>2512</v>
      </c>
      <c r="F618" t="s">
        <v>18</v>
      </c>
      <c r="G618" t="s">
        <v>29</v>
      </c>
      <c r="H618">
        <v>33157</v>
      </c>
      <c r="I618" t="s">
        <v>2513</v>
      </c>
      <c r="J618" t="s">
        <v>2514</v>
      </c>
      <c r="K618" s="1">
        <v>44579</v>
      </c>
      <c r="L618" s="1">
        <v>45309</v>
      </c>
      <c r="M618" t="s">
        <v>50</v>
      </c>
      <c r="N618" t="s">
        <v>2515</v>
      </c>
    </row>
    <row r="619" spans="1:14" hidden="1" x14ac:dyDescent="0.25">
      <c r="A619" t="s">
        <v>2516</v>
      </c>
      <c r="B619" t="s">
        <v>2517</v>
      </c>
      <c r="C619" t="s">
        <v>2518</v>
      </c>
      <c r="D619" t="s">
        <v>2519</v>
      </c>
      <c r="E619" t="s">
        <v>451</v>
      </c>
      <c r="F619" t="s">
        <v>18</v>
      </c>
      <c r="G619" t="s">
        <v>447</v>
      </c>
      <c r="H619">
        <v>32086</v>
      </c>
      <c r="I619" t="s">
        <v>2520</v>
      </c>
      <c r="J619" t="s">
        <v>2521</v>
      </c>
      <c r="K619" s="1">
        <v>44579</v>
      </c>
      <c r="L619" s="1">
        <v>45309</v>
      </c>
      <c r="M619" t="s">
        <v>50</v>
      </c>
      <c r="N619" t="s">
        <v>235</v>
      </c>
    </row>
    <row r="620" spans="1:14" hidden="1" x14ac:dyDescent="0.25">
      <c r="A620" t="s">
        <v>2522</v>
      </c>
      <c r="B620" t="s">
        <v>2523</v>
      </c>
      <c r="C620" t="s">
        <v>2524</v>
      </c>
      <c r="E620" t="s">
        <v>462</v>
      </c>
      <c r="F620" t="s">
        <v>18</v>
      </c>
      <c r="G620" t="s">
        <v>139</v>
      </c>
      <c r="H620">
        <v>34711</v>
      </c>
      <c r="I620" t="s">
        <v>2525</v>
      </c>
      <c r="J620" t="s">
        <v>2526</v>
      </c>
      <c r="K620" s="1">
        <v>44579</v>
      </c>
      <c r="L620" s="1">
        <v>45309</v>
      </c>
      <c r="M620" t="s">
        <v>22</v>
      </c>
      <c r="N620" t="s">
        <v>42</v>
      </c>
    </row>
    <row r="621" spans="1:14" hidden="1" x14ac:dyDescent="0.25">
      <c r="A621" t="s">
        <v>2527</v>
      </c>
      <c r="B621" t="s">
        <v>2528</v>
      </c>
      <c r="C621" t="s">
        <v>2529</v>
      </c>
      <c r="E621" t="s">
        <v>755</v>
      </c>
      <c r="F621" t="s">
        <v>18</v>
      </c>
      <c r="G621" t="s">
        <v>756</v>
      </c>
      <c r="H621">
        <v>32502</v>
      </c>
      <c r="I621" t="s">
        <v>2530</v>
      </c>
      <c r="J621" t="s">
        <v>2531</v>
      </c>
      <c r="K621" s="1">
        <v>44579</v>
      </c>
      <c r="L621" s="1">
        <v>45309</v>
      </c>
      <c r="M621" t="s">
        <v>50</v>
      </c>
      <c r="N621" t="s">
        <v>32</v>
      </c>
    </row>
    <row r="622" spans="1:14" hidden="1" x14ac:dyDescent="0.25">
      <c r="A622" t="s">
        <v>2532</v>
      </c>
      <c r="B622" t="s">
        <v>2533</v>
      </c>
      <c r="C622" t="s">
        <v>2534</v>
      </c>
      <c r="D622" t="s">
        <v>779</v>
      </c>
      <c r="E622" t="s">
        <v>174</v>
      </c>
      <c r="F622" t="s">
        <v>18</v>
      </c>
      <c r="G622" t="s">
        <v>175</v>
      </c>
      <c r="H622">
        <v>33611</v>
      </c>
      <c r="I622" t="s">
        <v>2535</v>
      </c>
      <c r="J622" t="s">
        <v>2536</v>
      </c>
      <c r="K622" s="1">
        <v>44579</v>
      </c>
      <c r="L622" s="1">
        <v>45309</v>
      </c>
      <c r="M622" t="s">
        <v>22</v>
      </c>
      <c r="N622" t="s">
        <v>23</v>
      </c>
    </row>
    <row r="623" spans="1:14" hidden="1" x14ac:dyDescent="0.25">
      <c r="A623" t="s">
        <v>2532</v>
      </c>
      <c r="B623" t="s">
        <v>2533</v>
      </c>
      <c r="C623" t="s">
        <v>2537</v>
      </c>
      <c r="E623" t="s">
        <v>174</v>
      </c>
      <c r="F623" t="s">
        <v>18</v>
      </c>
      <c r="G623" t="s">
        <v>175</v>
      </c>
      <c r="H623">
        <v>33611</v>
      </c>
      <c r="I623" t="s">
        <v>2535</v>
      </c>
      <c r="J623" t="s">
        <v>2536</v>
      </c>
      <c r="K623" s="1">
        <v>44579</v>
      </c>
      <c r="L623" s="1">
        <v>45309</v>
      </c>
      <c r="M623" t="s">
        <v>22</v>
      </c>
      <c r="N623" t="s">
        <v>23</v>
      </c>
    </row>
    <row r="624" spans="1:14" hidden="1" x14ac:dyDescent="0.25">
      <c r="A624" t="s">
        <v>2538</v>
      </c>
      <c r="B624" t="s">
        <v>2539</v>
      </c>
      <c r="C624" t="s">
        <v>2540</v>
      </c>
      <c r="E624" t="s">
        <v>1484</v>
      </c>
      <c r="F624" t="s">
        <v>18</v>
      </c>
      <c r="G624" t="s">
        <v>101</v>
      </c>
      <c r="H624">
        <v>32901</v>
      </c>
      <c r="I624" t="s">
        <v>2541</v>
      </c>
      <c r="J624" t="s">
        <v>2542</v>
      </c>
      <c r="K624" s="1">
        <v>44579</v>
      </c>
      <c r="L624" s="1">
        <v>45309</v>
      </c>
      <c r="M624" t="s">
        <v>50</v>
      </c>
      <c r="N624" t="s">
        <v>32</v>
      </c>
    </row>
    <row r="625" spans="1:14" hidden="1" x14ac:dyDescent="0.25">
      <c r="A625" t="s">
        <v>2538</v>
      </c>
      <c r="B625" t="s">
        <v>2539</v>
      </c>
      <c r="C625" t="s">
        <v>2543</v>
      </c>
      <c r="E625" t="s">
        <v>1484</v>
      </c>
      <c r="F625" t="s">
        <v>18</v>
      </c>
      <c r="G625" t="s">
        <v>101</v>
      </c>
      <c r="H625">
        <v>32901</v>
      </c>
      <c r="I625" t="s">
        <v>2544</v>
      </c>
      <c r="J625" t="s">
        <v>2545</v>
      </c>
      <c r="K625" s="1">
        <v>44579</v>
      </c>
      <c r="L625" s="1">
        <v>45309</v>
      </c>
      <c r="M625" t="s">
        <v>50</v>
      </c>
      <c r="N625" t="s">
        <v>32</v>
      </c>
    </row>
    <row r="626" spans="1:14" hidden="1" x14ac:dyDescent="0.25">
      <c r="A626" t="s">
        <v>2538</v>
      </c>
      <c r="B626" t="s">
        <v>2539</v>
      </c>
      <c r="C626" t="s">
        <v>2546</v>
      </c>
      <c r="E626" t="s">
        <v>1484</v>
      </c>
      <c r="F626" t="s">
        <v>18</v>
      </c>
      <c r="G626" t="s">
        <v>101</v>
      </c>
      <c r="H626">
        <v>32901</v>
      </c>
      <c r="I626" t="s">
        <v>2541</v>
      </c>
      <c r="J626" t="s">
        <v>2542</v>
      </c>
      <c r="K626" s="1">
        <v>44579</v>
      </c>
      <c r="L626" s="1">
        <v>45309</v>
      </c>
      <c r="M626" t="s">
        <v>50</v>
      </c>
      <c r="N626" t="s">
        <v>32</v>
      </c>
    </row>
    <row r="627" spans="1:14" hidden="1" x14ac:dyDescent="0.25">
      <c r="A627" t="s">
        <v>2538</v>
      </c>
      <c r="B627" t="s">
        <v>2539</v>
      </c>
      <c r="C627" t="s">
        <v>2547</v>
      </c>
      <c r="E627" t="s">
        <v>1484</v>
      </c>
      <c r="F627" t="s">
        <v>18</v>
      </c>
      <c r="G627" t="s">
        <v>101</v>
      </c>
      <c r="H627">
        <v>32901</v>
      </c>
      <c r="I627" t="s">
        <v>2544</v>
      </c>
      <c r="J627" t="s">
        <v>2545</v>
      </c>
      <c r="K627" s="1">
        <v>44579</v>
      </c>
      <c r="L627" s="1">
        <v>45309</v>
      </c>
      <c r="M627" t="s">
        <v>50</v>
      </c>
      <c r="N627" t="s">
        <v>32</v>
      </c>
    </row>
    <row r="628" spans="1:14" hidden="1" x14ac:dyDescent="0.25">
      <c r="A628" t="s">
        <v>2538</v>
      </c>
      <c r="B628" t="s">
        <v>2539</v>
      </c>
      <c r="C628" t="s">
        <v>2547</v>
      </c>
      <c r="E628" t="s">
        <v>1484</v>
      </c>
      <c r="F628" t="s">
        <v>18</v>
      </c>
      <c r="G628" t="s">
        <v>101</v>
      </c>
      <c r="H628">
        <v>32901</v>
      </c>
      <c r="I628" t="s">
        <v>2544</v>
      </c>
      <c r="J628" t="s">
        <v>2545</v>
      </c>
      <c r="K628" s="1">
        <v>44579</v>
      </c>
      <c r="L628" s="1">
        <v>45309</v>
      </c>
      <c r="M628" t="s">
        <v>50</v>
      </c>
      <c r="N628" t="s">
        <v>32</v>
      </c>
    </row>
    <row r="629" spans="1:14" hidden="1" x14ac:dyDescent="0.25">
      <c r="A629" t="s">
        <v>2548</v>
      </c>
      <c r="B629" t="s">
        <v>2549</v>
      </c>
      <c r="C629" t="s">
        <v>2550</v>
      </c>
      <c r="D629" t="s">
        <v>2551</v>
      </c>
      <c r="E629" t="s">
        <v>92</v>
      </c>
      <c r="F629" t="s">
        <v>18</v>
      </c>
      <c r="G629" t="s">
        <v>93</v>
      </c>
      <c r="H629">
        <v>33431</v>
      </c>
      <c r="I629" t="s">
        <v>2552</v>
      </c>
      <c r="J629" t="s">
        <v>2553</v>
      </c>
      <c r="K629" s="1">
        <v>44579</v>
      </c>
      <c r="L629" s="1">
        <v>45309</v>
      </c>
      <c r="M629" t="s">
        <v>50</v>
      </c>
      <c r="N629" t="s">
        <v>23</v>
      </c>
    </row>
    <row r="630" spans="1:14" hidden="1" x14ac:dyDescent="0.25">
      <c r="A630" t="s">
        <v>2554</v>
      </c>
      <c r="B630" t="s">
        <v>2555</v>
      </c>
      <c r="C630" t="s">
        <v>2556</v>
      </c>
      <c r="E630" t="s">
        <v>208</v>
      </c>
      <c r="F630" t="s">
        <v>18</v>
      </c>
      <c r="G630" t="s">
        <v>29</v>
      </c>
      <c r="H630">
        <v>33134</v>
      </c>
      <c r="I630" t="s">
        <v>2557</v>
      </c>
      <c r="J630" t="s">
        <v>2558</v>
      </c>
      <c r="K630" s="1">
        <v>44579</v>
      </c>
      <c r="L630" s="1">
        <v>45309</v>
      </c>
      <c r="M630" t="s">
        <v>50</v>
      </c>
      <c r="N630" t="s">
        <v>32</v>
      </c>
    </row>
    <row r="631" spans="1:14" hidden="1" x14ac:dyDescent="0.25">
      <c r="A631" t="s">
        <v>2559</v>
      </c>
      <c r="B631" t="s">
        <v>2560</v>
      </c>
      <c r="C631" t="s">
        <v>2561</v>
      </c>
      <c r="D631" t="s">
        <v>2562</v>
      </c>
      <c r="E631" t="s">
        <v>639</v>
      </c>
      <c r="F631" t="s">
        <v>18</v>
      </c>
      <c r="G631" t="s">
        <v>640</v>
      </c>
      <c r="H631">
        <v>34119</v>
      </c>
      <c r="I631" t="s">
        <v>2563</v>
      </c>
      <c r="J631" t="s">
        <v>2564</v>
      </c>
      <c r="K631" s="1">
        <v>44579</v>
      </c>
      <c r="L631" s="1">
        <v>45309</v>
      </c>
      <c r="M631" t="s">
        <v>22</v>
      </c>
      <c r="N631" t="s">
        <v>23</v>
      </c>
    </row>
    <row r="632" spans="1:14" hidden="1" x14ac:dyDescent="0.25">
      <c r="A632" t="s">
        <v>2565</v>
      </c>
      <c r="B632" t="s">
        <v>2566</v>
      </c>
      <c r="C632" t="s">
        <v>2567</v>
      </c>
      <c r="E632" t="s">
        <v>239</v>
      </c>
      <c r="F632" t="s">
        <v>18</v>
      </c>
      <c r="G632" t="s">
        <v>175</v>
      </c>
      <c r="H632">
        <v>33579</v>
      </c>
      <c r="I632" t="s">
        <v>2568</v>
      </c>
      <c r="J632" t="s">
        <v>2569</v>
      </c>
      <c r="K632" s="1">
        <v>44579</v>
      </c>
      <c r="L632" s="1">
        <v>45309</v>
      </c>
      <c r="M632" t="s">
        <v>22</v>
      </c>
      <c r="N632" t="s">
        <v>42</v>
      </c>
    </row>
    <row r="633" spans="1:14" hidden="1" x14ac:dyDescent="0.25">
      <c r="A633" t="s">
        <v>2570</v>
      </c>
      <c r="B633" t="s">
        <v>2571</v>
      </c>
      <c r="C633" t="s">
        <v>2572</v>
      </c>
      <c r="E633" t="s">
        <v>168</v>
      </c>
      <c r="F633" t="s">
        <v>18</v>
      </c>
      <c r="G633" t="s">
        <v>139</v>
      </c>
      <c r="H633">
        <v>32808</v>
      </c>
      <c r="I633" t="s">
        <v>2573</v>
      </c>
      <c r="J633" t="s">
        <v>2574</v>
      </c>
      <c r="K633" s="1">
        <v>44579</v>
      </c>
      <c r="L633" s="1">
        <v>45309</v>
      </c>
      <c r="M633" t="s">
        <v>50</v>
      </c>
      <c r="N633" t="s">
        <v>42</v>
      </c>
    </row>
    <row r="634" spans="1:14" hidden="1" x14ac:dyDescent="0.25">
      <c r="A634" t="s">
        <v>2575</v>
      </c>
      <c r="B634" t="s">
        <v>2576</v>
      </c>
      <c r="C634" t="s">
        <v>2577</v>
      </c>
      <c r="E634" t="s">
        <v>1681</v>
      </c>
      <c r="F634" t="s">
        <v>18</v>
      </c>
      <c r="G634" t="s">
        <v>47</v>
      </c>
      <c r="H634" t="s">
        <v>2578</v>
      </c>
      <c r="I634" t="s">
        <v>2579</v>
      </c>
      <c r="J634" t="s">
        <v>2580</v>
      </c>
      <c r="K634" s="1">
        <v>44579</v>
      </c>
      <c r="L634" s="1">
        <v>45309</v>
      </c>
      <c r="M634" t="s">
        <v>22</v>
      </c>
      <c r="N634" t="s">
        <v>23</v>
      </c>
    </row>
    <row r="635" spans="1:14" hidden="1" x14ac:dyDescent="0.25">
      <c r="A635" t="s">
        <v>2581</v>
      </c>
      <c r="B635" t="s">
        <v>2582</v>
      </c>
      <c r="C635" t="s">
        <v>2583</v>
      </c>
      <c r="E635" t="s">
        <v>487</v>
      </c>
      <c r="F635" t="s">
        <v>18</v>
      </c>
      <c r="G635" t="s">
        <v>382</v>
      </c>
      <c r="H635">
        <v>32250</v>
      </c>
      <c r="I635" t="s">
        <v>2584</v>
      </c>
      <c r="J635" t="s">
        <v>2585</v>
      </c>
      <c r="K635" s="1">
        <v>44579</v>
      </c>
      <c r="L635" s="1">
        <v>45309</v>
      </c>
      <c r="M635" t="s">
        <v>22</v>
      </c>
      <c r="N635" t="s">
        <v>42</v>
      </c>
    </row>
    <row r="636" spans="1:14" hidden="1" x14ac:dyDescent="0.25">
      <c r="A636" t="s">
        <v>2586</v>
      </c>
      <c r="B636" t="s">
        <v>2587</v>
      </c>
      <c r="C636" t="s">
        <v>2588</v>
      </c>
      <c r="E636" t="s">
        <v>34</v>
      </c>
      <c r="F636" t="s">
        <v>18</v>
      </c>
      <c r="G636" t="s">
        <v>29</v>
      </c>
      <c r="H636">
        <v>33131</v>
      </c>
      <c r="I636" t="s">
        <v>2589</v>
      </c>
      <c r="J636" t="s">
        <v>2590</v>
      </c>
      <c r="K636" s="1">
        <v>44579</v>
      </c>
      <c r="L636" s="1">
        <v>45309</v>
      </c>
      <c r="M636" t="s">
        <v>50</v>
      </c>
      <c r="N636" t="s">
        <v>32</v>
      </c>
    </row>
    <row r="637" spans="1:14" hidden="1" x14ac:dyDescent="0.25">
      <c r="A637" t="s">
        <v>2591</v>
      </c>
      <c r="B637" t="s">
        <v>2592</v>
      </c>
      <c r="C637" t="s">
        <v>2593</v>
      </c>
      <c r="E637" t="s">
        <v>168</v>
      </c>
      <c r="F637" t="s">
        <v>18</v>
      </c>
      <c r="G637" t="s">
        <v>139</v>
      </c>
      <c r="H637">
        <v>32828</v>
      </c>
      <c r="I637" t="s">
        <v>2594</v>
      </c>
      <c r="J637" t="s">
        <v>2595</v>
      </c>
      <c r="K637" s="1">
        <v>44580</v>
      </c>
      <c r="L637" s="1">
        <v>45310</v>
      </c>
      <c r="M637" t="s">
        <v>22</v>
      </c>
      <c r="N637" t="s">
        <v>235</v>
      </c>
    </row>
    <row r="638" spans="1:14" hidden="1" x14ac:dyDescent="0.25">
      <c r="A638" t="s">
        <v>2596</v>
      </c>
      <c r="B638" t="s">
        <v>2597</v>
      </c>
      <c r="C638" t="s">
        <v>2598</v>
      </c>
      <c r="E638" t="s">
        <v>733</v>
      </c>
      <c r="F638" t="s">
        <v>18</v>
      </c>
      <c r="G638" t="s">
        <v>231</v>
      </c>
      <c r="H638">
        <v>32765</v>
      </c>
      <c r="I638" t="s">
        <v>2599</v>
      </c>
      <c r="J638" t="s">
        <v>2600</v>
      </c>
      <c r="K638" s="1">
        <v>44580</v>
      </c>
      <c r="L638" s="1">
        <v>45310</v>
      </c>
      <c r="M638" t="s">
        <v>50</v>
      </c>
      <c r="N638" t="s">
        <v>42</v>
      </c>
    </row>
    <row r="639" spans="1:14" hidden="1" x14ac:dyDescent="0.25">
      <c r="A639" t="s">
        <v>2601</v>
      </c>
      <c r="B639" t="s">
        <v>2602</v>
      </c>
      <c r="C639" t="s">
        <v>2603</v>
      </c>
      <c r="E639" t="s">
        <v>1592</v>
      </c>
      <c r="F639" t="s">
        <v>18</v>
      </c>
      <c r="G639" t="s">
        <v>29</v>
      </c>
      <c r="H639">
        <v>33179</v>
      </c>
      <c r="I639" t="s">
        <v>2604</v>
      </c>
      <c r="J639" t="s">
        <v>2605</v>
      </c>
      <c r="K639" s="1">
        <v>44580</v>
      </c>
      <c r="L639" s="1">
        <v>45310</v>
      </c>
      <c r="M639" t="s">
        <v>50</v>
      </c>
      <c r="N639" t="s">
        <v>42</v>
      </c>
    </row>
    <row r="640" spans="1:14" hidden="1" x14ac:dyDescent="0.25">
      <c r="A640" t="s">
        <v>2601</v>
      </c>
      <c r="B640" t="s">
        <v>2602</v>
      </c>
      <c r="C640" t="s">
        <v>2606</v>
      </c>
      <c r="E640" t="s">
        <v>749</v>
      </c>
      <c r="F640" t="s">
        <v>18</v>
      </c>
      <c r="G640" t="s">
        <v>19</v>
      </c>
      <c r="H640">
        <v>33351</v>
      </c>
      <c r="I640" t="s">
        <v>2604</v>
      </c>
      <c r="J640" t="s">
        <v>2605</v>
      </c>
      <c r="K640" s="1">
        <v>44580</v>
      </c>
      <c r="L640" s="1">
        <v>45310</v>
      </c>
      <c r="M640" t="s">
        <v>50</v>
      </c>
      <c r="N640" t="s">
        <v>42</v>
      </c>
    </row>
    <row r="641" spans="1:14" hidden="1" x14ac:dyDescent="0.25">
      <c r="A641" t="s">
        <v>2607</v>
      </c>
      <c r="B641" t="s">
        <v>2608</v>
      </c>
      <c r="C641" t="s">
        <v>2609</v>
      </c>
      <c r="E641" t="s">
        <v>487</v>
      </c>
      <c r="F641" t="s">
        <v>18</v>
      </c>
      <c r="G641" t="s">
        <v>382</v>
      </c>
      <c r="H641" t="s">
        <v>2610</v>
      </c>
      <c r="I641" t="s">
        <v>2611</v>
      </c>
      <c r="J641" t="s">
        <v>2612</v>
      </c>
      <c r="K641" s="1">
        <v>44580</v>
      </c>
      <c r="L641" s="1">
        <v>45310</v>
      </c>
      <c r="M641" t="s">
        <v>22</v>
      </c>
      <c r="N641" t="s">
        <v>23</v>
      </c>
    </row>
    <row r="642" spans="1:14" hidden="1" x14ac:dyDescent="0.25">
      <c r="A642" t="s">
        <v>2613</v>
      </c>
      <c r="B642" t="s">
        <v>2614</v>
      </c>
      <c r="C642" t="s">
        <v>2615</v>
      </c>
      <c r="E642" t="s">
        <v>1484</v>
      </c>
      <c r="F642" t="s">
        <v>18</v>
      </c>
      <c r="G642" t="s">
        <v>101</v>
      </c>
      <c r="H642">
        <v>32935</v>
      </c>
      <c r="I642" t="s">
        <v>2616</v>
      </c>
      <c r="J642" t="s">
        <v>2617</v>
      </c>
      <c r="K642" s="1">
        <v>44580</v>
      </c>
      <c r="L642" s="1">
        <v>45310</v>
      </c>
      <c r="M642" t="s">
        <v>50</v>
      </c>
      <c r="N642" t="s">
        <v>32</v>
      </c>
    </row>
    <row r="643" spans="1:14" hidden="1" x14ac:dyDescent="0.25">
      <c r="A643" t="s">
        <v>2613</v>
      </c>
      <c r="B643" t="s">
        <v>2614</v>
      </c>
      <c r="C643" t="s">
        <v>2618</v>
      </c>
      <c r="E643" t="s">
        <v>2619</v>
      </c>
      <c r="F643" t="s">
        <v>2620</v>
      </c>
      <c r="H643" t="s">
        <v>2621</v>
      </c>
      <c r="I643" t="s">
        <v>2616</v>
      </c>
      <c r="J643" t="s">
        <v>2617</v>
      </c>
      <c r="K643" s="1">
        <v>44580</v>
      </c>
      <c r="L643" s="1">
        <v>45310</v>
      </c>
      <c r="M643" t="s">
        <v>50</v>
      </c>
      <c r="N643" t="s">
        <v>32</v>
      </c>
    </row>
    <row r="644" spans="1:14" hidden="1" x14ac:dyDescent="0.25">
      <c r="A644" t="s">
        <v>2622</v>
      </c>
      <c r="B644" t="s">
        <v>2623</v>
      </c>
      <c r="C644" t="s">
        <v>2624</v>
      </c>
      <c r="E644" t="s">
        <v>547</v>
      </c>
      <c r="F644" t="s">
        <v>18</v>
      </c>
      <c r="G644" t="s">
        <v>47</v>
      </c>
      <c r="H644">
        <v>33755</v>
      </c>
      <c r="I644" t="s">
        <v>2625</v>
      </c>
      <c r="J644" t="s">
        <v>2626</v>
      </c>
      <c r="K644" s="1">
        <v>44580</v>
      </c>
      <c r="L644" s="1">
        <v>45310</v>
      </c>
      <c r="M644" t="s">
        <v>50</v>
      </c>
      <c r="N644" t="s">
        <v>42</v>
      </c>
    </row>
    <row r="645" spans="1:14" hidden="1" x14ac:dyDescent="0.25">
      <c r="A645" t="s">
        <v>2627</v>
      </c>
      <c r="B645" t="s">
        <v>2628</v>
      </c>
      <c r="C645" t="s">
        <v>2629</v>
      </c>
      <c r="D645" t="s">
        <v>2630</v>
      </c>
      <c r="E645" t="s">
        <v>168</v>
      </c>
      <c r="F645" t="s">
        <v>18</v>
      </c>
      <c r="G645" t="s">
        <v>139</v>
      </c>
      <c r="H645">
        <v>32826</v>
      </c>
      <c r="I645" t="s">
        <v>2631</v>
      </c>
      <c r="J645" t="s">
        <v>2632</v>
      </c>
      <c r="K645" s="1">
        <v>44580</v>
      </c>
      <c r="L645" s="1">
        <v>45310</v>
      </c>
      <c r="M645" t="s">
        <v>22</v>
      </c>
      <c r="N645" t="s">
        <v>42</v>
      </c>
    </row>
    <row r="646" spans="1:14" hidden="1" x14ac:dyDescent="0.25">
      <c r="A646" t="s">
        <v>2627</v>
      </c>
      <c r="B646" t="s">
        <v>2628</v>
      </c>
      <c r="C646" t="s">
        <v>2633</v>
      </c>
      <c r="E646" t="s">
        <v>168</v>
      </c>
      <c r="F646" t="s">
        <v>18</v>
      </c>
      <c r="G646" t="s">
        <v>139</v>
      </c>
      <c r="H646">
        <v>32828</v>
      </c>
      <c r="I646" t="s">
        <v>2631</v>
      </c>
      <c r="J646" t="s">
        <v>2632</v>
      </c>
      <c r="K646" s="1">
        <v>44580</v>
      </c>
      <c r="L646" s="1">
        <v>45310</v>
      </c>
      <c r="M646" t="s">
        <v>22</v>
      </c>
      <c r="N646" t="s">
        <v>42</v>
      </c>
    </row>
    <row r="647" spans="1:14" hidden="1" x14ac:dyDescent="0.25">
      <c r="A647" t="s">
        <v>2627</v>
      </c>
      <c r="B647" t="s">
        <v>2628</v>
      </c>
      <c r="C647" t="s">
        <v>2634</v>
      </c>
      <c r="D647" t="s">
        <v>2635</v>
      </c>
      <c r="E647" t="s">
        <v>2636</v>
      </c>
      <c r="F647" t="s">
        <v>18</v>
      </c>
      <c r="G647" t="s">
        <v>382</v>
      </c>
      <c r="H647">
        <v>32207</v>
      </c>
      <c r="I647" t="s">
        <v>2631</v>
      </c>
      <c r="J647" t="s">
        <v>2632</v>
      </c>
      <c r="K647" s="1">
        <v>44580</v>
      </c>
      <c r="L647" s="1">
        <v>45310</v>
      </c>
      <c r="M647" t="s">
        <v>22</v>
      </c>
      <c r="N647" t="s">
        <v>42</v>
      </c>
    </row>
    <row r="648" spans="1:14" hidden="1" x14ac:dyDescent="0.25">
      <c r="A648" t="s">
        <v>2637</v>
      </c>
      <c r="B648" t="s">
        <v>2638</v>
      </c>
      <c r="C648" t="s">
        <v>2639</v>
      </c>
      <c r="E648" t="s">
        <v>541</v>
      </c>
      <c r="F648" t="s">
        <v>18</v>
      </c>
      <c r="G648" t="s">
        <v>308</v>
      </c>
      <c r="H648">
        <v>32601</v>
      </c>
      <c r="I648" t="s">
        <v>2640</v>
      </c>
      <c r="J648" t="s">
        <v>2641</v>
      </c>
      <c r="K648" s="1">
        <v>44581</v>
      </c>
      <c r="L648" s="1">
        <v>45311</v>
      </c>
      <c r="M648" t="s">
        <v>22</v>
      </c>
      <c r="N648" t="s">
        <v>23</v>
      </c>
    </row>
    <row r="649" spans="1:14" hidden="1" x14ac:dyDescent="0.25">
      <c r="A649" t="s">
        <v>2637</v>
      </c>
      <c r="B649" t="s">
        <v>2638</v>
      </c>
      <c r="C649" t="s">
        <v>2642</v>
      </c>
      <c r="E649" t="s">
        <v>541</v>
      </c>
      <c r="F649" t="s">
        <v>18</v>
      </c>
      <c r="G649" t="s">
        <v>308</v>
      </c>
      <c r="H649">
        <v>32601</v>
      </c>
      <c r="I649" t="s">
        <v>2640</v>
      </c>
      <c r="J649" t="s">
        <v>2641</v>
      </c>
      <c r="K649" s="1">
        <v>44581</v>
      </c>
      <c r="L649" s="1">
        <v>45311</v>
      </c>
      <c r="M649" t="s">
        <v>22</v>
      </c>
      <c r="N649" t="s">
        <v>23</v>
      </c>
    </row>
    <row r="650" spans="1:14" hidden="1" x14ac:dyDescent="0.25">
      <c r="A650" t="s">
        <v>2643</v>
      </c>
      <c r="B650" t="s">
        <v>2644</v>
      </c>
      <c r="C650" t="s">
        <v>2645</v>
      </c>
      <c r="D650">
        <v>236</v>
      </c>
      <c r="E650" t="s">
        <v>34</v>
      </c>
      <c r="F650" t="s">
        <v>18</v>
      </c>
      <c r="G650" t="s">
        <v>29</v>
      </c>
      <c r="H650">
        <v>33147</v>
      </c>
      <c r="I650">
        <v>3055026544</v>
      </c>
      <c r="J650" t="s">
        <v>2646</v>
      </c>
      <c r="K650" s="1">
        <v>44581</v>
      </c>
      <c r="L650" s="1">
        <v>45311</v>
      </c>
      <c r="M650" t="s">
        <v>22</v>
      </c>
      <c r="N650" t="s">
        <v>42</v>
      </c>
    </row>
    <row r="651" spans="1:14" hidden="1" x14ac:dyDescent="0.25">
      <c r="A651" t="s">
        <v>2647</v>
      </c>
      <c r="B651" t="s">
        <v>2648</v>
      </c>
      <c r="C651" t="s">
        <v>2649</v>
      </c>
      <c r="E651" t="s">
        <v>2650</v>
      </c>
      <c r="F651" t="s">
        <v>18</v>
      </c>
      <c r="G651" t="s">
        <v>2651</v>
      </c>
      <c r="H651">
        <v>32060</v>
      </c>
      <c r="I651" t="s">
        <v>2652</v>
      </c>
      <c r="J651" t="s">
        <v>2653</v>
      </c>
      <c r="K651" s="1">
        <v>44581</v>
      </c>
      <c r="L651" s="1">
        <v>45311</v>
      </c>
      <c r="M651" t="s">
        <v>284</v>
      </c>
      <c r="N651" t="s">
        <v>42</v>
      </c>
    </row>
    <row r="652" spans="1:14" hidden="1" x14ac:dyDescent="0.25">
      <c r="A652" t="s">
        <v>2654</v>
      </c>
      <c r="B652" t="s">
        <v>2655</v>
      </c>
      <c r="C652" t="s">
        <v>2656</v>
      </c>
      <c r="E652" t="s">
        <v>594</v>
      </c>
      <c r="F652" t="s">
        <v>18</v>
      </c>
      <c r="G652" t="s">
        <v>93</v>
      </c>
      <c r="H652">
        <v>33411</v>
      </c>
      <c r="I652" t="s">
        <v>2657</v>
      </c>
      <c r="J652" t="s">
        <v>2658</v>
      </c>
      <c r="K652" s="1">
        <v>44581</v>
      </c>
      <c r="L652" s="1">
        <v>45311</v>
      </c>
      <c r="M652" t="s">
        <v>22</v>
      </c>
      <c r="N652" t="s">
        <v>23</v>
      </c>
    </row>
    <row r="653" spans="1:14" hidden="1" x14ac:dyDescent="0.25">
      <c r="A653" t="s">
        <v>2659</v>
      </c>
      <c r="B653" t="s">
        <v>2660</v>
      </c>
      <c r="C653" t="s">
        <v>2661</v>
      </c>
      <c r="E653" t="s">
        <v>2662</v>
      </c>
      <c r="F653" t="s">
        <v>18</v>
      </c>
      <c r="G653" t="s">
        <v>93</v>
      </c>
      <c r="H653">
        <v>33474</v>
      </c>
      <c r="I653" t="s">
        <v>2663</v>
      </c>
      <c r="J653" t="s">
        <v>2664</v>
      </c>
      <c r="K653" s="1">
        <v>44581</v>
      </c>
      <c r="L653" s="1">
        <v>45311</v>
      </c>
      <c r="M653" t="s">
        <v>22</v>
      </c>
      <c r="N653" t="s">
        <v>23</v>
      </c>
    </row>
    <row r="654" spans="1:14" hidden="1" x14ac:dyDescent="0.25">
      <c r="A654" t="s">
        <v>2659</v>
      </c>
      <c r="B654" t="s">
        <v>2660</v>
      </c>
      <c r="C654" t="s">
        <v>2665</v>
      </c>
      <c r="E654" t="s">
        <v>2662</v>
      </c>
      <c r="F654" t="s">
        <v>18</v>
      </c>
      <c r="G654" t="s">
        <v>93</v>
      </c>
      <c r="H654">
        <v>33474</v>
      </c>
      <c r="I654" t="s">
        <v>2663</v>
      </c>
      <c r="J654" t="s">
        <v>2664</v>
      </c>
      <c r="K654" s="1">
        <v>44581</v>
      </c>
      <c r="L654" s="1">
        <v>45311</v>
      </c>
      <c r="M654" t="s">
        <v>22</v>
      </c>
      <c r="N654" t="s">
        <v>23</v>
      </c>
    </row>
    <row r="655" spans="1:14" hidden="1" x14ac:dyDescent="0.25">
      <c r="A655" t="s">
        <v>2666</v>
      </c>
      <c r="B655" t="s">
        <v>2667</v>
      </c>
      <c r="C655" t="s">
        <v>2668</v>
      </c>
      <c r="E655" t="s">
        <v>2669</v>
      </c>
      <c r="F655" t="s">
        <v>18</v>
      </c>
      <c r="G655" t="s">
        <v>93</v>
      </c>
      <c r="H655">
        <v>33426</v>
      </c>
      <c r="I655" t="s">
        <v>2670</v>
      </c>
      <c r="J655" t="s">
        <v>2671</v>
      </c>
      <c r="K655" s="1">
        <v>44581</v>
      </c>
      <c r="L655" s="1">
        <v>45311</v>
      </c>
      <c r="M655" t="s">
        <v>50</v>
      </c>
      <c r="N655" t="s">
        <v>32</v>
      </c>
    </row>
    <row r="656" spans="1:14" hidden="1" x14ac:dyDescent="0.25">
      <c r="A656" t="s">
        <v>2672</v>
      </c>
      <c r="B656" t="s">
        <v>2673</v>
      </c>
      <c r="C656" t="s">
        <v>2674</v>
      </c>
      <c r="E656" t="s">
        <v>174</v>
      </c>
      <c r="F656" t="s">
        <v>18</v>
      </c>
      <c r="G656" t="s">
        <v>175</v>
      </c>
      <c r="H656">
        <v>33616</v>
      </c>
      <c r="I656" t="s">
        <v>2675</v>
      </c>
      <c r="J656" t="s">
        <v>2676</v>
      </c>
      <c r="K656" s="1">
        <v>44581</v>
      </c>
      <c r="L656" s="1">
        <v>45311</v>
      </c>
      <c r="M656" t="s">
        <v>50</v>
      </c>
      <c r="N656" t="s">
        <v>23</v>
      </c>
    </row>
    <row r="657" spans="1:14" hidden="1" x14ac:dyDescent="0.25">
      <c r="A657" t="s">
        <v>2677</v>
      </c>
      <c r="B657" t="s">
        <v>2678</v>
      </c>
      <c r="C657" t="s">
        <v>2679</v>
      </c>
      <c r="D657" t="s">
        <v>2680</v>
      </c>
      <c r="E657" t="s">
        <v>208</v>
      </c>
      <c r="F657" t="s">
        <v>18</v>
      </c>
      <c r="G657" t="s">
        <v>29</v>
      </c>
      <c r="H657">
        <v>33134</v>
      </c>
      <c r="I657" t="s">
        <v>2681</v>
      </c>
      <c r="J657" t="s">
        <v>2682</v>
      </c>
      <c r="K657" s="1">
        <v>44581</v>
      </c>
      <c r="L657" s="1">
        <v>45311</v>
      </c>
      <c r="M657" t="s">
        <v>22</v>
      </c>
      <c r="N657" t="s">
        <v>32</v>
      </c>
    </row>
    <row r="658" spans="1:14" hidden="1" x14ac:dyDescent="0.25">
      <c r="A658" t="s">
        <v>2683</v>
      </c>
      <c r="B658" t="s">
        <v>2684</v>
      </c>
      <c r="C658" t="s">
        <v>2685</v>
      </c>
      <c r="E658" t="s">
        <v>85</v>
      </c>
      <c r="F658" t="s">
        <v>18</v>
      </c>
      <c r="G658" t="s">
        <v>86</v>
      </c>
      <c r="H658">
        <v>32303</v>
      </c>
      <c r="I658" t="s">
        <v>2686</v>
      </c>
      <c r="J658" t="s">
        <v>2687</v>
      </c>
      <c r="K658" s="1">
        <v>44581</v>
      </c>
      <c r="L658" s="1">
        <v>45311</v>
      </c>
      <c r="M658" t="s">
        <v>22</v>
      </c>
      <c r="N658" t="s">
        <v>23</v>
      </c>
    </row>
    <row r="659" spans="1:14" hidden="1" x14ac:dyDescent="0.25">
      <c r="A659" t="s">
        <v>2688</v>
      </c>
      <c r="B659" t="s">
        <v>2689</v>
      </c>
      <c r="C659" t="s">
        <v>2690</v>
      </c>
      <c r="D659" t="s">
        <v>2691</v>
      </c>
      <c r="E659" t="s">
        <v>2692</v>
      </c>
      <c r="F659" t="s">
        <v>18</v>
      </c>
      <c r="G659" t="s">
        <v>308</v>
      </c>
      <c r="H659">
        <v>32607</v>
      </c>
      <c r="I659" t="s">
        <v>2693</v>
      </c>
      <c r="J659" t="s">
        <v>2694</v>
      </c>
      <c r="K659" s="1">
        <v>44581</v>
      </c>
      <c r="L659" s="1">
        <v>45311</v>
      </c>
      <c r="M659" t="s">
        <v>50</v>
      </c>
      <c r="N659" t="s">
        <v>32</v>
      </c>
    </row>
    <row r="660" spans="1:14" hidden="1" x14ac:dyDescent="0.25">
      <c r="A660" t="s">
        <v>2688</v>
      </c>
      <c r="B660" t="s">
        <v>2689</v>
      </c>
      <c r="C660" t="s">
        <v>2690</v>
      </c>
      <c r="D660" t="s">
        <v>2691</v>
      </c>
      <c r="E660" t="s">
        <v>2692</v>
      </c>
      <c r="F660" t="s">
        <v>18</v>
      </c>
      <c r="G660" t="s">
        <v>308</v>
      </c>
      <c r="H660">
        <v>32607</v>
      </c>
      <c r="I660" t="s">
        <v>2693</v>
      </c>
      <c r="J660" t="s">
        <v>2694</v>
      </c>
      <c r="K660" s="1">
        <v>44581</v>
      </c>
      <c r="L660" s="1">
        <v>45311</v>
      </c>
      <c r="M660" t="s">
        <v>50</v>
      </c>
      <c r="N660" t="s">
        <v>32</v>
      </c>
    </row>
    <row r="661" spans="1:14" hidden="1" x14ac:dyDescent="0.25">
      <c r="A661" t="s">
        <v>2695</v>
      </c>
      <c r="B661" t="s">
        <v>2696</v>
      </c>
      <c r="C661" t="s">
        <v>2697</v>
      </c>
      <c r="D661" t="s">
        <v>540</v>
      </c>
      <c r="E661" t="s">
        <v>330</v>
      </c>
      <c r="F661" t="s">
        <v>18</v>
      </c>
      <c r="G661" t="s">
        <v>47</v>
      </c>
      <c r="H661">
        <v>33701</v>
      </c>
      <c r="I661" t="s">
        <v>2698</v>
      </c>
      <c r="J661" t="s">
        <v>2699</v>
      </c>
      <c r="K661" s="1">
        <v>44581</v>
      </c>
      <c r="L661" s="1">
        <v>45311</v>
      </c>
      <c r="M661" t="s">
        <v>22</v>
      </c>
      <c r="N661" t="s">
        <v>23</v>
      </c>
    </row>
    <row r="662" spans="1:14" hidden="1" x14ac:dyDescent="0.25">
      <c r="A662" t="s">
        <v>2695</v>
      </c>
      <c r="B662" t="s">
        <v>2696</v>
      </c>
      <c r="C662" t="s">
        <v>2700</v>
      </c>
      <c r="E662" t="s">
        <v>330</v>
      </c>
      <c r="F662" t="s">
        <v>18</v>
      </c>
      <c r="G662" t="s">
        <v>47</v>
      </c>
      <c r="H662">
        <v>33733</v>
      </c>
      <c r="I662" t="s">
        <v>2698</v>
      </c>
      <c r="J662" t="s">
        <v>2699</v>
      </c>
      <c r="K662" s="1">
        <v>44581</v>
      </c>
      <c r="L662" s="1">
        <v>45311</v>
      </c>
      <c r="M662" t="s">
        <v>22</v>
      </c>
      <c r="N662" t="s">
        <v>23</v>
      </c>
    </row>
    <row r="663" spans="1:14" hidden="1" x14ac:dyDescent="0.25">
      <c r="A663" t="s">
        <v>2701</v>
      </c>
      <c r="B663" t="s">
        <v>2702</v>
      </c>
      <c r="C663" t="s">
        <v>2703</v>
      </c>
      <c r="E663" t="s">
        <v>92</v>
      </c>
      <c r="F663" t="s">
        <v>18</v>
      </c>
      <c r="G663" t="s">
        <v>93</v>
      </c>
      <c r="H663">
        <v>33433</v>
      </c>
      <c r="I663" t="s">
        <v>2704</v>
      </c>
      <c r="J663" t="s">
        <v>2705</v>
      </c>
      <c r="K663" s="1">
        <v>44581</v>
      </c>
      <c r="L663" s="1">
        <v>45311</v>
      </c>
      <c r="M663" t="s">
        <v>50</v>
      </c>
      <c r="N663" t="s">
        <v>235</v>
      </c>
    </row>
    <row r="664" spans="1:14" hidden="1" x14ac:dyDescent="0.25">
      <c r="A664" t="s">
        <v>2706</v>
      </c>
      <c r="B664" t="s">
        <v>2707</v>
      </c>
      <c r="C664" t="s">
        <v>2708</v>
      </c>
      <c r="E664" t="s">
        <v>749</v>
      </c>
      <c r="F664" t="s">
        <v>18</v>
      </c>
      <c r="G664" t="s">
        <v>19</v>
      </c>
      <c r="H664">
        <v>33351</v>
      </c>
      <c r="I664" t="s">
        <v>2709</v>
      </c>
      <c r="J664" t="s">
        <v>2710</v>
      </c>
      <c r="K664" s="1">
        <v>44581</v>
      </c>
      <c r="L664" s="1">
        <v>45311</v>
      </c>
      <c r="M664" t="s">
        <v>50</v>
      </c>
      <c r="N664" t="s">
        <v>23</v>
      </c>
    </row>
    <row r="665" spans="1:14" hidden="1" x14ac:dyDescent="0.25">
      <c r="A665" t="s">
        <v>2706</v>
      </c>
      <c r="B665" t="s">
        <v>2707</v>
      </c>
      <c r="C665" t="s">
        <v>2711</v>
      </c>
      <c r="D665" t="s">
        <v>2712</v>
      </c>
      <c r="E665" t="s">
        <v>966</v>
      </c>
      <c r="F665" t="s">
        <v>18</v>
      </c>
      <c r="G665" t="s">
        <v>29</v>
      </c>
      <c r="H665">
        <v>33012</v>
      </c>
      <c r="I665" t="s">
        <v>2709</v>
      </c>
      <c r="J665" t="s">
        <v>2710</v>
      </c>
      <c r="K665" s="1">
        <v>44581</v>
      </c>
      <c r="L665" s="1">
        <v>45311</v>
      </c>
      <c r="M665" t="s">
        <v>50</v>
      </c>
      <c r="N665" t="s">
        <v>23</v>
      </c>
    </row>
    <row r="666" spans="1:14" hidden="1" x14ac:dyDescent="0.25">
      <c r="A666" t="s">
        <v>2713</v>
      </c>
      <c r="B666" t="s">
        <v>2714</v>
      </c>
      <c r="C666" t="s">
        <v>2715</v>
      </c>
      <c r="E666" t="s">
        <v>34</v>
      </c>
      <c r="F666" t="s">
        <v>18</v>
      </c>
      <c r="G666" t="s">
        <v>29</v>
      </c>
      <c r="H666">
        <v>33177</v>
      </c>
      <c r="I666" t="s">
        <v>2716</v>
      </c>
      <c r="J666" t="s">
        <v>2717</v>
      </c>
      <c r="K666" s="1">
        <v>44581</v>
      </c>
      <c r="L666" s="1">
        <v>45311</v>
      </c>
      <c r="M666" t="s">
        <v>284</v>
      </c>
      <c r="N666" t="s">
        <v>235</v>
      </c>
    </row>
    <row r="667" spans="1:14" hidden="1" x14ac:dyDescent="0.25">
      <c r="A667" t="s">
        <v>2713</v>
      </c>
      <c r="B667" t="s">
        <v>2714</v>
      </c>
      <c r="C667" t="s">
        <v>2718</v>
      </c>
      <c r="E667" t="s">
        <v>34</v>
      </c>
      <c r="F667" t="s">
        <v>18</v>
      </c>
      <c r="G667" t="s">
        <v>29</v>
      </c>
      <c r="H667">
        <v>33187</v>
      </c>
      <c r="I667" t="s">
        <v>2716</v>
      </c>
      <c r="J667" t="s">
        <v>2717</v>
      </c>
      <c r="K667" s="1">
        <v>44581</v>
      </c>
      <c r="L667" s="1">
        <v>45311</v>
      </c>
      <c r="M667" t="s">
        <v>284</v>
      </c>
      <c r="N667" t="s">
        <v>235</v>
      </c>
    </row>
    <row r="668" spans="1:14" hidden="1" x14ac:dyDescent="0.25">
      <c r="A668" t="s">
        <v>2713</v>
      </c>
      <c r="B668" t="s">
        <v>2714</v>
      </c>
      <c r="C668" t="s">
        <v>2715</v>
      </c>
      <c r="E668" t="s">
        <v>34</v>
      </c>
      <c r="F668" t="s">
        <v>18</v>
      </c>
      <c r="G668" t="s">
        <v>29</v>
      </c>
      <c r="H668">
        <v>33177</v>
      </c>
      <c r="I668" t="s">
        <v>2716</v>
      </c>
      <c r="J668" t="s">
        <v>2717</v>
      </c>
      <c r="K668" s="1">
        <v>44581</v>
      </c>
      <c r="L668" s="1">
        <v>45311</v>
      </c>
      <c r="M668" t="s">
        <v>284</v>
      </c>
      <c r="N668" t="s">
        <v>235</v>
      </c>
    </row>
    <row r="669" spans="1:14" hidden="1" x14ac:dyDescent="0.25">
      <c r="A669" t="s">
        <v>2719</v>
      </c>
      <c r="B669" t="s">
        <v>2720</v>
      </c>
      <c r="C669" t="s">
        <v>2721</v>
      </c>
      <c r="E669" t="s">
        <v>2722</v>
      </c>
      <c r="F669" t="s">
        <v>18</v>
      </c>
      <c r="G669" t="s">
        <v>29</v>
      </c>
      <c r="H669">
        <v>33181</v>
      </c>
      <c r="I669" t="s">
        <v>2723</v>
      </c>
      <c r="J669" t="s">
        <v>2724</v>
      </c>
      <c r="K669" s="1">
        <v>44581</v>
      </c>
      <c r="L669" s="1">
        <v>45311</v>
      </c>
      <c r="M669" t="s">
        <v>50</v>
      </c>
      <c r="N669" t="s">
        <v>42</v>
      </c>
    </row>
    <row r="670" spans="1:14" hidden="1" x14ac:dyDescent="0.25">
      <c r="A670" t="s">
        <v>2719</v>
      </c>
      <c r="B670" t="s">
        <v>2720</v>
      </c>
      <c r="C670" t="s">
        <v>2725</v>
      </c>
      <c r="D670" t="s">
        <v>2726</v>
      </c>
      <c r="E670" t="s">
        <v>2727</v>
      </c>
      <c r="F670" t="s">
        <v>18</v>
      </c>
      <c r="G670" t="s">
        <v>29</v>
      </c>
      <c r="H670">
        <v>33141</v>
      </c>
      <c r="I670" t="s">
        <v>2723</v>
      </c>
      <c r="J670" t="s">
        <v>2724</v>
      </c>
      <c r="K670" s="1">
        <v>44581</v>
      </c>
      <c r="L670" s="1">
        <v>45311</v>
      </c>
      <c r="M670" t="s">
        <v>50</v>
      </c>
      <c r="N670" t="s">
        <v>42</v>
      </c>
    </row>
    <row r="671" spans="1:14" hidden="1" x14ac:dyDescent="0.25">
      <c r="A671" t="s">
        <v>2666</v>
      </c>
      <c r="B671" t="s">
        <v>2728</v>
      </c>
      <c r="C671" t="s">
        <v>2729</v>
      </c>
      <c r="E671" t="s">
        <v>2669</v>
      </c>
      <c r="F671" t="s">
        <v>18</v>
      </c>
      <c r="G671" t="s">
        <v>93</v>
      </c>
      <c r="H671">
        <v>33426</v>
      </c>
      <c r="I671" t="s">
        <v>2670</v>
      </c>
      <c r="J671" t="s">
        <v>2730</v>
      </c>
      <c r="K671" s="1">
        <v>44581</v>
      </c>
      <c r="L671" s="1">
        <v>45311</v>
      </c>
      <c r="M671" t="s">
        <v>50</v>
      </c>
      <c r="N671" t="s">
        <v>32</v>
      </c>
    </row>
    <row r="672" spans="1:14" hidden="1" x14ac:dyDescent="0.25">
      <c r="A672" t="s">
        <v>2666</v>
      </c>
      <c r="B672" t="s">
        <v>2728</v>
      </c>
      <c r="C672" t="s">
        <v>2729</v>
      </c>
      <c r="E672" t="s">
        <v>2669</v>
      </c>
      <c r="F672" t="s">
        <v>18</v>
      </c>
      <c r="G672" t="s">
        <v>93</v>
      </c>
      <c r="H672">
        <v>33426</v>
      </c>
      <c r="I672" t="s">
        <v>2670</v>
      </c>
      <c r="J672" t="s">
        <v>2671</v>
      </c>
      <c r="K672" s="1">
        <v>44581</v>
      </c>
      <c r="L672" s="1">
        <v>45311</v>
      </c>
      <c r="M672" t="s">
        <v>50</v>
      </c>
      <c r="N672" t="s">
        <v>32</v>
      </c>
    </row>
    <row r="673" spans="1:14" hidden="1" x14ac:dyDescent="0.25">
      <c r="A673" t="s">
        <v>2666</v>
      </c>
      <c r="B673" t="s">
        <v>2728</v>
      </c>
      <c r="C673" t="s">
        <v>2731</v>
      </c>
      <c r="E673" t="s">
        <v>2669</v>
      </c>
      <c r="F673" t="s">
        <v>18</v>
      </c>
      <c r="G673" t="s">
        <v>93</v>
      </c>
      <c r="H673">
        <v>33426</v>
      </c>
      <c r="I673" t="s">
        <v>2670</v>
      </c>
      <c r="J673" t="s">
        <v>2671</v>
      </c>
      <c r="K673" s="1">
        <v>44581</v>
      </c>
      <c r="L673" s="1">
        <v>45311</v>
      </c>
      <c r="M673" t="s">
        <v>50</v>
      </c>
      <c r="N673" t="s">
        <v>32</v>
      </c>
    </row>
    <row r="674" spans="1:14" hidden="1" x14ac:dyDescent="0.25">
      <c r="A674" t="s">
        <v>2732</v>
      </c>
      <c r="B674" t="s">
        <v>2733</v>
      </c>
      <c r="C674" t="s">
        <v>2734</v>
      </c>
      <c r="E674" t="s">
        <v>34</v>
      </c>
      <c r="F674" t="s">
        <v>18</v>
      </c>
      <c r="G674" t="s">
        <v>29</v>
      </c>
      <c r="H674">
        <v>33186</v>
      </c>
      <c r="I674" t="s">
        <v>2735</v>
      </c>
      <c r="J674" t="s">
        <v>2736</v>
      </c>
      <c r="K674" s="1">
        <v>44581</v>
      </c>
      <c r="L674" s="1">
        <v>45311</v>
      </c>
      <c r="M674" t="s">
        <v>22</v>
      </c>
      <c r="N674" t="s">
        <v>32</v>
      </c>
    </row>
    <row r="675" spans="1:14" hidden="1" x14ac:dyDescent="0.25">
      <c r="A675" t="s">
        <v>2737</v>
      </c>
      <c r="B675" t="s">
        <v>2738</v>
      </c>
      <c r="C675" t="s">
        <v>2739</v>
      </c>
      <c r="E675" t="s">
        <v>34</v>
      </c>
      <c r="F675" t="s">
        <v>18</v>
      </c>
      <c r="G675" t="s">
        <v>29</v>
      </c>
      <c r="H675">
        <v>33144</v>
      </c>
      <c r="I675" t="s">
        <v>2740</v>
      </c>
      <c r="J675" t="s">
        <v>2741</v>
      </c>
      <c r="K675" s="1">
        <v>44582</v>
      </c>
      <c r="L675" s="1">
        <v>45312</v>
      </c>
      <c r="M675" t="s">
        <v>284</v>
      </c>
      <c r="N675" t="s">
        <v>32</v>
      </c>
    </row>
    <row r="676" spans="1:14" hidden="1" x14ac:dyDescent="0.25">
      <c r="A676" t="s">
        <v>2737</v>
      </c>
      <c r="B676" t="s">
        <v>2738</v>
      </c>
      <c r="C676" t="s">
        <v>2739</v>
      </c>
      <c r="E676" t="s">
        <v>34</v>
      </c>
      <c r="F676" t="s">
        <v>18</v>
      </c>
      <c r="G676" t="s">
        <v>29</v>
      </c>
      <c r="H676">
        <v>33144</v>
      </c>
      <c r="I676" t="s">
        <v>2740</v>
      </c>
      <c r="J676" t="s">
        <v>2741</v>
      </c>
      <c r="K676" s="1">
        <v>44582</v>
      </c>
      <c r="L676" s="1">
        <v>45312</v>
      </c>
      <c r="M676" t="s">
        <v>284</v>
      </c>
      <c r="N676" t="s">
        <v>32</v>
      </c>
    </row>
    <row r="677" spans="1:14" hidden="1" x14ac:dyDescent="0.25">
      <c r="A677" t="s">
        <v>2737</v>
      </c>
      <c r="B677" t="s">
        <v>2742</v>
      </c>
      <c r="C677" t="s">
        <v>2743</v>
      </c>
      <c r="E677" t="s">
        <v>34</v>
      </c>
      <c r="F677" t="s">
        <v>18</v>
      </c>
      <c r="G677" t="s">
        <v>29</v>
      </c>
      <c r="H677">
        <v>33166</v>
      </c>
      <c r="I677" t="s">
        <v>2740</v>
      </c>
      <c r="J677" t="s">
        <v>2744</v>
      </c>
      <c r="K677" s="1">
        <v>44582</v>
      </c>
      <c r="L677" s="1">
        <v>45312</v>
      </c>
      <c r="M677" t="s">
        <v>284</v>
      </c>
      <c r="N677" t="s">
        <v>32</v>
      </c>
    </row>
    <row r="678" spans="1:14" hidden="1" x14ac:dyDescent="0.25">
      <c r="A678" t="s">
        <v>2737</v>
      </c>
      <c r="B678" t="s">
        <v>2745</v>
      </c>
      <c r="C678" t="s">
        <v>2746</v>
      </c>
      <c r="E678" t="s">
        <v>1592</v>
      </c>
      <c r="F678" t="s">
        <v>18</v>
      </c>
      <c r="G678" t="s">
        <v>29</v>
      </c>
      <c r="H678">
        <v>33166</v>
      </c>
      <c r="I678" t="s">
        <v>2740</v>
      </c>
      <c r="J678" t="s">
        <v>2747</v>
      </c>
      <c r="K678" s="1">
        <v>44582</v>
      </c>
      <c r="L678" s="1">
        <v>45312</v>
      </c>
      <c r="M678" t="s">
        <v>284</v>
      </c>
      <c r="N678" t="s">
        <v>32</v>
      </c>
    </row>
    <row r="679" spans="1:14" hidden="1" x14ac:dyDescent="0.25">
      <c r="A679" t="s">
        <v>2737</v>
      </c>
      <c r="B679" t="s">
        <v>2745</v>
      </c>
      <c r="C679" t="s">
        <v>2746</v>
      </c>
      <c r="E679" t="s">
        <v>1592</v>
      </c>
      <c r="F679" t="s">
        <v>18</v>
      </c>
      <c r="G679" t="s">
        <v>29</v>
      </c>
      <c r="H679">
        <v>33166</v>
      </c>
      <c r="I679" t="s">
        <v>2740</v>
      </c>
      <c r="J679" t="s">
        <v>2747</v>
      </c>
      <c r="K679" s="1">
        <v>44582</v>
      </c>
      <c r="L679" s="1">
        <v>45312</v>
      </c>
      <c r="M679" t="s">
        <v>284</v>
      </c>
      <c r="N679" t="s">
        <v>32</v>
      </c>
    </row>
    <row r="680" spans="1:14" hidden="1" x14ac:dyDescent="0.25">
      <c r="A680" t="s">
        <v>2748</v>
      </c>
      <c r="B680" t="s">
        <v>2749</v>
      </c>
      <c r="C680" t="s">
        <v>2750</v>
      </c>
      <c r="E680" t="s">
        <v>803</v>
      </c>
      <c r="F680" t="s">
        <v>18</v>
      </c>
      <c r="G680" t="s">
        <v>19</v>
      </c>
      <c r="H680">
        <v>33027</v>
      </c>
      <c r="I680" t="s">
        <v>2751</v>
      </c>
      <c r="J680" t="s">
        <v>2752</v>
      </c>
      <c r="K680" s="1">
        <v>44582</v>
      </c>
      <c r="L680" s="1">
        <v>45312</v>
      </c>
      <c r="M680" t="s">
        <v>50</v>
      </c>
      <c r="N680" t="s">
        <v>2515</v>
      </c>
    </row>
    <row r="681" spans="1:14" hidden="1" x14ac:dyDescent="0.25">
      <c r="A681" t="s">
        <v>2753</v>
      </c>
      <c r="B681" t="s">
        <v>2754</v>
      </c>
      <c r="C681" t="s">
        <v>2755</v>
      </c>
      <c r="E681" t="s">
        <v>174</v>
      </c>
      <c r="F681" t="s">
        <v>18</v>
      </c>
      <c r="G681" t="s">
        <v>175</v>
      </c>
      <c r="H681">
        <v>33688</v>
      </c>
      <c r="I681" t="s">
        <v>2756</v>
      </c>
      <c r="J681" t="s">
        <v>2757</v>
      </c>
      <c r="K681" s="1">
        <v>44582</v>
      </c>
      <c r="L681" s="1">
        <v>45312</v>
      </c>
      <c r="M681" t="s">
        <v>22</v>
      </c>
      <c r="N681" t="s">
        <v>23</v>
      </c>
    </row>
    <row r="682" spans="1:14" hidden="1" x14ac:dyDescent="0.25">
      <c r="A682" t="s">
        <v>2753</v>
      </c>
      <c r="B682" t="s">
        <v>2754</v>
      </c>
      <c r="C682" t="s">
        <v>2758</v>
      </c>
      <c r="E682" t="s">
        <v>174</v>
      </c>
      <c r="F682" t="s">
        <v>18</v>
      </c>
      <c r="G682" t="s">
        <v>175</v>
      </c>
      <c r="H682">
        <v>33625</v>
      </c>
      <c r="I682" t="s">
        <v>2756</v>
      </c>
      <c r="J682" t="s">
        <v>2757</v>
      </c>
      <c r="K682" s="1">
        <v>44582</v>
      </c>
      <c r="L682" s="1">
        <v>45312</v>
      </c>
      <c r="M682" t="s">
        <v>22</v>
      </c>
      <c r="N682" t="s">
        <v>23</v>
      </c>
    </row>
    <row r="683" spans="1:14" hidden="1" x14ac:dyDescent="0.25">
      <c r="A683" t="s">
        <v>2759</v>
      </c>
      <c r="B683" t="s">
        <v>2760</v>
      </c>
      <c r="C683" t="s">
        <v>2761</v>
      </c>
      <c r="E683" t="s">
        <v>168</v>
      </c>
      <c r="F683" t="s">
        <v>18</v>
      </c>
      <c r="G683" t="s">
        <v>231</v>
      </c>
      <c r="H683">
        <v>32824</v>
      </c>
      <c r="I683" t="s">
        <v>2762</v>
      </c>
      <c r="J683" t="s">
        <v>2763</v>
      </c>
      <c r="K683" s="1">
        <v>44582</v>
      </c>
      <c r="L683" s="1">
        <v>45312</v>
      </c>
      <c r="M683" t="s">
        <v>22</v>
      </c>
      <c r="N683" t="s">
        <v>23</v>
      </c>
    </row>
    <row r="684" spans="1:14" hidden="1" x14ac:dyDescent="0.25">
      <c r="A684" t="s">
        <v>2764</v>
      </c>
      <c r="B684" t="s">
        <v>2765</v>
      </c>
      <c r="C684" t="s">
        <v>2766</v>
      </c>
      <c r="D684" t="s">
        <v>207</v>
      </c>
      <c r="E684" t="s">
        <v>34</v>
      </c>
      <c r="F684" t="s">
        <v>18</v>
      </c>
      <c r="G684" t="s">
        <v>29</v>
      </c>
      <c r="H684">
        <v>33172</v>
      </c>
      <c r="I684" t="s">
        <v>2767</v>
      </c>
      <c r="J684" t="s">
        <v>2768</v>
      </c>
      <c r="K684" s="1">
        <v>44582</v>
      </c>
      <c r="L684" s="1">
        <v>45312</v>
      </c>
      <c r="M684" t="s">
        <v>22</v>
      </c>
      <c r="N684" t="s">
        <v>32</v>
      </c>
    </row>
    <row r="685" spans="1:14" hidden="1" x14ac:dyDescent="0.25">
      <c r="A685" t="s">
        <v>2764</v>
      </c>
      <c r="B685" t="s">
        <v>2765</v>
      </c>
      <c r="C685" t="s">
        <v>2769</v>
      </c>
      <c r="D685" t="s">
        <v>2770</v>
      </c>
      <c r="E685" t="s">
        <v>34</v>
      </c>
      <c r="F685" t="s">
        <v>18</v>
      </c>
      <c r="G685" t="s">
        <v>29</v>
      </c>
      <c r="H685">
        <v>33172</v>
      </c>
      <c r="I685" t="s">
        <v>2767</v>
      </c>
      <c r="J685" t="s">
        <v>2768</v>
      </c>
      <c r="K685" s="1">
        <v>44582</v>
      </c>
      <c r="L685" s="1">
        <v>45312</v>
      </c>
      <c r="M685" t="s">
        <v>22</v>
      </c>
      <c r="N685" t="s">
        <v>32</v>
      </c>
    </row>
    <row r="686" spans="1:14" hidden="1" x14ac:dyDescent="0.25">
      <c r="A686" t="s">
        <v>2764</v>
      </c>
      <c r="B686" t="s">
        <v>2765</v>
      </c>
      <c r="C686" t="s">
        <v>2771</v>
      </c>
      <c r="E686" t="s">
        <v>2772</v>
      </c>
      <c r="F686" t="s">
        <v>18</v>
      </c>
      <c r="G686" t="s">
        <v>29</v>
      </c>
      <c r="H686">
        <v>33172</v>
      </c>
      <c r="I686" t="s">
        <v>2767</v>
      </c>
      <c r="J686" t="s">
        <v>2768</v>
      </c>
      <c r="K686" s="1">
        <v>44582</v>
      </c>
      <c r="L686" s="1">
        <v>45312</v>
      </c>
      <c r="M686" t="s">
        <v>22</v>
      </c>
      <c r="N686" t="s">
        <v>32</v>
      </c>
    </row>
    <row r="687" spans="1:14" hidden="1" x14ac:dyDescent="0.25">
      <c r="A687" t="s">
        <v>2773</v>
      </c>
      <c r="B687" t="s">
        <v>2774</v>
      </c>
      <c r="C687" t="s">
        <v>2775</v>
      </c>
      <c r="E687" t="s">
        <v>1189</v>
      </c>
      <c r="F687" t="s">
        <v>18</v>
      </c>
      <c r="G687" t="s">
        <v>139</v>
      </c>
      <c r="H687">
        <v>32804</v>
      </c>
      <c r="I687" t="s">
        <v>2776</v>
      </c>
      <c r="J687" t="s">
        <v>2777</v>
      </c>
      <c r="K687" s="1">
        <v>44582</v>
      </c>
      <c r="L687" s="1">
        <v>45312</v>
      </c>
      <c r="M687" t="s">
        <v>50</v>
      </c>
      <c r="N687" t="s">
        <v>42</v>
      </c>
    </row>
    <row r="688" spans="1:14" hidden="1" x14ac:dyDescent="0.25">
      <c r="A688" t="s">
        <v>2778</v>
      </c>
      <c r="B688" t="s">
        <v>2779</v>
      </c>
      <c r="C688" t="s">
        <v>2780</v>
      </c>
      <c r="E688" t="s">
        <v>184</v>
      </c>
      <c r="F688" t="s">
        <v>18</v>
      </c>
      <c r="G688" t="s">
        <v>19</v>
      </c>
      <c r="H688">
        <v>33334</v>
      </c>
      <c r="I688" t="s">
        <v>2781</v>
      </c>
      <c r="J688" t="s">
        <v>2782</v>
      </c>
      <c r="K688" s="1">
        <v>44582</v>
      </c>
      <c r="L688" s="1">
        <v>45312</v>
      </c>
      <c r="M688" t="s">
        <v>22</v>
      </c>
      <c r="N688" t="s">
        <v>23</v>
      </c>
    </row>
    <row r="689" spans="1:14" hidden="1" x14ac:dyDescent="0.25">
      <c r="A689" t="s">
        <v>2778</v>
      </c>
      <c r="B689" t="s">
        <v>2779</v>
      </c>
      <c r="C689" t="s">
        <v>2780</v>
      </c>
      <c r="E689" t="s">
        <v>2783</v>
      </c>
      <c r="F689" t="s">
        <v>18</v>
      </c>
      <c r="G689" t="s">
        <v>19</v>
      </c>
      <c r="H689">
        <v>33334</v>
      </c>
      <c r="I689" t="s">
        <v>2781</v>
      </c>
      <c r="J689" t="s">
        <v>2782</v>
      </c>
      <c r="K689" s="1">
        <v>44582</v>
      </c>
      <c r="L689" s="1">
        <v>45312</v>
      </c>
      <c r="M689" t="s">
        <v>22</v>
      </c>
      <c r="N689" t="s">
        <v>23</v>
      </c>
    </row>
    <row r="690" spans="1:14" hidden="1" x14ac:dyDescent="0.25">
      <c r="A690" t="s">
        <v>2778</v>
      </c>
      <c r="B690" t="s">
        <v>2779</v>
      </c>
      <c r="C690" t="s">
        <v>2784</v>
      </c>
      <c r="E690" t="s">
        <v>2785</v>
      </c>
      <c r="F690" t="s">
        <v>18</v>
      </c>
      <c r="G690" t="s">
        <v>19</v>
      </c>
      <c r="H690">
        <v>33307</v>
      </c>
      <c r="I690" t="s">
        <v>2781</v>
      </c>
      <c r="J690" t="s">
        <v>2782</v>
      </c>
      <c r="K690" s="1">
        <v>44582</v>
      </c>
      <c r="L690" s="1">
        <v>45312</v>
      </c>
      <c r="M690" t="s">
        <v>22</v>
      </c>
      <c r="N690" t="s">
        <v>23</v>
      </c>
    </row>
    <row r="691" spans="1:14" hidden="1" x14ac:dyDescent="0.25">
      <c r="A691" t="s">
        <v>2786</v>
      </c>
      <c r="B691" t="s">
        <v>2787</v>
      </c>
      <c r="C691" t="s">
        <v>2788</v>
      </c>
      <c r="E691" t="s">
        <v>174</v>
      </c>
      <c r="F691" t="s">
        <v>18</v>
      </c>
      <c r="G691" t="s">
        <v>175</v>
      </c>
      <c r="H691">
        <v>33619</v>
      </c>
      <c r="I691" t="s">
        <v>2789</v>
      </c>
      <c r="J691" t="s">
        <v>2790</v>
      </c>
      <c r="K691" s="1">
        <v>44582</v>
      </c>
      <c r="L691" s="1">
        <v>45312</v>
      </c>
      <c r="M691" t="s">
        <v>22</v>
      </c>
      <c r="N691" t="s">
        <v>32</v>
      </c>
    </row>
    <row r="692" spans="1:14" hidden="1" x14ac:dyDescent="0.25">
      <c r="A692" t="s">
        <v>2791</v>
      </c>
      <c r="B692" t="s">
        <v>2792</v>
      </c>
      <c r="C692" t="s">
        <v>2793</v>
      </c>
      <c r="D692" t="s">
        <v>2794</v>
      </c>
      <c r="E692" t="s">
        <v>143</v>
      </c>
      <c r="F692" t="s">
        <v>18</v>
      </c>
      <c r="G692" t="s">
        <v>139</v>
      </c>
      <c r="H692">
        <v>32792</v>
      </c>
      <c r="I692" t="s">
        <v>2795</v>
      </c>
      <c r="J692" t="s">
        <v>2796</v>
      </c>
      <c r="K692" s="1">
        <v>44582</v>
      </c>
      <c r="L692" s="1">
        <v>45312</v>
      </c>
      <c r="M692" t="s">
        <v>50</v>
      </c>
      <c r="N692" t="s">
        <v>42</v>
      </c>
    </row>
    <row r="693" spans="1:14" hidden="1" x14ac:dyDescent="0.25">
      <c r="A693" t="s">
        <v>2797</v>
      </c>
      <c r="B693" t="s">
        <v>2798</v>
      </c>
      <c r="C693" t="s">
        <v>2799</v>
      </c>
      <c r="D693" t="s">
        <v>1338</v>
      </c>
      <c r="E693" t="s">
        <v>487</v>
      </c>
      <c r="F693" t="s">
        <v>18</v>
      </c>
      <c r="G693" t="s">
        <v>382</v>
      </c>
      <c r="H693">
        <v>32209</v>
      </c>
      <c r="I693" t="s">
        <v>2800</v>
      </c>
      <c r="J693" t="s">
        <v>2801</v>
      </c>
      <c r="K693" s="1">
        <v>44582</v>
      </c>
      <c r="L693" s="1">
        <v>45312</v>
      </c>
      <c r="M693" t="s">
        <v>284</v>
      </c>
      <c r="N693" t="s">
        <v>235</v>
      </c>
    </row>
    <row r="694" spans="1:14" hidden="1" x14ac:dyDescent="0.25">
      <c r="A694" t="s">
        <v>2797</v>
      </c>
      <c r="B694" t="s">
        <v>2798</v>
      </c>
      <c r="C694" t="s">
        <v>2799</v>
      </c>
      <c r="D694" t="s">
        <v>1338</v>
      </c>
      <c r="E694" t="s">
        <v>487</v>
      </c>
      <c r="F694" t="s">
        <v>18</v>
      </c>
      <c r="G694" t="s">
        <v>382</v>
      </c>
      <c r="H694">
        <v>32209</v>
      </c>
      <c r="I694" t="s">
        <v>2800</v>
      </c>
      <c r="J694" t="s">
        <v>2801</v>
      </c>
      <c r="K694" s="1">
        <v>44582</v>
      </c>
      <c r="L694" s="1">
        <v>45312</v>
      </c>
      <c r="M694" t="s">
        <v>284</v>
      </c>
      <c r="N694" t="s">
        <v>235</v>
      </c>
    </row>
    <row r="695" spans="1:14" hidden="1" x14ac:dyDescent="0.25">
      <c r="A695" t="s">
        <v>2797</v>
      </c>
      <c r="B695" t="s">
        <v>2802</v>
      </c>
      <c r="C695" t="s">
        <v>2799</v>
      </c>
      <c r="D695" t="s">
        <v>1338</v>
      </c>
      <c r="E695" t="s">
        <v>487</v>
      </c>
      <c r="F695" t="s">
        <v>18</v>
      </c>
      <c r="G695" t="s">
        <v>382</v>
      </c>
      <c r="H695">
        <v>32209</v>
      </c>
      <c r="I695" t="s">
        <v>2800</v>
      </c>
      <c r="J695" t="s">
        <v>2801</v>
      </c>
      <c r="K695" s="1">
        <v>44582</v>
      </c>
      <c r="L695" s="1">
        <v>45312</v>
      </c>
      <c r="M695" t="s">
        <v>284</v>
      </c>
      <c r="N695" t="s">
        <v>235</v>
      </c>
    </row>
    <row r="696" spans="1:14" hidden="1" x14ac:dyDescent="0.25">
      <c r="A696" t="s">
        <v>2797</v>
      </c>
      <c r="B696" t="s">
        <v>2802</v>
      </c>
      <c r="C696" t="s">
        <v>2803</v>
      </c>
      <c r="E696" t="s">
        <v>487</v>
      </c>
      <c r="F696" t="s">
        <v>18</v>
      </c>
      <c r="G696" t="s">
        <v>382</v>
      </c>
      <c r="H696">
        <v>32209</v>
      </c>
      <c r="I696" t="s">
        <v>2800</v>
      </c>
      <c r="J696" t="s">
        <v>2801</v>
      </c>
      <c r="K696" s="1">
        <v>44582</v>
      </c>
      <c r="L696" s="1">
        <v>45312</v>
      </c>
      <c r="M696" t="s">
        <v>284</v>
      </c>
      <c r="N696" t="s">
        <v>235</v>
      </c>
    </row>
    <row r="697" spans="1:14" hidden="1" x14ac:dyDescent="0.25">
      <c r="A697" t="s">
        <v>2804</v>
      </c>
      <c r="B697" t="s">
        <v>2805</v>
      </c>
      <c r="C697" t="s">
        <v>2806</v>
      </c>
      <c r="D697" t="s">
        <v>2807</v>
      </c>
      <c r="E697" t="s">
        <v>34</v>
      </c>
      <c r="F697" t="s">
        <v>18</v>
      </c>
      <c r="G697" t="s">
        <v>29</v>
      </c>
      <c r="H697">
        <v>33169</v>
      </c>
      <c r="I697" t="s">
        <v>2808</v>
      </c>
      <c r="J697" t="s">
        <v>2809</v>
      </c>
      <c r="K697" s="1">
        <v>44582</v>
      </c>
      <c r="L697" s="1">
        <v>45312</v>
      </c>
      <c r="M697" t="s">
        <v>22</v>
      </c>
      <c r="N697" t="s">
        <v>42</v>
      </c>
    </row>
    <row r="698" spans="1:14" hidden="1" x14ac:dyDescent="0.25">
      <c r="A698" t="s">
        <v>2810</v>
      </c>
      <c r="B698" t="s">
        <v>2811</v>
      </c>
      <c r="C698" t="s">
        <v>2812</v>
      </c>
      <c r="E698" t="s">
        <v>92</v>
      </c>
      <c r="F698" t="s">
        <v>18</v>
      </c>
      <c r="G698" t="s">
        <v>93</v>
      </c>
      <c r="H698">
        <v>33431</v>
      </c>
      <c r="I698" t="s">
        <v>2813</v>
      </c>
      <c r="J698" t="s">
        <v>2814</v>
      </c>
      <c r="K698" s="1">
        <v>44583</v>
      </c>
      <c r="L698" s="1">
        <v>45313</v>
      </c>
      <c r="M698" t="s">
        <v>22</v>
      </c>
      <c r="N698" t="s">
        <v>32</v>
      </c>
    </row>
    <row r="699" spans="1:14" hidden="1" x14ac:dyDescent="0.25">
      <c r="A699" t="s">
        <v>2815</v>
      </c>
      <c r="B699" t="s">
        <v>2816</v>
      </c>
      <c r="C699" t="s">
        <v>2817</v>
      </c>
      <c r="E699" t="s">
        <v>2818</v>
      </c>
      <c r="F699" t="s">
        <v>18</v>
      </c>
      <c r="G699" t="s">
        <v>108</v>
      </c>
      <c r="H699">
        <v>32720</v>
      </c>
      <c r="I699" t="s">
        <v>2819</v>
      </c>
      <c r="J699" t="s">
        <v>2820</v>
      </c>
      <c r="K699" s="1">
        <v>44584</v>
      </c>
      <c r="L699" s="1">
        <v>45314</v>
      </c>
      <c r="M699" t="s">
        <v>50</v>
      </c>
      <c r="N699" t="s">
        <v>42</v>
      </c>
    </row>
    <row r="700" spans="1:14" hidden="1" x14ac:dyDescent="0.25">
      <c r="A700" t="s">
        <v>2815</v>
      </c>
      <c r="B700" t="s">
        <v>2816</v>
      </c>
      <c r="C700" t="s">
        <v>2821</v>
      </c>
      <c r="E700" t="s">
        <v>2822</v>
      </c>
      <c r="F700" t="s">
        <v>18</v>
      </c>
      <c r="G700" t="s">
        <v>231</v>
      </c>
      <c r="H700">
        <v>32771</v>
      </c>
      <c r="I700" t="s">
        <v>2819</v>
      </c>
      <c r="J700" t="s">
        <v>2820</v>
      </c>
      <c r="K700" s="1">
        <v>44584</v>
      </c>
      <c r="L700" s="1">
        <v>45314</v>
      </c>
      <c r="M700" t="s">
        <v>50</v>
      </c>
      <c r="N700" t="s">
        <v>42</v>
      </c>
    </row>
    <row r="701" spans="1:14" hidden="1" x14ac:dyDescent="0.25">
      <c r="A701" t="s">
        <v>2815</v>
      </c>
      <c r="B701" t="s">
        <v>2816</v>
      </c>
      <c r="C701" t="s">
        <v>2823</v>
      </c>
      <c r="E701" t="s">
        <v>566</v>
      </c>
      <c r="F701" t="s">
        <v>18</v>
      </c>
      <c r="G701" t="s">
        <v>231</v>
      </c>
      <c r="H701">
        <v>32771</v>
      </c>
      <c r="I701" t="s">
        <v>2819</v>
      </c>
      <c r="J701" t="s">
        <v>2820</v>
      </c>
      <c r="K701" s="1">
        <v>44584</v>
      </c>
      <c r="L701" s="1">
        <v>45314</v>
      </c>
      <c r="M701" t="s">
        <v>50</v>
      </c>
      <c r="N701" t="s">
        <v>42</v>
      </c>
    </row>
    <row r="702" spans="1:14" hidden="1" x14ac:dyDescent="0.25">
      <c r="A702" t="s">
        <v>2824</v>
      </c>
      <c r="B702" t="s">
        <v>2825</v>
      </c>
      <c r="C702" t="s">
        <v>2826</v>
      </c>
      <c r="E702" t="s">
        <v>174</v>
      </c>
      <c r="F702" t="s">
        <v>18</v>
      </c>
      <c r="G702" t="s">
        <v>175</v>
      </c>
      <c r="H702">
        <v>33607</v>
      </c>
      <c r="I702" t="s">
        <v>2827</v>
      </c>
      <c r="J702" t="s">
        <v>2828</v>
      </c>
      <c r="K702" s="1">
        <v>44584</v>
      </c>
      <c r="L702" s="1">
        <v>45314</v>
      </c>
      <c r="M702" t="s">
        <v>22</v>
      </c>
      <c r="N702" t="s">
        <v>32</v>
      </c>
    </row>
    <row r="703" spans="1:14" hidden="1" x14ac:dyDescent="0.25">
      <c r="A703" t="s">
        <v>2829</v>
      </c>
      <c r="B703" t="s">
        <v>2830</v>
      </c>
      <c r="C703" t="s">
        <v>2624</v>
      </c>
      <c r="E703" t="s">
        <v>547</v>
      </c>
      <c r="F703" t="s">
        <v>18</v>
      </c>
      <c r="G703" t="s">
        <v>47</v>
      </c>
      <c r="H703">
        <v>33755</v>
      </c>
      <c r="I703" t="s">
        <v>2625</v>
      </c>
      <c r="J703" t="s">
        <v>2831</v>
      </c>
      <c r="K703" s="1">
        <v>44584</v>
      </c>
      <c r="L703" s="1">
        <v>45314</v>
      </c>
      <c r="M703" t="s">
        <v>50</v>
      </c>
      <c r="N703" t="s">
        <v>42</v>
      </c>
    </row>
    <row r="704" spans="1:14" hidden="1" x14ac:dyDescent="0.25">
      <c r="A704" t="s">
        <v>2832</v>
      </c>
      <c r="B704" t="s">
        <v>2833</v>
      </c>
      <c r="C704" t="s">
        <v>2834</v>
      </c>
      <c r="E704" t="s">
        <v>541</v>
      </c>
      <c r="F704" t="s">
        <v>18</v>
      </c>
      <c r="G704" t="s">
        <v>308</v>
      </c>
      <c r="H704">
        <v>32635</v>
      </c>
      <c r="I704" t="s">
        <v>2835</v>
      </c>
      <c r="J704" t="s">
        <v>2836</v>
      </c>
      <c r="K704" s="1">
        <v>44585</v>
      </c>
      <c r="L704" s="1">
        <v>45315</v>
      </c>
      <c r="M704" t="s">
        <v>50</v>
      </c>
      <c r="N704" t="s">
        <v>32</v>
      </c>
    </row>
    <row r="705" spans="1:14" hidden="1" x14ac:dyDescent="0.25">
      <c r="A705" t="s">
        <v>2832</v>
      </c>
      <c r="B705" t="s">
        <v>2833</v>
      </c>
      <c r="C705" t="s">
        <v>2834</v>
      </c>
      <c r="E705" t="s">
        <v>541</v>
      </c>
      <c r="F705" t="s">
        <v>18</v>
      </c>
      <c r="G705" t="s">
        <v>308</v>
      </c>
      <c r="H705">
        <v>32635</v>
      </c>
      <c r="I705" t="s">
        <v>2835</v>
      </c>
      <c r="J705" t="s">
        <v>2836</v>
      </c>
      <c r="K705" s="1">
        <v>44585</v>
      </c>
      <c r="L705" s="1">
        <v>45315</v>
      </c>
      <c r="M705" t="s">
        <v>50</v>
      </c>
      <c r="N705" t="s">
        <v>32</v>
      </c>
    </row>
    <row r="706" spans="1:14" hidden="1" x14ac:dyDescent="0.25">
      <c r="A706" t="s">
        <v>2837</v>
      </c>
      <c r="B706" t="s">
        <v>2838</v>
      </c>
      <c r="C706" t="s">
        <v>2839</v>
      </c>
      <c r="D706" t="s">
        <v>2839</v>
      </c>
      <c r="E706" t="s">
        <v>168</v>
      </c>
      <c r="F706" t="s">
        <v>18</v>
      </c>
      <c r="G706" t="s">
        <v>139</v>
      </c>
      <c r="H706">
        <v>32818</v>
      </c>
      <c r="I706" t="s">
        <v>2840</v>
      </c>
      <c r="J706" t="s">
        <v>2841</v>
      </c>
      <c r="K706" s="1">
        <v>44585</v>
      </c>
      <c r="L706" s="1">
        <v>45315</v>
      </c>
      <c r="M706" t="s">
        <v>22</v>
      </c>
      <c r="N706" t="s">
        <v>235</v>
      </c>
    </row>
    <row r="707" spans="1:14" hidden="1" x14ac:dyDescent="0.25">
      <c r="A707" t="s">
        <v>2837</v>
      </c>
      <c r="B707" t="s">
        <v>2838</v>
      </c>
      <c r="C707" t="s">
        <v>2842</v>
      </c>
      <c r="E707" t="s">
        <v>1801</v>
      </c>
      <c r="F707" t="s">
        <v>18</v>
      </c>
      <c r="G707" t="s">
        <v>139</v>
      </c>
      <c r="H707">
        <v>32818</v>
      </c>
      <c r="I707" t="s">
        <v>2840</v>
      </c>
      <c r="J707" t="s">
        <v>2841</v>
      </c>
      <c r="K707" s="1">
        <v>44585</v>
      </c>
      <c r="L707" s="1">
        <v>45315</v>
      </c>
      <c r="M707" t="s">
        <v>22</v>
      </c>
      <c r="N707" t="s">
        <v>235</v>
      </c>
    </row>
    <row r="708" spans="1:14" hidden="1" x14ac:dyDescent="0.25">
      <c r="A708" t="s">
        <v>2843</v>
      </c>
      <c r="B708" t="s">
        <v>2844</v>
      </c>
      <c r="C708" t="s">
        <v>2845</v>
      </c>
      <c r="E708" t="s">
        <v>566</v>
      </c>
      <c r="F708" t="s">
        <v>18</v>
      </c>
      <c r="G708" t="s">
        <v>231</v>
      </c>
      <c r="H708">
        <v>32771</v>
      </c>
      <c r="I708" t="s">
        <v>2846</v>
      </c>
      <c r="J708" t="s">
        <v>2847</v>
      </c>
      <c r="K708" s="1">
        <v>44585</v>
      </c>
      <c r="L708" s="1">
        <v>45315</v>
      </c>
      <c r="M708" t="s">
        <v>22</v>
      </c>
      <c r="N708" t="s">
        <v>23</v>
      </c>
    </row>
    <row r="709" spans="1:14" hidden="1" x14ac:dyDescent="0.25">
      <c r="A709" t="s">
        <v>2843</v>
      </c>
      <c r="B709" t="s">
        <v>2844</v>
      </c>
      <c r="C709" t="s">
        <v>2848</v>
      </c>
      <c r="E709" t="s">
        <v>1180</v>
      </c>
      <c r="F709" t="s">
        <v>18</v>
      </c>
      <c r="G709" t="s">
        <v>231</v>
      </c>
      <c r="H709">
        <v>32746</v>
      </c>
      <c r="I709" t="s">
        <v>2846</v>
      </c>
      <c r="J709" t="s">
        <v>2847</v>
      </c>
      <c r="K709" s="1">
        <v>44585</v>
      </c>
      <c r="L709" s="1">
        <v>45315</v>
      </c>
      <c r="M709" t="s">
        <v>22</v>
      </c>
      <c r="N709" t="s">
        <v>23</v>
      </c>
    </row>
    <row r="710" spans="1:14" hidden="1" x14ac:dyDescent="0.25">
      <c r="A710" t="s">
        <v>2843</v>
      </c>
      <c r="B710" t="s">
        <v>2844</v>
      </c>
      <c r="C710" t="s">
        <v>2848</v>
      </c>
      <c r="E710" t="s">
        <v>1180</v>
      </c>
      <c r="F710" t="s">
        <v>18</v>
      </c>
      <c r="G710" t="s">
        <v>231</v>
      </c>
      <c r="H710">
        <v>32746</v>
      </c>
      <c r="I710" t="s">
        <v>2846</v>
      </c>
      <c r="J710" t="s">
        <v>2847</v>
      </c>
      <c r="K710" s="1">
        <v>44585</v>
      </c>
      <c r="L710" s="1">
        <v>45315</v>
      </c>
      <c r="M710" t="s">
        <v>22</v>
      </c>
      <c r="N710" t="s">
        <v>23</v>
      </c>
    </row>
    <row r="711" spans="1:14" x14ac:dyDescent="0.25">
      <c r="A711" t="s">
        <v>11980</v>
      </c>
      <c r="B711" t="s">
        <v>11981</v>
      </c>
      <c r="C711" t="s">
        <v>11982</v>
      </c>
      <c r="D711" t="s">
        <v>11983</v>
      </c>
      <c r="E711" t="s">
        <v>11984</v>
      </c>
      <c r="F711" t="s">
        <v>18</v>
      </c>
      <c r="G711" t="s">
        <v>67</v>
      </c>
      <c r="H711">
        <v>33896</v>
      </c>
      <c r="I711" t="s">
        <v>11985</v>
      </c>
      <c r="J711" t="s">
        <v>11986</v>
      </c>
      <c r="K711" s="1">
        <v>44811</v>
      </c>
      <c r="L711" s="1">
        <v>45542</v>
      </c>
      <c r="M711" t="s">
        <v>50</v>
      </c>
      <c r="N711" t="s">
        <v>32</v>
      </c>
    </row>
    <row r="712" spans="1:14" hidden="1" x14ac:dyDescent="0.25">
      <c r="A712" t="s">
        <v>14</v>
      </c>
      <c r="B712" t="s">
        <v>2856</v>
      </c>
      <c r="C712" t="s">
        <v>2857</v>
      </c>
      <c r="D712" t="s">
        <v>2858</v>
      </c>
      <c r="E712" t="s">
        <v>2859</v>
      </c>
      <c r="F712" t="s">
        <v>18</v>
      </c>
      <c r="G712" t="s">
        <v>101</v>
      </c>
      <c r="H712">
        <v>32940</v>
      </c>
      <c r="I712" t="s">
        <v>2860</v>
      </c>
      <c r="J712" t="s">
        <v>2861</v>
      </c>
      <c r="K712" s="1">
        <v>44585</v>
      </c>
      <c r="L712" s="1">
        <v>45315</v>
      </c>
      <c r="M712" t="s">
        <v>22</v>
      </c>
      <c r="N712" t="s">
        <v>42</v>
      </c>
    </row>
    <row r="713" spans="1:14" hidden="1" x14ac:dyDescent="0.25">
      <c r="A713" t="s">
        <v>2862</v>
      </c>
      <c r="B713" t="s">
        <v>2863</v>
      </c>
      <c r="C713" t="s">
        <v>2864</v>
      </c>
      <c r="E713" t="s">
        <v>1355</v>
      </c>
      <c r="F713" t="s">
        <v>18</v>
      </c>
      <c r="G713" t="s">
        <v>360</v>
      </c>
      <c r="H713">
        <v>32784</v>
      </c>
      <c r="I713" t="s">
        <v>2865</v>
      </c>
      <c r="J713" t="s">
        <v>2866</v>
      </c>
      <c r="K713" s="1">
        <v>44585</v>
      </c>
      <c r="L713" s="1">
        <v>45315</v>
      </c>
      <c r="M713" t="s">
        <v>50</v>
      </c>
      <c r="N713" t="s">
        <v>23</v>
      </c>
    </row>
    <row r="714" spans="1:14" hidden="1" x14ac:dyDescent="0.25">
      <c r="A714" t="s">
        <v>2867</v>
      </c>
      <c r="B714" t="s">
        <v>2868</v>
      </c>
      <c r="C714" t="s">
        <v>2869</v>
      </c>
      <c r="E714" t="s">
        <v>2870</v>
      </c>
      <c r="F714" t="s">
        <v>18</v>
      </c>
      <c r="G714" t="s">
        <v>29</v>
      </c>
      <c r="H714">
        <v>33126</v>
      </c>
      <c r="I714" t="s">
        <v>2871</v>
      </c>
      <c r="J714" t="s">
        <v>2872</v>
      </c>
      <c r="K714" s="1">
        <v>44586</v>
      </c>
      <c r="L714" s="1">
        <v>45316</v>
      </c>
      <c r="M714" t="s">
        <v>50</v>
      </c>
      <c r="N714" t="s">
        <v>32</v>
      </c>
    </row>
    <row r="715" spans="1:14" hidden="1" x14ac:dyDescent="0.25">
      <c r="A715" t="s">
        <v>2873</v>
      </c>
      <c r="B715" t="s">
        <v>2874</v>
      </c>
      <c r="C715" t="s">
        <v>2875</v>
      </c>
      <c r="D715" t="s">
        <v>2876</v>
      </c>
      <c r="E715" t="s">
        <v>92</v>
      </c>
      <c r="F715" t="s">
        <v>18</v>
      </c>
      <c r="G715" t="s">
        <v>93</v>
      </c>
      <c r="H715">
        <v>33496</v>
      </c>
      <c r="I715" t="s">
        <v>2877</v>
      </c>
      <c r="J715" t="s">
        <v>2878</v>
      </c>
      <c r="K715" s="1">
        <v>44586</v>
      </c>
      <c r="L715" s="1">
        <v>45316</v>
      </c>
      <c r="M715" t="s">
        <v>50</v>
      </c>
      <c r="N715" t="s">
        <v>235</v>
      </c>
    </row>
    <row r="716" spans="1:14" hidden="1" x14ac:dyDescent="0.25">
      <c r="A716" t="s">
        <v>2879</v>
      </c>
      <c r="B716" t="s">
        <v>2880</v>
      </c>
      <c r="C716" t="s">
        <v>2881</v>
      </c>
      <c r="E716" t="s">
        <v>2882</v>
      </c>
      <c r="F716" t="s">
        <v>18</v>
      </c>
      <c r="G716" t="s">
        <v>115</v>
      </c>
      <c r="H716">
        <v>33523</v>
      </c>
      <c r="I716" t="s">
        <v>2883</v>
      </c>
      <c r="J716" t="s">
        <v>2884</v>
      </c>
      <c r="K716" s="1">
        <v>44586</v>
      </c>
      <c r="L716" s="1">
        <v>45316</v>
      </c>
      <c r="M716" t="s">
        <v>22</v>
      </c>
      <c r="N716" t="s">
        <v>23</v>
      </c>
    </row>
    <row r="717" spans="1:14" hidden="1" x14ac:dyDescent="0.25">
      <c r="A717" t="s">
        <v>2879</v>
      </c>
      <c r="B717" t="s">
        <v>2880</v>
      </c>
      <c r="C717" t="s">
        <v>2885</v>
      </c>
      <c r="E717" t="s">
        <v>2882</v>
      </c>
      <c r="F717" t="s">
        <v>18</v>
      </c>
      <c r="G717" t="s">
        <v>115</v>
      </c>
      <c r="H717">
        <v>33523</v>
      </c>
      <c r="I717" t="s">
        <v>2883</v>
      </c>
      <c r="J717" t="s">
        <v>2884</v>
      </c>
      <c r="K717" s="1">
        <v>44586</v>
      </c>
      <c r="L717" s="1">
        <v>45316</v>
      </c>
      <c r="M717" t="s">
        <v>22</v>
      </c>
      <c r="N717" t="s">
        <v>23</v>
      </c>
    </row>
    <row r="718" spans="1:14" hidden="1" x14ac:dyDescent="0.25">
      <c r="A718" t="s">
        <v>2879</v>
      </c>
      <c r="B718" t="s">
        <v>2880</v>
      </c>
      <c r="C718" t="s">
        <v>2885</v>
      </c>
      <c r="E718" t="s">
        <v>2882</v>
      </c>
      <c r="F718" t="s">
        <v>18</v>
      </c>
      <c r="G718" t="s">
        <v>115</v>
      </c>
      <c r="H718">
        <v>33523</v>
      </c>
      <c r="I718" t="s">
        <v>2883</v>
      </c>
      <c r="J718" t="s">
        <v>2884</v>
      </c>
      <c r="K718" s="1">
        <v>44586</v>
      </c>
      <c r="L718" s="1">
        <v>45316</v>
      </c>
      <c r="M718" t="s">
        <v>22</v>
      </c>
      <c r="N718" t="s">
        <v>23</v>
      </c>
    </row>
    <row r="719" spans="1:14" hidden="1" x14ac:dyDescent="0.25">
      <c r="A719" t="s">
        <v>2886</v>
      </c>
      <c r="B719" t="s">
        <v>2887</v>
      </c>
      <c r="C719" t="s">
        <v>2888</v>
      </c>
      <c r="E719" t="s">
        <v>854</v>
      </c>
      <c r="F719" t="s">
        <v>18</v>
      </c>
      <c r="G719" t="s">
        <v>231</v>
      </c>
      <c r="H719">
        <v>32750</v>
      </c>
      <c r="I719" t="s">
        <v>2889</v>
      </c>
      <c r="J719" t="s">
        <v>2890</v>
      </c>
      <c r="K719" s="1">
        <v>44586</v>
      </c>
      <c r="L719" s="1">
        <v>45316</v>
      </c>
      <c r="M719" t="s">
        <v>50</v>
      </c>
      <c r="N719" t="s">
        <v>32</v>
      </c>
    </row>
    <row r="720" spans="1:14" hidden="1" x14ac:dyDescent="0.25">
      <c r="A720" t="s">
        <v>2886</v>
      </c>
      <c r="B720" t="s">
        <v>2891</v>
      </c>
      <c r="C720" t="s">
        <v>2892</v>
      </c>
      <c r="E720" t="s">
        <v>854</v>
      </c>
      <c r="F720" t="s">
        <v>18</v>
      </c>
      <c r="G720" t="s">
        <v>231</v>
      </c>
      <c r="H720">
        <v>32750</v>
      </c>
      <c r="I720" t="s">
        <v>2893</v>
      </c>
      <c r="J720" t="s">
        <v>2894</v>
      </c>
      <c r="K720" s="1">
        <v>44586</v>
      </c>
      <c r="L720" s="1">
        <v>45316</v>
      </c>
      <c r="M720" t="s">
        <v>50</v>
      </c>
      <c r="N720" t="s">
        <v>32</v>
      </c>
    </row>
    <row r="721" spans="1:14" hidden="1" x14ac:dyDescent="0.25">
      <c r="A721" t="s">
        <v>2886</v>
      </c>
      <c r="B721" t="s">
        <v>2891</v>
      </c>
      <c r="C721" t="s">
        <v>2895</v>
      </c>
      <c r="E721" t="s">
        <v>2896</v>
      </c>
      <c r="F721" t="s">
        <v>18</v>
      </c>
      <c r="G721" t="s">
        <v>231</v>
      </c>
      <c r="H721">
        <v>32750</v>
      </c>
      <c r="I721" t="s">
        <v>2893</v>
      </c>
      <c r="J721" t="s">
        <v>2894</v>
      </c>
      <c r="K721" s="1">
        <v>44586</v>
      </c>
      <c r="L721" s="1">
        <v>45316</v>
      </c>
      <c r="M721" t="s">
        <v>50</v>
      </c>
      <c r="N721" t="s">
        <v>32</v>
      </c>
    </row>
    <row r="722" spans="1:14" hidden="1" x14ac:dyDescent="0.25">
      <c r="A722" t="s">
        <v>2886</v>
      </c>
      <c r="B722" t="s">
        <v>2891</v>
      </c>
      <c r="C722" t="s">
        <v>2895</v>
      </c>
      <c r="E722" t="s">
        <v>2896</v>
      </c>
      <c r="F722" t="s">
        <v>18</v>
      </c>
      <c r="G722" t="s">
        <v>231</v>
      </c>
      <c r="H722">
        <v>32750</v>
      </c>
      <c r="I722" t="s">
        <v>2893</v>
      </c>
      <c r="J722" t="s">
        <v>2894</v>
      </c>
      <c r="K722" s="1">
        <v>44586</v>
      </c>
      <c r="L722" s="1">
        <v>45316</v>
      </c>
      <c r="M722" t="s">
        <v>50</v>
      </c>
      <c r="N722" t="s">
        <v>32</v>
      </c>
    </row>
    <row r="723" spans="1:14" hidden="1" x14ac:dyDescent="0.25">
      <c r="A723" t="s">
        <v>2886</v>
      </c>
      <c r="B723" t="s">
        <v>2891</v>
      </c>
      <c r="C723" t="s">
        <v>2895</v>
      </c>
      <c r="E723" t="s">
        <v>2896</v>
      </c>
      <c r="F723" t="s">
        <v>18</v>
      </c>
      <c r="G723" t="s">
        <v>231</v>
      </c>
      <c r="H723">
        <v>32750</v>
      </c>
      <c r="I723" t="s">
        <v>2893</v>
      </c>
      <c r="J723" t="s">
        <v>2894</v>
      </c>
      <c r="K723" s="1">
        <v>44586</v>
      </c>
      <c r="L723" s="1">
        <v>45316</v>
      </c>
      <c r="M723" t="s">
        <v>50</v>
      </c>
      <c r="N723" t="s">
        <v>32</v>
      </c>
    </row>
    <row r="724" spans="1:14" hidden="1" x14ac:dyDescent="0.25">
      <c r="A724" t="s">
        <v>2897</v>
      </c>
      <c r="B724" t="s">
        <v>2898</v>
      </c>
      <c r="C724" t="s">
        <v>2899</v>
      </c>
      <c r="D724" t="s">
        <v>2900</v>
      </c>
      <c r="E724" t="s">
        <v>2901</v>
      </c>
      <c r="F724" t="s">
        <v>18</v>
      </c>
      <c r="G724" t="s">
        <v>2902</v>
      </c>
      <c r="H724">
        <v>34481</v>
      </c>
      <c r="I724" t="s">
        <v>2903</v>
      </c>
      <c r="J724" t="s">
        <v>2904</v>
      </c>
      <c r="K724" s="1">
        <v>44586</v>
      </c>
      <c r="L724" s="1">
        <v>45316</v>
      </c>
      <c r="M724" t="s">
        <v>22</v>
      </c>
      <c r="N724" t="s">
        <v>32</v>
      </c>
    </row>
    <row r="725" spans="1:14" hidden="1" x14ac:dyDescent="0.25">
      <c r="A725" t="s">
        <v>2905</v>
      </c>
      <c r="B725" t="s">
        <v>2906</v>
      </c>
      <c r="C725" t="s">
        <v>2907</v>
      </c>
      <c r="E725" t="s">
        <v>594</v>
      </c>
      <c r="F725" t="s">
        <v>18</v>
      </c>
      <c r="G725" t="s">
        <v>93</v>
      </c>
      <c r="H725">
        <v>33401</v>
      </c>
      <c r="I725" t="s">
        <v>2908</v>
      </c>
      <c r="J725" t="s">
        <v>2909</v>
      </c>
      <c r="K725" s="1">
        <v>44586</v>
      </c>
      <c r="L725" s="1">
        <v>45316</v>
      </c>
      <c r="M725" t="s">
        <v>22</v>
      </c>
      <c r="N725" t="s">
        <v>23</v>
      </c>
    </row>
    <row r="726" spans="1:14" hidden="1" x14ac:dyDescent="0.25">
      <c r="A726" t="s">
        <v>2905</v>
      </c>
      <c r="B726" t="s">
        <v>2906</v>
      </c>
      <c r="C726" t="s">
        <v>2910</v>
      </c>
      <c r="E726" t="s">
        <v>594</v>
      </c>
      <c r="F726" t="s">
        <v>18</v>
      </c>
      <c r="G726" t="s">
        <v>93</v>
      </c>
      <c r="H726">
        <v>33401</v>
      </c>
      <c r="I726" t="s">
        <v>2908</v>
      </c>
      <c r="J726" t="s">
        <v>2909</v>
      </c>
      <c r="K726" s="1">
        <v>44586</v>
      </c>
      <c r="L726" s="1">
        <v>45316</v>
      </c>
      <c r="M726" t="s">
        <v>22</v>
      </c>
      <c r="N726" t="s">
        <v>23</v>
      </c>
    </row>
    <row r="727" spans="1:14" hidden="1" x14ac:dyDescent="0.25">
      <c r="A727" t="s">
        <v>2911</v>
      </c>
      <c r="B727" t="s">
        <v>2912</v>
      </c>
      <c r="C727" t="s">
        <v>2913</v>
      </c>
      <c r="E727" t="s">
        <v>803</v>
      </c>
      <c r="F727" t="s">
        <v>18</v>
      </c>
      <c r="G727" t="s">
        <v>19</v>
      </c>
      <c r="H727">
        <v>33029</v>
      </c>
      <c r="I727" t="s">
        <v>2914</v>
      </c>
      <c r="J727" t="s">
        <v>2915</v>
      </c>
      <c r="K727" s="1">
        <v>44586</v>
      </c>
      <c r="L727" s="1">
        <v>45316</v>
      </c>
      <c r="M727" t="s">
        <v>50</v>
      </c>
      <c r="N727" t="s">
        <v>42</v>
      </c>
    </row>
    <row r="728" spans="1:14" hidden="1" x14ac:dyDescent="0.25">
      <c r="A728" t="s">
        <v>2916</v>
      </c>
      <c r="B728" t="s">
        <v>2917</v>
      </c>
      <c r="C728" t="s">
        <v>2918</v>
      </c>
      <c r="E728" t="s">
        <v>2919</v>
      </c>
      <c r="F728" t="s">
        <v>18</v>
      </c>
      <c r="G728" t="s">
        <v>1035</v>
      </c>
      <c r="H728">
        <v>32547</v>
      </c>
      <c r="I728" t="s">
        <v>2920</v>
      </c>
      <c r="J728" t="s">
        <v>2921</v>
      </c>
      <c r="K728" s="1">
        <v>44587</v>
      </c>
      <c r="L728" s="1">
        <v>45317</v>
      </c>
      <c r="M728" t="s">
        <v>50</v>
      </c>
      <c r="N728" t="s">
        <v>235</v>
      </c>
    </row>
    <row r="729" spans="1:14" hidden="1" x14ac:dyDescent="0.25">
      <c r="A729" t="s">
        <v>2916</v>
      </c>
      <c r="B729" t="s">
        <v>2917</v>
      </c>
      <c r="C729" t="s">
        <v>2922</v>
      </c>
      <c r="E729" t="s">
        <v>2919</v>
      </c>
      <c r="F729" t="s">
        <v>18</v>
      </c>
      <c r="G729" t="s">
        <v>1035</v>
      </c>
      <c r="H729">
        <v>32548</v>
      </c>
      <c r="I729" t="s">
        <v>2920</v>
      </c>
      <c r="J729" t="s">
        <v>2921</v>
      </c>
      <c r="K729" s="1">
        <v>44587</v>
      </c>
      <c r="L729" s="1">
        <v>45317</v>
      </c>
      <c r="M729" t="s">
        <v>50</v>
      </c>
      <c r="N729" t="s">
        <v>235</v>
      </c>
    </row>
    <row r="730" spans="1:14" hidden="1" x14ac:dyDescent="0.25">
      <c r="A730" t="s">
        <v>2923</v>
      </c>
      <c r="B730" t="s">
        <v>2924</v>
      </c>
      <c r="C730" t="s">
        <v>2925</v>
      </c>
      <c r="E730" t="s">
        <v>487</v>
      </c>
      <c r="F730" t="s">
        <v>18</v>
      </c>
      <c r="G730" t="s">
        <v>382</v>
      </c>
      <c r="H730">
        <v>32224</v>
      </c>
      <c r="I730" t="s">
        <v>2926</v>
      </c>
      <c r="J730" t="s">
        <v>2927</v>
      </c>
      <c r="K730" s="1">
        <v>44587</v>
      </c>
      <c r="L730" s="1">
        <v>45317</v>
      </c>
      <c r="M730" t="s">
        <v>22</v>
      </c>
      <c r="N730" t="s">
        <v>23</v>
      </c>
    </row>
    <row r="731" spans="1:14" hidden="1" x14ac:dyDescent="0.25">
      <c r="A731" t="s">
        <v>2928</v>
      </c>
      <c r="B731" t="s">
        <v>2929</v>
      </c>
      <c r="C731" t="s">
        <v>2930</v>
      </c>
      <c r="E731" t="s">
        <v>1027</v>
      </c>
      <c r="F731" t="s">
        <v>18</v>
      </c>
      <c r="G731" t="s">
        <v>93</v>
      </c>
      <c r="H731">
        <v>33412</v>
      </c>
      <c r="I731" t="s">
        <v>2931</v>
      </c>
      <c r="J731" t="s">
        <v>2932</v>
      </c>
      <c r="K731" s="1">
        <v>44587</v>
      </c>
      <c r="L731" s="1">
        <v>45317</v>
      </c>
      <c r="M731" t="s">
        <v>50</v>
      </c>
      <c r="N731" t="s">
        <v>23</v>
      </c>
    </row>
    <row r="732" spans="1:14" hidden="1" x14ac:dyDescent="0.25">
      <c r="A732" t="s">
        <v>2933</v>
      </c>
      <c r="B732" t="s">
        <v>2934</v>
      </c>
      <c r="C732" t="s">
        <v>2935</v>
      </c>
      <c r="D732" t="s">
        <v>2936</v>
      </c>
      <c r="E732" t="s">
        <v>854</v>
      </c>
      <c r="F732" t="s">
        <v>18</v>
      </c>
      <c r="G732" t="s">
        <v>231</v>
      </c>
      <c r="H732">
        <v>32750</v>
      </c>
      <c r="I732" t="s">
        <v>2937</v>
      </c>
      <c r="J732" t="s">
        <v>2938</v>
      </c>
      <c r="K732" s="1">
        <v>44587</v>
      </c>
      <c r="L732" s="1">
        <v>45317</v>
      </c>
      <c r="M732" t="s">
        <v>50</v>
      </c>
      <c r="N732" t="s">
        <v>42</v>
      </c>
    </row>
    <row r="733" spans="1:14" hidden="1" x14ac:dyDescent="0.25">
      <c r="A733" t="s">
        <v>2939</v>
      </c>
      <c r="B733" t="s">
        <v>2940</v>
      </c>
      <c r="C733" t="s">
        <v>2941</v>
      </c>
      <c r="E733" t="s">
        <v>625</v>
      </c>
      <c r="F733" t="s">
        <v>18</v>
      </c>
      <c r="G733" t="s">
        <v>93</v>
      </c>
      <c r="H733">
        <v>33449</v>
      </c>
      <c r="I733" t="s">
        <v>2942</v>
      </c>
      <c r="J733" t="s">
        <v>2943</v>
      </c>
      <c r="K733" s="1">
        <v>44587</v>
      </c>
      <c r="L733" s="1">
        <v>45317</v>
      </c>
      <c r="M733" t="s">
        <v>22</v>
      </c>
      <c r="N733" t="s">
        <v>23</v>
      </c>
    </row>
    <row r="734" spans="1:14" hidden="1" x14ac:dyDescent="0.25">
      <c r="A734" t="s">
        <v>2944</v>
      </c>
      <c r="B734" t="s">
        <v>2945</v>
      </c>
      <c r="C734" t="s">
        <v>2946</v>
      </c>
      <c r="E734" t="s">
        <v>487</v>
      </c>
      <c r="F734" t="s">
        <v>18</v>
      </c>
      <c r="G734" t="s">
        <v>382</v>
      </c>
      <c r="H734">
        <v>32223</v>
      </c>
      <c r="I734" t="s">
        <v>2947</v>
      </c>
      <c r="J734" t="s">
        <v>2948</v>
      </c>
      <c r="K734" s="1">
        <v>44587</v>
      </c>
      <c r="L734" s="1">
        <v>45317</v>
      </c>
      <c r="M734" t="s">
        <v>22</v>
      </c>
      <c r="N734" t="s">
        <v>23</v>
      </c>
    </row>
    <row r="735" spans="1:14" hidden="1" x14ac:dyDescent="0.25">
      <c r="A735" t="s">
        <v>2944</v>
      </c>
      <c r="B735" t="s">
        <v>2945</v>
      </c>
      <c r="C735" t="s">
        <v>2949</v>
      </c>
      <c r="D735" t="s">
        <v>1700</v>
      </c>
      <c r="E735" t="s">
        <v>487</v>
      </c>
      <c r="F735" t="s">
        <v>18</v>
      </c>
      <c r="G735" t="s">
        <v>382</v>
      </c>
      <c r="H735">
        <v>32223</v>
      </c>
      <c r="I735" t="s">
        <v>2947</v>
      </c>
      <c r="J735" t="s">
        <v>2948</v>
      </c>
      <c r="K735" s="1">
        <v>44587</v>
      </c>
      <c r="L735" s="1">
        <v>45317</v>
      </c>
      <c r="M735" t="s">
        <v>22</v>
      </c>
      <c r="N735" t="s">
        <v>23</v>
      </c>
    </row>
    <row r="736" spans="1:14" x14ac:dyDescent="0.25">
      <c r="A736" t="s">
        <v>32996</v>
      </c>
      <c r="B736" t="s">
        <v>32997</v>
      </c>
      <c r="C736" t="s">
        <v>32998</v>
      </c>
      <c r="E736" t="s">
        <v>17183</v>
      </c>
      <c r="F736" t="s">
        <v>18</v>
      </c>
      <c r="G736" t="s">
        <v>226</v>
      </c>
      <c r="H736">
        <v>33813</v>
      </c>
      <c r="I736" t="s">
        <v>32999</v>
      </c>
      <c r="J736" t="s">
        <v>33000</v>
      </c>
      <c r="K736" s="1">
        <v>45233</v>
      </c>
      <c r="L736" s="1">
        <v>45964</v>
      </c>
      <c r="M736" t="s">
        <v>22</v>
      </c>
      <c r="N736" t="s">
        <v>32</v>
      </c>
    </row>
    <row r="737" spans="1:14" hidden="1" x14ac:dyDescent="0.25">
      <c r="A737" t="s">
        <v>2955</v>
      </c>
      <c r="B737" t="s">
        <v>2956</v>
      </c>
      <c r="C737" t="s">
        <v>2957</v>
      </c>
      <c r="E737" t="s">
        <v>1516</v>
      </c>
      <c r="F737" t="s">
        <v>18</v>
      </c>
      <c r="G737" t="s">
        <v>101</v>
      </c>
      <c r="H737">
        <v>32954</v>
      </c>
      <c r="I737" t="s">
        <v>2958</v>
      </c>
      <c r="J737" t="s">
        <v>2959</v>
      </c>
      <c r="K737" s="1">
        <v>44588</v>
      </c>
      <c r="L737" s="1">
        <v>45318</v>
      </c>
      <c r="M737" t="s">
        <v>22</v>
      </c>
      <c r="N737" t="s">
        <v>23</v>
      </c>
    </row>
    <row r="738" spans="1:14" hidden="1" x14ac:dyDescent="0.25">
      <c r="A738" t="s">
        <v>2955</v>
      </c>
      <c r="B738" t="s">
        <v>2956</v>
      </c>
      <c r="C738" t="s">
        <v>2960</v>
      </c>
      <c r="E738" t="s">
        <v>1516</v>
      </c>
      <c r="F738" t="s">
        <v>18</v>
      </c>
      <c r="G738" t="s">
        <v>101</v>
      </c>
      <c r="H738">
        <v>32953</v>
      </c>
      <c r="I738" t="s">
        <v>2958</v>
      </c>
      <c r="J738" t="s">
        <v>2959</v>
      </c>
      <c r="K738" s="1">
        <v>44588</v>
      </c>
      <c r="L738" s="1">
        <v>45318</v>
      </c>
      <c r="M738" t="s">
        <v>22</v>
      </c>
      <c r="N738" t="s">
        <v>23</v>
      </c>
    </row>
    <row r="739" spans="1:14" hidden="1" x14ac:dyDescent="0.25">
      <c r="A739" t="s">
        <v>2961</v>
      </c>
      <c r="B739" t="s">
        <v>2962</v>
      </c>
      <c r="C739" t="s">
        <v>2963</v>
      </c>
      <c r="D739" t="s">
        <v>2964</v>
      </c>
      <c r="E739" t="s">
        <v>168</v>
      </c>
      <c r="F739" t="s">
        <v>18</v>
      </c>
      <c r="G739" t="s">
        <v>139</v>
      </c>
      <c r="H739">
        <v>32839</v>
      </c>
      <c r="I739" t="s">
        <v>2965</v>
      </c>
      <c r="J739" t="s">
        <v>2966</v>
      </c>
      <c r="K739" s="1">
        <v>44588</v>
      </c>
      <c r="L739" s="1">
        <v>45318</v>
      </c>
      <c r="M739" t="s">
        <v>50</v>
      </c>
      <c r="N739" t="s">
        <v>277</v>
      </c>
    </row>
    <row r="740" spans="1:14" hidden="1" x14ac:dyDescent="0.25">
      <c r="A740" t="s">
        <v>2967</v>
      </c>
      <c r="B740" t="s">
        <v>2968</v>
      </c>
      <c r="C740" t="s">
        <v>2969</v>
      </c>
      <c r="D740" t="s">
        <v>2970</v>
      </c>
      <c r="E740" t="s">
        <v>174</v>
      </c>
      <c r="F740" t="s">
        <v>18</v>
      </c>
      <c r="G740" t="s">
        <v>175</v>
      </c>
      <c r="H740">
        <v>33611</v>
      </c>
      <c r="I740" t="s">
        <v>2971</v>
      </c>
      <c r="J740" t="s">
        <v>2972</v>
      </c>
      <c r="K740" s="1">
        <v>44588</v>
      </c>
      <c r="L740" s="1">
        <v>45318</v>
      </c>
      <c r="M740" t="s">
        <v>22</v>
      </c>
      <c r="N740" t="s">
        <v>23</v>
      </c>
    </row>
    <row r="741" spans="1:14" hidden="1" x14ac:dyDescent="0.25">
      <c r="A741" t="s">
        <v>2973</v>
      </c>
      <c r="B741" t="s">
        <v>2974</v>
      </c>
      <c r="C741" t="s">
        <v>2975</v>
      </c>
      <c r="D741" t="s">
        <v>2976</v>
      </c>
      <c r="E741" t="s">
        <v>487</v>
      </c>
      <c r="F741" t="s">
        <v>18</v>
      </c>
      <c r="G741" t="s">
        <v>382</v>
      </c>
      <c r="H741">
        <v>32202</v>
      </c>
      <c r="I741" t="s">
        <v>2977</v>
      </c>
      <c r="J741" t="s">
        <v>2978</v>
      </c>
      <c r="K741" s="1">
        <v>44588</v>
      </c>
      <c r="L741" s="1">
        <v>45318</v>
      </c>
      <c r="M741" t="s">
        <v>50</v>
      </c>
      <c r="N741" t="s">
        <v>23</v>
      </c>
    </row>
    <row r="742" spans="1:14" hidden="1" x14ac:dyDescent="0.25">
      <c r="A742" t="s">
        <v>2973</v>
      </c>
      <c r="B742" t="s">
        <v>2974</v>
      </c>
      <c r="C742" t="s">
        <v>2634</v>
      </c>
      <c r="D742" t="s">
        <v>2979</v>
      </c>
      <c r="E742" t="s">
        <v>487</v>
      </c>
      <c r="F742" t="s">
        <v>18</v>
      </c>
      <c r="G742" t="s">
        <v>382</v>
      </c>
      <c r="H742">
        <v>32207</v>
      </c>
      <c r="I742" t="s">
        <v>2977</v>
      </c>
      <c r="J742" t="s">
        <v>2978</v>
      </c>
      <c r="K742" s="1">
        <v>44588</v>
      </c>
      <c r="L742" s="1">
        <v>45318</v>
      </c>
      <c r="M742" t="s">
        <v>50</v>
      </c>
      <c r="N742" t="s">
        <v>23</v>
      </c>
    </row>
    <row r="743" spans="1:14" hidden="1" x14ac:dyDescent="0.25">
      <c r="A743" t="s">
        <v>2973</v>
      </c>
      <c r="B743" t="s">
        <v>2974</v>
      </c>
      <c r="C743" t="s">
        <v>2980</v>
      </c>
      <c r="D743" t="s">
        <v>2979</v>
      </c>
      <c r="E743" t="s">
        <v>487</v>
      </c>
      <c r="F743" t="s">
        <v>18</v>
      </c>
      <c r="G743" t="s">
        <v>382</v>
      </c>
      <c r="H743">
        <v>32207</v>
      </c>
      <c r="I743" t="s">
        <v>2977</v>
      </c>
      <c r="J743" t="s">
        <v>2978</v>
      </c>
      <c r="K743" s="1">
        <v>44588</v>
      </c>
      <c r="L743" s="1">
        <v>45318</v>
      </c>
      <c r="M743" t="s">
        <v>50</v>
      </c>
      <c r="N743" t="s">
        <v>23</v>
      </c>
    </row>
    <row r="744" spans="1:14" hidden="1" x14ac:dyDescent="0.25">
      <c r="A744" t="s">
        <v>2981</v>
      </c>
      <c r="B744" t="s">
        <v>2982</v>
      </c>
      <c r="C744" t="s">
        <v>2983</v>
      </c>
      <c r="D744" t="s">
        <v>2984</v>
      </c>
      <c r="E744" t="s">
        <v>2985</v>
      </c>
      <c r="F744" t="s">
        <v>18</v>
      </c>
      <c r="G744" t="s">
        <v>19</v>
      </c>
      <c r="H744">
        <v>33066</v>
      </c>
      <c r="I744" t="s">
        <v>2986</v>
      </c>
      <c r="J744" t="s">
        <v>2987</v>
      </c>
      <c r="K744" s="1">
        <v>44588</v>
      </c>
      <c r="L744" s="1">
        <v>45318</v>
      </c>
      <c r="M744" t="s">
        <v>50</v>
      </c>
      <c r="N744" t="s">
        <v>277</v>
      </c>
    </row>
    <row r="745" spans="1:14" hidden="1" x14ac:dyDescent="0.25">
      <c r="A745" t="s">
        <v>2988</v>
      </c>
      <c r="B745" t="s">
        <v>2989</v>
      </c>
      <c r="C745" t="s">
        <v>2990</v>
      </c>
      <c r="D745" t="s">
        <v>2991</v>
      </c>
      <c r="E745" t="s">
        <v>247</v>
      </c>
      <c r="F745" t="s">
        <v>18</v>
      </c>
      <c r="G745" t="s">
        <v>19</v>
      </c>
      <c r="H745">
        <v>33020</v>
      </c>
      <c r="I745" t="s">
        <v>2992</v>
      </c>
      <c r="J745" t="s">
        <v>2993</v>
      </c>
      <c r="K745" s="1">
        <v>44588</v>
      </c>
      <c r="L745" s="1">
        <v>45318</v>
      </c>
      <c r="M745" t="s">
        <v>50</v>
      </c>
      <c r="N745" t="s">
        <v>42</v>
      </c>
    </row>
    <row r="746" spans="1:14" hidden="1" x14ac:dyDescent="0.25">
      <c r="A746" t="s">
        <v>2988</v>
      </c>
      <c r="B746" t="s">
        <v>2989</v>
      </c>
      <c r="C746" t="s">
        <v>2994</v>
      </c>
      <c r="E746" t="s">
        <v>247</v>
      </c>
      <c r="F746" t="s">
        <v>18</v>
      </c>
      <c r="G746" t="s">
        <v>19</v>
      </c>
      <c r="H746">
        <v>33020</v>
      </c>
      <c r="I746" t="s">
        <v>2992</v>
      </c>
      <c r="J746" t="s">
        <v>2993</v>
      </c>
      <c r="K746" s="1">
        <v>44588</v>
      </c>
      <c r="L746" s="1">
        <v>45318</v>
      </c>
      <c r="M746" t="s">
        <v>50</v>
      </c>
      <c r="N746" t="s">
        <v>42</v>
      </c>
    </row>
    <row r="747" spans="1:14" hidden="1" x14ac:dyDescent="0.25">
      <c r="A747" t="s">
        <v>2995</v>
      </c>
      <c r="B747" t="s">
        <v>2996</v>
      </c>
      <c r="C747" t="s">
        <v>2997</v>
      </c>
      <c r="D747" t="s">
        <v>2998</v>
      </c>
      <c r="E747" t="s">
        <v>34</v>
      </c>
      <c r="F747" t="s">
        <v>18</v>
      </c>
      <c r="G747" t="s">
        <v>29</v>
      </c>
      <c r="H747">
        <v>33183</v>
      </c>
      <c r="I747" t="s">
        <v>2999</v>
      </c>
      <c r="J747" t="s">
        <v>3000</v>
      </c>
      <c r="K747" s="1">
        <v>44588</v>
      </c>
      <c r="L747" s="1">
        <v>45318</v>
      </c>
      <c r="M747" t="s">
        <v>50</v>
      </c>
      <c r="N747" t="s">
        <v>32</v>
      </c>
    </row>
    <row r="748" spans="1:14" hidden="1" x14ac:dyDescent="0.25">
      <c r="A748" t="s">
        <v>3001</v>
      </c>
      <c r="B748" t="s">
        <v>3002</v>
      </c>
      <c r="C748" t="s">
        <v>3003</v>
      </c>
      <c r="E748" t="s">
        <v>1189</v>
      </c>
      <c r="F748" t="s">
        <v>18</v>
      </c>
      <c r="G748" t="s">
        <v>139</v>
      </c>
      <c r="H748">
        <v>32836</v>
      </c>
      <c r="I748" t="s">
        <v>3004</v>
      </c>
      <c r="J748" t="s">
        <v>3005</v>
      </c>
      <c r="K748" s="1">
        <v>44588</v>
      </c>
      <c r="L748" s="1">
        <v>45318</v>
      </c>
      <c r="M748" t="s">
        <v>50</v>
      </c>
      <c r="N748" t="s">
        <v>277</v>
      </c>
    </row>
    <row r="749" spans="1:14" hidden="1" x14ac:dyDescent="0.25">
      <c r="A749" t="s">
        <v>3001</v>
      </c>
      <c r="B749" t="s">
        <v>3002</v>
      </c>
      <c r="C749" t="s">
        <v>3006</v>
      </c>
      <c r="D749" t="s">
        <v>3007</v>
      </c>
      <c r="E749" t="s">
        <v>168</v>
      </c>
      <c r="F749" t="s">
        <v>18</v>
      </c>
      <c r="G749" t="s">
        <v>139</v>
      </c>
      <c r="H749">
        <v>32819</v>
      </c>
      <c r="I749" t="s">
        <v>3004</v>
      </c>
      <c r="J749" t="s">
        <v>3005</v>
      </c>
      <c r="K749" s="1">
        <v>44588</v>
      </c>
      <c r="L749" s="1">
        <v>45318</v>
      </c>
      <c r="M749" t="s">
        <v>50</v>
      </c>
      <c r="N749" t="s">
        <v>277</v>
      </c>
    </row>
    <row r="750" spans="1:14" hidden="1" x14ac:dyDescent="0.25">
      <c r="A750" t="s">
        <v>3008</v>
      </c>
      <c r="B750" t="s">
        <v>3009</v>
      </c>
      <c r="C750" t="s">
        <v>3010</v>
      </c>
      <c r="E750" t="s">
        <v>34</v>
      </c>
      <c r="F750" t="s">
        <v>18</v>
      </c>
      <c r="G750" t="s">
        <v>29</v>
      </c>
      <c r="H750">
        <v>33150</v>
      </c>
      <c r="I750" t="s">
        <v>3011</v>
      </c>
      <c r="J750" t="s">
        <v>3012</v>
      </c>
      <c r="K750" s="1">
        <v>44588</v>
      </c>
      <c r="L750" s="1">
        <v>45318</v>
      </c>
      <c r="M750" t="s">
        <v>22</v>
      </c>
      <c r="N750" t="s">
        <v>42</v>
      </c>
    </row>
    <row r="751" spans="1:14" hidden="1" x14ac:dyDescent="0.25">
      <c r="A751" t="s">
        <v>3013</v>
      </c>
      <c r="B751" t="s">
        <v>3014</v>
      </c>
      <c r="C751" t="s">
        <v>3015</v>
      </c>
      <c r="E751" t="s">
        <v>168</v>
      </c>
      <c r="F751" t="s">
        <v>18</v>
      </c>
      <c r="G751" t="s">
        <v>139</v>
      </c>
      <c r="H751">
        <v>32805</v>
      </c>
      <c r="I751" t="s">
        <v>3016</v>
      </c>
      <c r="J751" t="s">
        <v>3017</v>
      </c>
      <c r="K751" s="1">
        <v>44588</v>
      </c>
      <c r="L751" s="1">
        <v>45318</v>
      </c>
      <c r="M751" t="s">
        <v>50</v>
      </c>
      <c r="N751" t="s">
        <v>42</v>
      </c>
    </row>
    <row r="752" spans="1:14" hidden="1" x14ac:dyDescent="0.25">
      <c r="A752" t="s">
        <v>14</v>
      </c>
      <c r="B752" t="s">
        <v>3018</v>
      </c>
      <c r="C752" t="s">
        <v>3019</v>
      </c>
      <c r="D752" t="s">
        <v>3020</v>
      </c>
      <c r="E752" t="s">
        <v>619</v>
      </c>
      <c r="F752" t="s">
        <v>18</v>
      </c>
      <c r="G752" t="s">
        <v>434</v>
      </c>
      <c r="H752">
        <v>34243</v>
      </c>
      <c r="I752" t="s">
        <v>3021</v>
      </c>
      <c r="J752" t="s">
        <v>3022</v>
      </c>
      <c r="K752" s="1">
        <v>44588</v>
      </c>
      <c r="L752" s="1">
        <v>45318</v>
      </c>
      <c r="M752" t="s">
        <v>50</v>
      </c>
      <c r="N752" t="s">
        <v>32</v>
      </c>
    </row>
    <row r="753" spans="1:14" hidden="1" x14ac:dyDescent="0.25">
      <c r="A753" t="s">
        <v>14</v>
      </c>
      <c r="B753" t="s">
        <v>3018</v>
      </c>
      <c r="C753" t="s">
        <v>3019</v>
      </c>
      <c r="E753" t="s">
        <v>619</v>
      </c>
      <c r="F753" t="s">
        <v>18</v>
      </c>
      <c r="G753" t="s">
        <v>434</v>
      </c>
      <c r="H753">
        <v>34243</v>
      </c>
      <c r="I753" t="s">
        <v>3021</v>
      </c>
      <c r="J753" t="s">
        <v>3022</v>
      </c>
      <c r="K753" s="1">
        <v>44588</v>
      </c>
      <c r="L753" s="1">
        <v>45318</v>
      </c>
      <c r="M753" t="s">
        <v>50</v>
      </c>
      <c r="N753" t="s">
        <v>32</v>
      </c>
    </row>
    <row r="754" spans="1:14" hidden="1" x14ac:dyDescent="0.25">
      <c r="A754" t="s">
        <v>3023</v>
      </c>
      <c r="B754" t="s">
        <v>3024</v>
      </c>
      <c r="C754" t="s">
        <v>3025</v>
      </c>
      <c r="E754" t="s">
        <v>3026</v>
      </c>
      <c r="F754" t="s">
        <v>18</v>
      </c>
      <c r="G754" t="s">
        <v>29</v>
      </c>
      <c r="H754">
        <v>33018</v>
      </c>
      <c r="I754" t="s">
        <v>3027</v>
      </c>
      <c r="J754" t="s">
        <v>3028</v>
      </c>
      <c r="K754" s="1">
        <v>44588</v>
      </c>
      <c r="L754" s="1">
        <v>45318</v>
      </c>
      <c r="M754" t="s">
        <v>50</v>
      </c>
      <c r="N754" t="s">
        <v>32</v>
      </c>
    </row>
    <row r="755" spans="1:14" hidden="1" x14ac:dyDescent="0.25">
      <c r="A755" t="s">
        <v>3023</v>
      </c>
      <c r="B755" t="s">
        <v>3024</v>
      </c>
      <c r="C755" t="s">
        <v>3029</v>
      </c>
      <c r="E755" t="s">
        <v>34</v>
      </c>
      <c r="F755" t="s">
        <v>18</v>
      </c>
      <c r="G755" t="s">
        <v>29</v>
      </c>
      <c r="H755">
        <v>33018</v>
      </c>
      <c r="I755" t="s">
        <v>3027</v>
      </c>
      <c r="J755" t="s">
        <v>3028</v>
      </c>
      <c r="K755" s="1">
        <v>44588</v>
      </c>
      <c r="L755" s="1">
        <v>45318</v>
      </c>
      <c r="M755" t="s">
        <v>50</v>
      </c>
      <c r="N755" t="s">
        <v>32</v>
      </c>
    </row>
    <row r="756" spans="1:14" hidden="1" x14ac:dyDescent="0.25">
      <c r="A756" t="s">
        <v>3030</v>
      </c>
      <c r="B756" t="s">
        <v>3031</v>
      </c>
      <c r="C756" t="s">
        <v>3032</v>
      </c>
      <c r="E756" t="s">
        <v>3033</v>
      </c>
      <c r="F756" t="s">
        <v>18</v>
      </c>
      <c r="G756" t="s">
        <v>1400</v>
      </c>
      <c r="H756">
        <v>32409</v>
      </c>
      <c r="I756" t="s">
        <v>3034</v>
      </c>
      <c r="J756" t="s">
        <v>3035</v>
      </c>
      <c r="K756" s="1">
        <v>44589</v>
      </c>
      <c r="L756" s="1">
        <v>45319</v>
      </c>
      <c r="M756" t="s">
        <v>22</v>
      </c>
      <c r="N756" t="s">
        <v>23</v>
      </c>
    </row>
    <row r="757" spans="1:14" hidden="1" x14ac:dyDescent="0.25">
      <c r="A757" t="s">
        <v>3036</v>
      </c>
      <c r="B757" t="s">
        <v>3037</v>
      </c>
      <c r="C757" t="s">
        <v>3038</v>
      </c>
      <c r="E757" t="s">
        <v>168</v>
      </c>
      <c r="F757" t="s">
        <v>18</v>
      </c>
      <c r="G757" t="s">
        <v>139</v>
      </c>
      <c r="H757">
        <v>32810</v>
      </c>
      <c r="I757" t="s">
        <v>3039</v>
      </c>
      <c r="J757" t="s">
        <v>3040</v>
      </c>
      <c r="K757" s="1">
        <v>44589</v>
      </c>
      <c r="L757" s="1">
        <v>45319</v>
      </c>
      <c r="M757" t="s">
        <v>50</v>
      </c>
      <c r="N757" t="s">
        <v>42</v>
      </c>
    </row>
    <row r="758" spans="1:14" hidden="1" x14ac:dyDescent="0.25">
      <c r="A758" t="s">
        <v>3036</v>
      </c>
      <c r="B758" t="s">
        <v>3037</v>
      </c>
      <c r="C758" t="s">
        <v>3041</v>
      </c>
      <c r="E758" t="s">
        <v>168</v>
      </c>
      <c r="F758" t="s">
        <v>18</v>
      </c>
      <c r="G758" t="s">
        <v>139</v>
      </c>
      <c r="H758">
        <v>32858</v>
      </c>
      <c r="I758" t="s">
        <v>3039</v>
      </c>
      <c r="J758" t="s">
        <v>3040</v>
      </c>
      <c r="K758" s="1">
        <v>44589</v>
      </c>
      <c r="L758" s="1">
        <v>45319</v>
      </c>
      <c r="M758" t="s">
        <v>50</v>
      </c>
      <c r="N758" t="s">
        <v>42</v>
      </c>
    </row>
    <row r="759" spans="1:14" hidden="1" x14ac:dyDescent="0.25">
      <c r="A759" t="s">
        <v>3042</v>
      </c>
      <c r="B759" t="s">
        <v>3043</v>
      </c>
      <c r="C759" t="s">
        <v>3044</v>
      </c>
      <c r="D759" t="s">
        <v>3045</v>
      </c>
      <c r="E759" t="s">
        <v>247</v>
      </c>
      <c r="F759" t="s">
        <v>18</v>
      </c>
      <c r="G759" t="s">
        <v>19</v>
      </c>
      <c r="H759">
        <v>33020</v>
      </c>
      <c r="I759" t="s">
        <v>3046</v>
      </c>
      <c r="J759" t="s">
        <v>3047</v>
      </c>
      <c r="K759" s="1">
        <v>44589</v>
      </c>
      <c r="L759" s="1">
        <v>45319</v>
      </c>
      <c r="M759" t="s">
        <v>50</v>
      </c>
      <c r="N759" t="s">
        <v>32</v>
      </c>
    </row>
    <row r="760" spans="1:14" hidden="1" x14ac:dyDescent="0.25">
      <c r="A760" t="s">
        <v>3042</v>
      </c>
      <c r="B760" t="s">
        <v>3043</v>
      </c>
      <c r="C760" t="s">
        <v>3044</v>
      </c>
      <c r="D760" t="s">
        <v>3045</v>
      </c>
      <c r="E760" t="s">
        <v>247</v>
      </c>
      <c r="F760" t="s">
        <v>18</v>
      </c>
      <c r="G760" t="s">
        <v>19</v>
      </c>
      <c r="H760">
        <v>33020</v>
      </c>
      <c r="I760" t="s">
        <v>3046</v>
      </c>
      <c r="J760" t="s">
        <v>3047</v>
      </c>
      <c r="K760" s="1">
        <v>44589</v>
      </c>
      <c r="L760" s="1">
        <v>45319</v>
      </c>
      <c r="M760" t="s">
        <v>50</v>
      </c>
      <c r="N760" t="s">
        <v>32</v>
      </c>
    </row>
    <row r="761" spans="1:14" x14ac:dyDescent="0.25">
      <c r="A761" t="s">
        <v>20330</v>
      </c>
      <c r="B761" t="s">
        <v>20331</v>
      </c>
      <c r="C761" t="s">
        <v>20332</v>
      </c>
      <c r="D761" t="s">
        <v>15284</v>
      </c>
      <c r="E761" t="s">
        <v>58</v>
      </c>
      <c r="F761" t="s">
        <v>18</v>
      </c>
      <c r="G761" t="s">
        <v>39</v>
      </c>
      <c r="H761">
        <v>33908</v>
      </c>
      <c r="I761" t="s">
        <v>20333</v>
      </c>
      <c r="J761" t="s">
        <v>20334</v>
      </c>
      <c r="K761" s="1">
        <v>45000</v>
      </c>
      <c r="L761" s="1">
        <v>45731</v>
      </c>
      <c r="M761" t="s">
        <v>50</v>
      </c>
      <c r="N761" t="s">
        <v>42</v>
      </c>
    </row>
    <row r="762" spans="1:14" hidden="1" x14ac:dyDescent="0.25">
      <c r="A762" t="s">
        <v>3053</v>
      </c>
      <c r="B762" t="s">
        <v>3054</v>
      </c>
      <c r="C762" t="s">
        <v>3055</v>
      </c>
      <c r="E762" t="s">
        <v>3033</v>
      </c>
      <c r="F762" t="s">
        <v>18</v>
      </c>
      <c r="G762" t="s">
        <v>1400</v>
      </c>
      <c r="H762">
        <v>32409</v>
      </c>
      <c r="I762" t="s">
        <v>3034</v>
      </c>
      <c r="J762" t="s">
        <v>3035</v>
      </c>
      <c r="K762" s="1">
        <v>44589</v>
      </c>
      <c r="L762" s="1">
        <v>45319</v>
      </c>
      <c r="M762" t="s">
        <v>22</v>
      </c>
      <c r="N762" t="s">
        <v>23</v>
      </c>
    </row>
    <row r="763" spans="1:14" hidden="1" x14ac:dyDescent="0.25">
      <c r="A763" t="s">
        <v>3056</v>
      </c>
      <c r="B763" t="s">
        <v>3057</v>
      </c>
      <c r="C763" t="s">
        <v>3058</v>
      </c>
      <c r="E763" t="s">
        <v>3059</v>
      </c>
      <c r="F763" t="s">
        <v>18</v>
      </c>
      <c r="G763" t="s">
        <v>29</v>
      </c>
      <c r="H763">
        <v>33166</v>
      </c>
      <c r="I763" t="s">
        <v>3060</v>
      </c>
      <c r="J763" t="s">
        <v>3061</v>
      </c>
      <c r="K763" s="1">
        <v>44589</v>
      </c>
      <c r="L763" s="1">
        <v>45319</v>
      </c>
      <c r="M763" t="s">
        <v>22</v>
      </c>
      <c r="N763" t="s">
        <v>32</v>
      </c>
    </row>
    <row r="764" spans="1:14" hidden="1" x14ac:dyDescent="0.25">
      <c r="A764" t="s">
        <v>3062</v>
      </c>
      <c r="B764" t="s">
        <v>3063</v>
      </c>
      <c r="C764" t="s">
        <v>3064</v>
      </c>
      <c r="E764" t="s">
        <v>348</v>
      </c>
      <c r="F764" t="s">
        <v>18</v>
      </c>
      <c r="G764" t="s">
        <v>130</v>
      </c>
      <c r="H764">
        <v>34986</v>
      </c>
      <c r="I764" t="s">
        <v>3065</v>
      </c>
      <c r="J764" t="s">
        <v>3066</v>
      </c>
      <c r="K764" s="1">
        <v>44589</v>
      </c>
      <c r="L764" s="1">
        <v>45319</v>
      </c>
      <c r="M764" t="s">
        <v>22</v>
      </c>
      <c r="N764" t="s">
        <v>42</v>
      </c>
    </row>
    <row r="765" spans="1:14" hidden="1" x14ac:dyDescent="0.25">
      <c r="A765" t="s">
        <v>3067</v>
      </c>
      <c r="B765" t="s">
        <v>3068</v>
      </c>
      <c r="C765" t="s">
        <v>3069</v>
      </c>
      <c r="E765" t="s">
        <v>3070</v>
      </c>
      <c r="F765" t="s">
        <v>18</v>
      </c>
      <c r="G765" t="s">
        <v>115</v>
      </c>
      <c r="H765">
        <v>34690</v>
      </c>
      <c r="I765" t="s">
        <v>3071</v>
      </c>
      <c r="J765" t="s">
        <v>3072</v>
      </c>
      <c r="K765" s="1">
        <v>44589</v>
      </c>
      <c r="L765" s="1">
        <v>45319</v>
      </c>
      <c r="M765" t="s">
        <v>50</v>
      </c>
      <c r="N765" t="s">
        <v>23</v>
      </c>
    </row>
    <row r="766" spans="1:14" hidden="1" x14ac:dyDescent="0.25">
      <c r="A766" t="s">
        <v>3067</v>
      </c>
      <c r="B766" t="s">
        <v>3068</v>
      </c>
      <c r="C766" t="s">
        <v>3073</v>
      </c>
      <c r="E766" t="s">
        <v>3074</v>
      </c>
      <c r="F766" t="s">
        <v>18</v>
      </c>
      <c r="G766" t="s">
        <v>47</v>
      </c>
      <c r="H766">
        <v>34684</v>
      </c>
      <c r="I766" t="s">
        <v>3071</v>
      </c>
      <c r="J766" t="s">
        <v>3072</v>
      </c>
      <c r="K766" s="1">
        <v>44589</v>
      </c>
      <c r="L766" s="1">
        <v>45319</v>
      </c>
      <c r="M766" t="s">
        <v>50</v>
      </c>
      <c r="N766" t="s">
        <v>23</v>
      </c>
    </row>
    <row r="767" spans="1:14" hidden="1" x14ac:dyDescent="0.25">
      <c r="A767" t="s">
        <v>3075</v>
      </c>
      <c r="B767" t="s">
        <v>3076</v>
      </c>
      <c r="C767" t="s">
        <v>3077</v>
      </c>
      <c r="D767" t="s">
        <v>3078</v>
      </c>
      <c r="E767" t="s">
        <v>3079</v>
      </c>
      <c r="F767" t="s">
        <v>18</v>
      </c>
      <c r="G767" t="s">
        <v>115</v>
      </c>
      <c r="H767">
        <v>34638</v>
      </c>
      <c r="I767" t="s">
        <v>3080</v>
      </c>
      <c r="J767" t="s">
        <v>3081</v>
      </c>
      <c r="K767" s="1">
        <v>44589</v>
      </c>
      <c r="L767" s="1">
        <v>45319</v>
      </c>
      <c r="M767" t="s">
        <v>50</v>
      </c>
      <c r="N767" t="s">
        <v>42</v>
      </c>
    </row>
    <row r="768" spans="1:14" hidden="1" x14ac:dyDescent="0.25">
      <c r="A768" t="s">
        <v>3082</v>
      </c>
      <c r="B768" t="s">
        <v>3083</v>
      </c>
      <c r="C768" t="s">
        <v>3084</v>
      </c>
      <c r="E768" t="s">
        <v>755</v>
      </c>
      <c r="F768" t="s">
        <v>18</v>
      </c>
      <c r="G768" t="s">
        <v>756</v>
      </c>
      <c r="H768">
        <v>32504</v>
      </c>
      <c r="I768" t="s">
        <v>3085</v>
      </c>
      <c r="J768" t="s">
        <v>3086</v>
      </c>
      <c r="K768" s="1">
        <v>44590</v>
      </c>
      <c r="L768" s="1">
        <v>45320</v>
      </c>
      <c r="M768" t="s">
        <v>50</v>
      </c>
      <c r="N768" t="s">
        <v>42</v>
      </c>
    </row>
    <row r="769" spans="1:14" x14ac:dyDescent="0.25">
      <c r="A769" t="s">
        <v>4899</v>
      </c>
      <c r="B769" t="s">
        <v>4900</v>
      </c>
      <c r="C769" t="s">
        <v>4903</v>
      </c>
      <c r="E769" t="s">
        <v>66</v>
      </c>
      <c r="F769" t="s">
        <v>18</v>
      </c>
      <c r="G769" t="s">
        <v>67</v>
      </c>
      <c r="H769">
        <v>34741</v>
      </c>
      <c r="I769" t="s">
        <v>4901</v>
      </c>
      <c r="J769" t="s">
        <v>4902</v>
      </c>
      <c r="K769" s="1">
        <v>44620</v>
      </c>
      <c r="L769" s="1">
        <v>45351</v>
      </c>
      <c r="M769" t="s">
        <v>22</v>
      </c>
      <c r="N769" t="s">
        <v>235</v>
      </c>
    </row>
    <row r="770" spans="1:14" hidden="1" x14ac:dyDescent="0.25">
      <c r="A770" t="s">
        <v>3092</v>
      </c>
      <c r="B770" t="s">
        <v>3093</v>
      </c>
      <c r="C770" t="s">
        <v>3094</v>
      </c>
      <c r="E770" t="s">
        <v>174</v>
      </c>
      <c r="F770" t="s">
        <v>18</v>
      </c>
      <c r="G770" t="s">
        <v>175</v>
      </c>
      <c r="H770">
        <v>33618</v>
      </c>
      <c r="I770" t="s">
        <v>3095</v>
      </c>
      <c r="J770" t="s">
        <v>3096</v>
      </c>
      <c r="K770" s="1">
        <v>44591</v>
      </c>
      <c r="L770" s="1">
        <v>45321</v>
      </c>
      <c r="M770" t="s">
        <v>50</v>
      </c>
      <c r="N770" t="s">
        <v>32</v>
      </c>
    </row>
    <row r="771" spans="1:14" hidden="1" x14ac:dyDescent="0.25">
      <c r="A771" t="s">
        <v>3092</v>
      </c>
      <c r="B771" t="s">
        <v>3093</v>
      </c>
      <c r="C771" t="s">
        <v>3097</v>
      </c>
      <c r="E771" t="s">
        <v>174</v>
      </c>
      <c r="F771" t="s">
        <v>18</v>
      </c>
      <c r="G771" t="s">
        <v>175</v>
      </c>
      <c r="H771">
        <v>33618</v>
      </c>
      <c r="I771" t="s">
        <v>3095</v>
      </c>
      <c r="J771" t="s">
        <v>3096</v>
      </c>
      <c r="K771" s="1">
        <v>44591</v>
      </c>
      <c r="L771" s="1">
        <v>45321</v>
      </c>
      <c r="M771" t="s">
        <v>50</v>
      </c>
      <c r="N771" t="s">
        <v>32</v>
      </c>
    </row>
    <row r="772" spans="1:14" x14ac:dyDescent="0.25">
      <c r="A772" t="s">
        <v>2950</v>
      </c>
      <c r="B772" t="s">
        <v>2951</v>
      </c>
      <c r="C772" t="s">
        <v>2952</v>
      </c>
      <c r="E772" t="s">
        <v>1776</v>
      </c>
      <c r="F772" t="s">
        <v>18</v>
      </c>
      <c r="G772" t="s">
        <v>39</v>
      </c>
      <c r="H772">
        <v>33918</v>
      </c>
      <c r="I772" t="s">
        <v>2953</v>
      </c>
      <c r="J772" t="s">
        <v>2954</v>
      </c>
      <c r="K772" s="1">
        <v>44588</v>
      </c>
      <c r="L772" s="1">
        <v>45318</v>
      </c>
      <c r="M772" t="s">
        <v>22</v>
      </c>
      <c r="N772" t="s">
        <v>23</v>
      </c>
    </row>
    <row r="773" spans="1:14" x14ac:dyDescent="0.25">
      <c r="A773" t="s">
        <v>11320</v>
      </c>
      <c r="B773" t="s">
        <v>11321</v>
      </c>
      <c r="C773" t="s">
        <v>11322</v>
      </c>
      <c r="D773" t="s">
        <v>11323</v>
      </c>
      <c r="E773" t="s">
        <v>3106</v>
      </c>
      <c r="F773" t="s">
        <v>18</v>
      </c>
      <c r="G773" t="s">
        <v>226</v>
      </c>
      <c r="H773">
        <v>33880</v>
      </c>
      <c r="I773" t="s">
        <v>11324</v>
      </c>
      <c r="J773" t="s">
        <v>11325</v>
      </c>
      <c r="K773" s="1">
        <v>44796</v>
      </c>
      <c r="L773" s="1">
        <v>45527</v>
      </c>
      <c r="M773" t="s">
        <v>22</v>
      </c>
      <c r="N773" t="s">
        <v>42</v>
      </c>
    </row>
    <row r="774" spans="1:14" x14ac:dyDescent="0.25">
      <c r="A774" t="s">
        <v>14805</v>
      </c>
      <c r="B774" t="s">
        <v>14806</v>
      </c>
      <c r="C774" t="s">
        <v>14809</v>
      </c>
      <c r="E774" t="s">
        <v>14810</v>
      </c>
      <c r="F774" t="s">
        <v>18</v>
      </c>
      <c r="G774" t="s">
        <v>226</v>
      </c>
      <c r="H774">
        <v>33850</v>
      </c>
      <c r="I774" t="s">
        <v>14807</v>
      </c>
      <c r="J774" t="s">
        <v>14808</v>
      </c>
      <c r="K774" s="1">
        <v>44886</v>
      </c>
      <c r="L774" s="1">
        <v>45617</v>
      </c>
      <c r="M774" t="s">
        <v>22</v>
      </c>
      <c r="N774" t="s">
        <v>23</v>
      </c>
    </row>
    <row r="775" spans="1:14" hidden="1" x14ac:dyDescent="0.25">
      <c r="A775" t="s">
        <v>3113</v>
      </c>
      <c r="B775" t="s">
        <v>3114</v>
      </c>
      <c r="C775" t="s">
        <v>3115</v>
      </c>
      <c r="D775" t="s">
        <v>1488</v>
      </c>
      <c r="E775" t="s">
        <v>92</v>
      </c>
      <c r="F775" t="s">
        <v>18</v>
      </c>
      <c r="G775" t="s">
        <v>93</v>
      </c>
      <c r="H775">
        <v>33433</v>
      </c>
      <c r="I775" t="s">
        <v>3116</v>
      </c>
      <c r="J775" t="s">
        <v>3117</v>
      </c>
      <c r="K775" s="1">
        <v>44592</v>
      </c>
      <c r="L775" s="1">
        <v>45322</v>
      </c>
      <c r="M775" t="s">
        <v>50</v>
      </c>
      <c r="N775" t="s">
        <v>42</v>
      </c>
    </row>
    <row r="776" spans="1:14" hidden="1" x14ac:dyDescent="0.25">
      <c r="A776" t="s">
        <v>3118</v>
      </c>
      <c r="B776" t="s">
        <v>3119</v>
      </c>
      <c r="C776" t="s">
        <v>3120</v>
      </c>
      <c r="E776" t="s">
        <v>168</v>
      </c>
      <c r="F776" t="s">
        <v>18</v>
      </c>
      <c r="G776" t="s">
        <v>139</v>
      </c>
      <c r="H776">
        <v>32837</v>
      </c>
      <c r="I776" t="s">
        <v>3121</v>
      </c>
      <c r="J776" t="s">
        <v>3122</v>
      </c>
      <c r="K776" s="1">
        <v>44592</v>
      </c>
      <c r="L776" s="1">
        <v>45322</v>
      </c>
      <c r="M776" t="s">
        <v>22</v>
      </c>
      <c r="N776" t="s">
        <v>23</v>
      </c>
    </row>
    <row r="777" spans="1:14" hidden="1" x14ac:dyDescent="0.25">
      <c r="A777" t="s">
        <v>3123</v>
      </c>
      <c r="B777" t="s">
        <v>3124</v>
      </c>
      <c r="C777" t="s">
        <v>3125</v>
      </c>
      <c r="E777" t="s">
        <v>1140</v>
      </c>
      <c r="F777" t="s">
        <v>18</v>
      </c>
      <c r="G777" t="s">
        <v>231</v>
      </c>
      <c r="H777">
        <v>32708</v>
      </c>
      <c r="I777" t="s">
        <v>3126</v>
      </c>
      <c r="J777" t="s">
        <v>3127</v>
      </c>
      <c r="K777" s="1">
        <v>44592</v>
      </c>
      <c r="L777" s="1">
        <v>45322</v>
      </c>
      <c r="M777" t="s">
        <v>22</v>
      </c>
      <c r="N777" t="s">
        <v>42</v>
      </c>
    </row>
    <row r="778" spans="1:14" hidden="1" x14ac:dyDescent="0.25">
      <c r="A778" t="s">
        <v>3123</v>
      </c>
      <c r="B778" t="s">
        <v>3124</v>
      </c>
      <c r="C778" t="s">
        <v>3128</v>
      </c>
      <c r="D778" t="s">
        <v>167</v>
      </c>
      <c r="E778" t="s">
        <v>3129</v>
      </c>
      <c r="F778" t="s">
        <v>18</v>
      </c>
      <c r="G778" t="s">
        <v>108</v>
      </c>
      <c r="H778">
        <v>32118</v>
      </c>
      <c r="I778" t="s">
        <v>3126</v>
      </c>
      <c r="J778" t="s">
        <v>3127</v>
      </c>
      <c r="K778" s="1">
        <v>44592</v>
      </c>
      <c r="L778" s="1">
        <v>45322</v>
      </c>
      <c r="M778" t="s">
        <v>22</v>
      </c>
      <c r="N778" t="s">
        <v>42</v>
      </c>
    </row>
    <row r="779" spans="1:14" hidden="1" x14ac:dyDescent="0.25">
      <c r="A779" t="s">
        <v>3130</v>
      </c>
      <c r="B779" t="s">
        <v>3131</v>
      </c>
      <c r="C779" t="s">
        <v>3132</v>
      </c>
      <c r="D779" t="s">
        <v>3133</v>
      </c>
      <c r="E779" t="s">
        <v>85</v>
      </c>
      <c r="F779" t="s">
        <v>18</v>
      </c>
      <c r="G779" t="s">
        <v>86</v>
      </c>
      <c r="H779">
        <v>32301</v>
      </c>
      <c r="I779" t="s">
        <v>3134</v>
      </c>
      <c r="J779" t="s">
        <v>3135</v>
      </c>
      <c r="K779" s="1">
        <v>44592</v>
      </c>
      <c r="L779" s="1">
        <v>45322</v>
      </c>
      <c r="M779" t="s">
        <v>50</v>
      </c>
      <c r="N779" t="s">
        <v>42</v>
      </c>
    </row>
    <row r="780" spans="1:14" hidden="1" x14ac:dyDescent="0.25">
      <c r="A780" t="s">
        <v>3130</v>
      </c>
      <c r="B780" t="s">
        <v>3131</v>
      </c>
      <c r="C780" t="s">
        <v>3136</v>
      </c>
      <c r="E780" t="s">
        <v>85</v>
      </c>
      <c r="F780" t="s">
        <v>18</v>
      </c>
      <c r="G780" t="s">
        <v>86</v>
      </c>
      <c r="H780">
        <v>32308</v>
      </c>
      <c r="I780" t="s">
        <v>3134</v>
      </c>
      <c r="J780" t="s">
        <v>3135</v>
      </c>
      <c r="K780" s="1">
        <v>44592</v>
      </c>
      <c r="L780" s="1">
        <v>45322</v>
      </c>
      <c r="M780" t="s">
        <v>50</v>
      </c>
      <c r="N780" t="s">
        <v>42</v>
      </c>
    </row>
    <row r="781" spans="1:14" hidden="1" x14ac:dyDescent="0.25">
      <c r="A781" t="s">
        <v>3130</v>
      </c>
      <c r="B781" t="s">
        <v>3131</v>
      </c>
      <c r="C781" t="s">
        <v>3137</v>
      </c>
      <c r="D781" t="s">
        <v>3133</v>
      </c>
      <c r="E781" t="s">
        <v>85</v>
      </c>
      <c r="F781" t="s">
        <v>18</v>
      </c>
      <c r="G781" t="s">
        <v>86</v>
      </c>
      <c r="H781">
        <v>32301</v>
      </c>
      <c r="I781" t="s">
        <v>3134</v>
      </c>
      <c r="J781" t="s">
        <v>3135</v>
      </c>
      <c r="K781" s="1">
        <v>44592</v>
      </c>
      <c r="L781" s="1">
        <v>45322</v>
      </c>
      <c r="M781" t="s">
        <v>50</v>
      </c>
      <c r="N781" t="s">
        <v>42</v>
      </c>
    </row>
    <row r="782" spans="1:14" hidden="1" x14ac:dyDescent="0.25">
      <c r="A782" t="s">
        <v>3130</v>
      </c>
      <c r="B782" t="s">
        <v>3131</v>
      </c>
      <c r="C782" t="s">
        <v>3138</v>
      </c>
      <c r="E782" t="s">
        <v>85</v>
      </c>
      <c r="F782" t="s">
        <v>18</v>
      </c>
      <c r="G782" t="s">
        <v>86</v>
      </c>
      <c r="H782">
        <v>32301</v>
      </c>
      <c r="I782" t="s">
        <v>3134</v>
      </c>
      <c r="J782" t="s">
        <v>3135</v>
      </c>
      <c r="K782" s="1">
        <v>44592</v>
      </c>
      <c r="L782" s="1">
        <v>45322</v>
      </c>
      <c r="M782" t="s">
        <v>50</v>
      </c>
      <c r="N782" t="s">
        <v>42</v>
      </c>
    </row>
    <row r="783" spans="1:14" hidden="1" x14ac:dyDescent="0.25">
      <c r="A783" t="s">
        <v>3139</v>
      </c>
      <c r="B783" t="s">
        <v>3140</v>
      </c>
      <c r="C783" t="s">
        <v>3141</v>
      </c>
      <c r="E783" t="s">
        <v>174</v>
      </c>
      <c r="F783" t="s">
        <v>18</v>
      </c>
      <c r="G783" t="s">
        <v>175</v>
      </c>
      <c r="H783">
        <v>33634</v>
      </c>
      <c r="I783" t="s">
        <v>3142</v>
      </c>
      <c r="J783" t="s">
        <v>3143</v>
      </c>
      <c r="K783" s="1">
        <v>44592</v>
      </c>
      <c r="L783" s="1">
        <v>45322</v>
      </c>
      <c r="M783" t="s">
        <v>22</v>
      </c>
      <c r="N783" t="s">
        <v>42</v>
      </c>
    </row>
    <row r="784" spans="1:14" hidden="1" x14ac:dyDescent="0.25">
      <c r="A784" t="s">
        <v>3144</v>
      </c>
      <c r="B784" t="s">
        <v>3145</v>
      </c>
      <c r="C784" t="s">
        <v>3146</v>
      </c>
      <c r="D784" t="s">
        <v>3147</v>
      </c>
      <c r="E784" t="s">
        <v>1054</v>
      </c>
      <c r="F784" t="s">
        <v>18</v>
      </c>
      <c r="G784" t="s">
        <v>19</v>
      </c>
      <c r="H784">
        <v>33029</v>
      </c>
      <c r="I784" t="s">
        <v>3148</v>
      </c>
      <c r="J784" t="s">
        <v>3149</v>
      </c>
      <c r="K784" s="1">
        <v>44592</v>
      </c>
      <c r="L784" s="1">
        <v>45322</v>
      </c>
      <c r="M784" t="s">
        <v>50</v>
      </c>
      <c r="N784" t="s">
        <v>23</v>
      </c>
    </row>
    <row r="785" spans="1:14" hidden="1" x14ac:dyDescent="0.25">
      <c r="A785" t="s">
        <v>3144</v>
      </c>
      <c r="B785" t="s">
        <v>3145</v>
      </c>
      <c r="C785" t="s">
        <v>3150</v>
      </c>
      <c r="D785" t="s">
        <v>3151</v>
      </c>
      <c r="E785" t="s">
        <v>1054</v>
      </c>
      <c r="F785" t="s">
        <v>18</v>
      </c>
      <c r="G785" t="s">
        <v>19</v>
      </c>
      <c r="H785">
        <v>33024</v>
      </c>
      <c r="I785" t="s">
        <v>3148</v>
      </c>
      <c r="J785" t="s">
        <v>3149</v>
      </c>
      <c r="K785" s="1">
        <v>44592</v>
      </c>
      <c r="L785" s="1">
        <v>45322</v>
      </c>
      <c r="M785" t="s">
        <v>50</v>
      </c>
      <c r="N785" t="s">
        <v>23</v>
      </c>
    </row>
    <row r="786" spans="1:14" hidden="1" x14ac:dyDescent="0.25">
      <c r="A786" t="s">
        <v>3152</v>
      </c>
      <c r="B786" t="s">
        <v>3153</v>
      </c>
      <c r="C786" t="s">
        <v>3154</v>
      </c>
      <c r="E786" t="s">
        <v>619</v>
      </c>
      <c r="F786" t="s">
        <v>18</v>
      </c>
      <c r="G786" t="s">
        <v>619</v>
      </c>
      <c r="H786">
        <v>34231</v>
      </c>
      <c r="I786" t="s">
        <v>3155</v>
      </c>
      <c r="J786" t="s">
        <v>3156</v>
      </c>
      <c r="K786" s="1">
        <v>44592</v>
      </c>
      <c r="L786" s="1">
        <v>45322</v>
      </c>
      <c r="M786" t="s">
        <v>50</v>
      </c>
      <c r="N786" t="s">
        <v>42</v>
      </c>
    </row>
    <row r="787" spans="1:14" hidden="1" x14ac:dyDescent="0.25">
      <c r="A787" t="s">
        <v>3152</v>
      </c>
      <c r="B787" t="s">
        <v>3153</v>
      </c>
      <c r="C787" t="s">
        <v>3154</v>
      </c>
      <c r="E787" t="s">
        <v>619</v>
      </c>
      <c r="F787" t="s">
        <v>18</v>
      </c>
      <c r="G787" t="s">
        <v>619</v>
      </c>
      <c r="H787">
        <v>34231</v>
      </c>
      <c r="I787" t="s">
        <v>3155</v>
      </c>
      <c r="J787" t="s">
        <v>3156</v>
      </c>
      <c r="K787" s="1">
        <v>44592</v>
      </c>
      <c r="L787" s="1">
        <v>45322</v>
      </c>
      <c r="M787" t="s">
        <v>50</v>
      </c>
      <c r="N787" t="s">
        <v>42</v>
      </c>
    </row>
    <row r="788" spans="1:14" hidden="1" x14ac:dyDescent="0.25">
      <c r="A788" t="s">
        <v>3157</v>
      </c>
      <c r="B788" t="s">
        <v>3158</v>
      </c>
      <c r="C788" t="s">
        <v>3159</v>
      </c>
      <c r="E788" t="s">
        <v>174</v>
      </c>
      <c r="F788" t="s">
        <v>18</v>
      </c>
      <c r="G788" t="s">
        <v>175</v>
      </c>
      <c r="H788">
        <v>33614</v>
      </c>
      <c r="I788" t="s">
        <v>3160</v>
      </c>
      <c r="J788" t="s">
        <v>3161</v>
      </c>
      <c r="K788" s="1">
        <v>44593</v>
      </c>
      <c r="L788" s="1">
        <v>45323</v>
      </c>
      <c r="M788" t="s">
        <v>50</v>
      </c>
      <c r="N788" t="s">
        <v>23</v>
      </c>
    </row>
    <row r="789" spans="1:14" hidden="1" x14ac:dyDescent="0.25">
      <c r="A789" t="s">
        <v>3162</v>
      </c>
      <c r="B789" t="s">
        <v>3163</v>
      </c>
      <c r="C789" t="s">
        <v>3164</v>
      </c>
      <c r="E789" t="s">
        <v>566</v>
      </c>
      <c r="F789" t="s">
        <v>18</v>
      </c>
      <c r="G789" t="s">
        <v>231</v>
      </c>
      <c r="H789">
        <v>32771</v>
      </c>
      <c r="I789" t="s">
        <v>3165</v>
      </c>
      <c r="J789" t="s">
        <v>3166</v>
      </c>
      <c r="K789" s="1">
        <v>44593</v>
      </c>
      <c r="L789" s="1">
        <v>45323</v>
      </c>
      <c r="M789" t="s">
        <v>50</v>
      </c>
      <c r="N789" t="s">
        <v>42</v>
      </c>
    </row>
    <row r="790" spans="1:14" hidden="1" x14ac:dyDescent="0.25">
      <c r="A790" t="s">
        <v>3162</v>
      </c>
      <c r="B790" t="s">
        <v>3167</v>
      </c>
      <c r="C790" t="s">
        <v>3168</v>
      </c>
      <c r="E790" t="s">
        <v>168</v>
      </c>
      <c r="F790" t="s">
        <v>18</v>
      </c>
      <c r="G790" t="s">
        <v>139</v>
      </c>
      <c r="H790">
        <v>32804</v>
      </c>
      <c r="I790" t="s">
        <v>3169</v>
      </c>
      <c r="J790" t="s">
        <v>3170</v>
      </c>
      <c r="K790" s="1">
        <v>44593</v>
      </c>
      <c r="L790" s="1">
        <v>45323</v>
      </c>
      <c r="M790" t="s">
        <v>50</v>
      </c>
      <c r="N790" t="s">
        <v>42</v>
      </c>
    </row>
    <row r="791" spans="1:14" hidden="1" x14ac:dyDescent="0.25">
      <c r="A791" t="s">
        <v>3162</v>
      </c>
      <c r="B791" t="s">
        <v>3167</v>
      </c>
      <c r="C791" t="s">
        <v>3171</v>
      </c>
      <c r="E791" t="s">
        <v>566</v>
      </c>
      <c r="F791" t="s">
        <v>18</v>
      </c>
      <c r="G791" t="s">
        <v>231</v>
      </c>
      <c r="H791">
        <v>32771</v>
      </c>
      <c r="I791" t="s">
        <v>3169</v>
      </c>
      <c r="J791" t="s">
        <v>3170</v>
      </c>
      <c r="K791" s="1">
        <v>44593</v>
      </c>
      <c r="L791" s="1">
        <v>45323</v>
      </c>
      <c r="M791" t="s">
        <v>50</v>
      </c>
      <c r="N791" t="s">
        <v>42</v>
      </c>
    </row>
    <row r="792" spans="1:14" hidden="1" x14ac:dyDescent="0.25">
      <c r="A792" t="s">
        <v>3162</v>
      </c>
      <c r="B792" t="s">
        <v>3167</v>
      </c>
      <c r="C792" t="s">
        <v>3168</v>
      </c>
      <c r="E792" t="s">
        <v>168</v>
      </c>
      <c r="F792" t="s">
        <v>18</v>
      </c>
      <c r="G792" t="s">
        <v>139</v>
      </c>
      <c r="H792">
        <v>32804</v>
      </c>
      <c r="I792" t="s">
        <v>3169</v>
      </c>
      <c r="J792" t="s">
        <v>3170</v>
      </c>
      <c r="K792" s="1">
        <v>44593</v>
      </c>
      <c r="L792" s="1">
        <v>45323</v>
      </c>
      <c r="M792" t="s">
        <v>50</v>
      </c>
      <c r="N792" t="s">
        <v>42</v>
      </c>
    </row>
    <row r="793" spans="1:14" hidden="1" x14ac:dyDescent="0.25">
      <c r="A793" t="s">
        <v>3172</v>
      </c>
      <c r="B793" t="s">
        <v>3173</v>
      </c>
      <c r="C793" t="s">
        <v>3174</v>
      </c>
      <c r="D793" t="s">
        <v>3175</v>
      </c>
      <c r="E793" t="s">
        <v>572</v>
      </c>
      <c r="F793" t="s">
        <v>18</v>
      </c>
      <c r="G793" t="s">
        <v>139</v>
      </c>
      <c r="H793">
        <v>32712</v>
      </c>
      <c r="I793" t="s">
        <v>3176</v>
      </c>
      <c r="J793" t="s">
        <v>3177</v>
      </c>
      <c r="K793" s="1">
        <v>44593</v>
      </c>
      <c r="L793" s="1">
        <v>45323</v>
      </c>
      <c r="M793" t="s">
        <v>22</v>
      </c>
      <c r="N793" t="s">
        <v>42</v>
      </c>
    </row>
    <row r="794" spans="1:14" hidden="1" x14ac:dyDescent="0.25">
      <c r="A794" t="s">
        <v>3172</v>
      </c>
      <c r="B794" t="s">
        <v>3173</v>
      </c>
      <c r="C794" t="s">
        <v>3174</v>
      </c>
      <c r="D794" t="s">
        <v>3175</v>
      </c>
      <c r="E794" t="s">
        <v>572</v>
      </c>
      <c r="F794" t="s">
        <v>18</v>
      </c>
      <c r="G794" t="s">
        <v>139</v>
      </c>
      <c r="H794">
        <v>32712</v>
      </c>
      <c r="I794" t="s">
        <v>3176</v>
      </c>
      <c r="J794" t="s">
        <v>3177</v>
      </c>
      <c r="K794" s="1">
        <v>44593</v>
      </c>
      <c r="L794" s="1">
        <v>45323</v>
      </c>
      <c r="M794" t="s">
        <v>22</v>
      </c>
      <c r="N794" t="s">
        <v>42</v>
      </c>
    </row>
    <row r="795" spans="1:14" hidden="1" x14ac:dyDescent="0.25">
      <c r="A795" t="s">
        <v>3178</v>
      </c>
      <c r="B795" t="s">
        <v>3179</v>
      </c>
      <c r="C795" t="s">
        <v>3180</v>
      </c>
      <c r="D795" t="s">
        <v>540</v>
      </c>
      <c r="E795" t="s">
        <v>487</v>
      </c>
      <c r="F795" t="s">
        <v>18</v>
      </c>
      <c r="G795" t="s">
        <v>382</v>
      </c>
      <c r="H795">
        <v>32202</v>
      </c>
      <c r="I795" t="s">
        <v>3181</v>
      </c>
      <c r="J795" t="s">
        <v>3182</v>
      </c>
      <c r="K795" s="1">
        <v>44593</v>
      </c>
      <c r="L795" s="1">
        <v>45323</v>
      </c>
      <c r="M795" t="s">
        <v>22</v>
      </c>
      <c r="N795" t="s">
        <v>42</v>
      </c>
    </row>
    <row r="796" spans="1:14" hidden="1" x14ac:dyDescent="0.25">
      <c r="A796" t="s">
        <v>3183</v>
      </c>
      <c r="B796" t="s">
        <v>3184</v>
      </c>
      <c r="C796" t="s">
        <v>3185</v>
      </c>
      <c r="E796" t="s">
        <v>3186</v>
      </c>
      <c r="F796" t="s">
        <v>18</v>
      </c>
      <c r="G796" t="s">
        <v>101</v>
      </c>
      <c r="H796">
        <v>32952</v>
      </c>
      <c r="I796" t="s">
        <v>3187</v>
      </c>
      <c r="J796" t="s">
        <v>3188</v>
      </c>
      <c r="K796" s="1">
        <v>44593</v>
      </c>
      <c r="L796" s="1">
        <v>45323</v>
      </c>
      <c r="M796" t="s">
        <v>22</v>
      </c>
      <c r="N796" t="s">
        <v>23</v>
      </c>
    </row>
    <row r="797" spans="1:14" hidden="1" x14ac:dyDescent="0.25">
      <c r="A797" t="s">
        <v>3189</v>
      </c>
      <c r="B797" t="s">
        <v>3190</v>
      </c>
      <c r="C797" t="s">
        <v>3191</v>
      </c>
      <c r="E797" t="s">
        <v>1387</v>
      </c>
      <c r="F797" t="s">
        <v>18</v>
      </c>
      <c r="G797" t="s">
        <v>3192</v>
      </c>
      <c r="H797">
        <v>34442</v>
      </c>
      <c r="I797" t="s">
        <v>3193</v>
      </c>
      <c r="J797" t="s">
        <v>3194</v>
      </c>
      <c r="K797" s="1">
        <v>44593</v>
      </c>
      <c r="L797" s="1">
        <v>45323</v>
      </c>
      <c r="M797" t="s">
        <v>50</v>
      </c>
      <c r="N797" t="s">
        <v>23</v>
      </c>
    </row>
    <row r="798" spans="1:14" x14ac:dyDescent="0.25">
      <c r="A798" t="s">
        <v>18583</v>
      </c>
      <c r="B798" t="s">
        <v>18584</v>
      </c>
      <c r="C798" t="s">
        <v>18585</v>
      </c>
      <c r="E798" t="s">
        <v>18586</v>
      </c>
      <c r="F798" t="s">
        <v>18</v>
      </c>
      <c r="G798" t="s">
        <v>226</v>
      </c>
      <c r="H798" t="s">
        <v>18587</v>
      </c>
      <c r="I798" t="s">
        <v>18588</v>
      </c>
      <c r="J798" t="s">
        <v>18589</v>
      </c>
      <c r="K798" s="1">
        <v>44970</v>
      </c>
      <c r="L798" s="1">
        <v>45701</v>
      </c>
      <c r="M798" t="s">
        <v>50</v>
      </c>
      <c r="N798" t="s">
        <v>32</v>
      </c>
    </row>
    <row r="799" spans="1:14" hidden="1" x14ac:dyDescent="0.25">
      <c r="A799" t="s">
        <v>3200</v>
      </c>
      <c r="B799" t="s">
        <v>3201</v>
      </c>
      <c r="C799" t="s">
        <v>3202</v>
      </c>
      <c r="E799" t="s">
        <v>3203</v>
      </c>
      <c r="F799" t="s">
        <v>18</v>
      </c>
      <c r="G799" t="s">
        <v>19</v>
      </c>
      <c r="H799">
        <v>33023</v>
      </c>
      <c r="I799" t="s">
        <v>3204</v>
      </c>
      <c r="J799" t="s">
        <v>3205</v>
      </c>
      <c r="K799" s="1">
        <v>44593</v>
      </c>
      <c r="L799" s="1">
        <v>45323</v>
      </c>
      <c r="M799" t="s">
        <v>50</v>
      </c>
      <c r="N799" t="s">
        <v>42</v>
      </c>
    </row>
    <row r="800" spans="1:14" hidden="1" x14ac:dyDescent="0.25">
      <c r="A800" t="s">
        <v>3200</v>
      </c>
      <c r="B800" t="s">
        <v>3201</v>
      </c>
      <c r="C800" t="s">
        <v>3206</v>
      </c>
      <c r="E800" t="s">
        <v>247</v>
      </c>
      <c r="F800" t="s">
        <v>18</v>
      </c>
      <c r="G800" t="s">
        <v>19</v>
      </c>
      <c r="H800">
        <v>33023</v>
      </c>
      <c r="I800" t="s">
        <v>3204</v>
      </c>
      <c r="J800" t="s">
        <v>3205</v>
      </c>
      <c r="K800" s="1">
        <v>44593</v>
      </c>
      <c r="L800" s="1">
        <v>45323</v>
      </c>
      <c r="M800" t="s">
        <v>50</v>
      </c>
      <c r="N800" t="s">
        <v>42</v>
      </c>
    </row>
    <row r="801" spans="1:14" hidden="1" x14ac:dyDescent="0.25">
      <c r="A801" t="s">
        <v>3212</v>
      </c>
      <c r="B801" t="s">
        <v>3213</v>
      </c>
      <c r="C801" t="s">
        <v>3214</v>
      </c>
      <c r="E801" t="s">
        <v>3215</v>
      </c>
      <c r="F801" t="s">
        <v>18</v>
      </c>
      <c r="G801" t="s">
        <v>175</v>
      </c>
      <c r="H801">
        <v>33511</v>
      </c>
      <c r="I801" t="s">
        <v>3216</v>
      </c>
      <c r="J801" t="s">
        <v>3217</v>
      </c>
      <c r="K801" s="1">
        <v>44593</v>
      </c>
      <c r="L801" s="1">
        <v>45323</v>
      </c>
      <c r="M801" t="s">
        <v>50</v>
      </c>
      <c r="N801" t="s">
        <v>32</v>
      </c>
    </row>
    <row r="802" spans="1:14" hidden="1" x14ac:dyDescent="0.25">
      <c r="A802" t="s">
        <v>3212</v>
      </c>
      <c r="B802" t="s">
        <v>3213</v>
      </c>
      <c r="C802" t="s">
        <v>3214</v>
      </c>
      <c r="E802" t="s">
        <v>3215</v>
      </c>
      <c r="F802" t="s">
        <v>18</v>
      </c>
      <c r="G802" t="s">
        <v>175</v>
      </c>
      <c r="H802">
        <v>33511</v>
      </c>
      <c r="I802" t="s">
        <v>3216</v>
      </c>
      <c r="J802" t="s">
        <v>3217</v>
      </c>
      <c r="K802" s="1">
        <v>44593</v>
      </c>
      <c r="L802" s="1">
        <v>45323</v>
      </c>
      <c r="M802" t="s">
        <v>50</v>
      </c>
      <c r="N802" t="s">
        <v>32</v>
      </c>
    </row>
    <row r="803" spans="1:14" hidden="1" x14ac:dyDescent="0.25">
      <c r="A803" t="s">
        <v>3218</v>
      </c>
      <c r="B803" t="s">
        <v>3219</v>
      </c>
      <c r="C803" t="s">
        <v>3220</v>
      </c>
      <c r="E803" t="s">
        <v>230</v>
      </c>
      <c r="F803" t="s">
        <v>18</v>
      </c>
      <c r="G803" t="s">
        <v>231</v>
      </c>
      <c r="H803">
        <v>32707</v>
      </c>
      <c r="I803" t="s">
        <v>3221</v>
      </c>
      <c r="J803" t="s">
        <v>3222</v>
      </c>
      <c r="K803" s="1">
        <v>44593</v>
      </c>
      <c r="L803" s="1">
        <v>45323</v>
      </c>
      <c r="M803" t="s">
        <v>22</v>
      </c>
      <c r="N803" t="s">
        <v>32</v>
      </c>
    </row>
    <row r="804" spans="1:14" hidden="1" x14ac:dyDescent="0.25">
      <c r="A804" t="s">
        <v>3218</v>
      </c>
      <c r="B804" t="s">
        <v>3219</v>
      </c>
      <c r="C804" t="s">
        <v>3223</v>
      </c>
      <c r="D804" t="s">
        <v>3224</v>
      </c>
      <c r="E804" t="s">
        <v>3225</v>
      </c>
      <c r="F804" t="s">
        <v>18</v>
      </c>
      <c r="G804" t="s">
        <v>231</v>
      </c>
      <c r="H804">
        <v>32714</v>
      </c>
      <c r="I804" t="s">
        <v>3221</v>
      </c>
      <c r="J804" t="s">
        <v>3222</v>
      </c>
      <c r="K804" s="1">
        <v>44593</v>
      </c>
      <c r="L804" s="1">
        <v>45323</v>
      </c>
      <c r="M804" t="s">
        <v>22</v>
      </c>
      <c r="N804" t="s">
        <v>32</v>
      </c>
    </row>
    <row r="805" spans="1:14" hidden="1" x14ac:dyDescent="0.25">
      <c r="A805" t="s">
        <v>3226</v>
      </c>
      <c r="B805" t="s">
        <v>3227</v>
      </c>
      <c r="C805" t="s">
        <v>3228</v>
      </c>
      <c r="E805" t="s">
        <v>46</v>
      </c>
      <c r="F805" t="s">
        <v>18</v>
      </c>
      <c r="G805" t="s">
        <v>47</v>
      </c>
      <c r="H805">
        <v>33716</v>
      </c>
      <c r="I805" t="s">
        <v>3229</v>
      </c>
      <c r="J805" t="s">
        <v>3230</v>
      </c>
      <c r="K805" s="1">
        <v>44593</v>
      </c>
      <c r="L805" s="1">
        <v>45323</v>
      </c>
      <c r="M805" t="s">
        <v>50</v>
      </c>
      <c r="N805" t="s">
        <v>23</v>
      </c>
    </row>
    <row r="806" spans="1:14" hidden="1" x14ac:dyDescent="0.25">
      <c r="A806" t="s">
        <v>3231</v>
      </c>
      <c r="B806" t="s">
        <v>3232</v>
      </c>
      <c r="C806" t="s">
        <v>3233</v>
      </c>
      <c r="E806" t="s">
        <v>34</v>
      </c>
      <c r="F806" t="s">
        <v>18</v>
      </c>
      <c r="G806" t="s">
        <v>29</v>
      </c>
      <c r="H806">
        <v>33138</v>
      </c>
      <c r="I806" t="s">
        <v>3234</v>
      </c>
      <c r="J806" t="s">
        <v>3235</v>
      </c>
      <c r="K806" s="1">
        <v>44593</v>
      </c>
      <c r="L806" s="1">
        <v>45323</v>
      </c>
      <c r="M806" t="s">
        <v>50</v>
      </c>
      <c r="N806" t="s">
        <v>42</v>
      </c>
    </row>
    <row r="807" spans="1:14" hidden="1" x14ac:dyDescent="0.25">
      <c r="A807" t="s">
        <v>3231</v>
      </c>
      <c r="B807" t="s">
        <v>3232</v>
      </c>
      <c r="C807" t="s">
        <v>3236</v>
      </c>
      <c r="E807" t="s">
        <v>168</v>
      </c>
      <c r="F807" t="s">
        <v>18</v>
      </c>
      <c r="G807" t="s">
        <v>139</v>
      </c>
      <c r="H807">
        <v>32839</v>
      </c>
      <c r="I807" t="s">
        <v>3234</v>
      </c>
      <c r="J807" t="s">
        <v>3235</v>
      </c>
      <c r="K807" s="1">
        <v>44593</v>
      </c>
      <c r="L807" s="1">
        <v>45323</v>
      </c>
      <c r="M807" t="s">
        <v>50</v>
      </c>
      <c r="N807" t="s">
        <v>42</v>
      </c>
    </row>
    <row r="808" spans="1:14" hidden="1" x14ac:dyDescent="0.25">
      <c r="A808" t="s">
        <v>3237</v>
      </c>
      <c r="B808" t="s">
        <v>3238</v>
      </c>
      <c r="C808" t="s">
        <v>3239</v>
      </c>
      <c r="E808" t="s">
        <v>174</v>
      </c>
      <c r="F808" t="s">
        <v>18</v>
      </c>
      <c r="G808" t="s">
        <v>175</v>
      </c>
      <c r="H808">
        <v>33602</v>
      </c>
      <c r="I808" t="s">
        <v>3240</v>
      </c>
      <c r="J808" t="s">
        <v>3241</v>
      </c>
      <c r="K808" s="1">
        <v>44593</v>
      </c>
      <c r="L808" s="1">
        <v>45323</v>
      </c>
      <c r="M808" t="s">
        <v>50</v>
      </c>
      <c r="N808" t="s">
        <v>42</v>
      </c>
    </row>
    <row r="809" spans="1:14" hidden="1" x14ac:dyDescent="0.25">
      <c r="A809" t="s">
        <v>3242</v>
      </c>
      <c r="B809" t="s">
        <v>3243</v>
      </c>
      <c r="C809" t="s">
        <v>3244</v>
      </c>
      <c r="E809" t="s">
        <v>791</v>
      </c>
      <c r="F809" t="s">
        <v>18</v>
      </c>
      <c r="G809" t="s">
        <v>19</v>
      </c>
      <c r="H809">
        <v>33064</v>
      </c>
      <c r="I809" t="s">
        <v>3245</v>
      </c>
      <c r="J809" t="s">
        <v>3246</v>
      </c>
      <c r="K809" s="1">
        <v>44593</v>
      </c>
      <c r="L809" s="1">
        <v>45323</v>
      </c>
      <c r="M809" t="s">
        <v>22</v>
      </c>
      <c r="N809" t="s">
        <v>42</v>
      </c>
    </row>
    <row r="810" spans="1:14" hidden="1" x14ac:dyDescent="0.25">
      <c r="A810" t="s">
        <v>3247</v>
      </c>
      <c r="B810" t="s">
        <v>3248</v>
      </c>
      <c r="C810" t="s">
        <v>3249</v>
      </c>
      <c r="D810" t="s">
        <v>3250</v>
      </c>
      <c r="E810" t="s">
        <v>3251</v>
      </c>
      <c r="F810" t="s">
        <v>18</v>
      </c>
      <c r="G810" t="s">
        <v>29</v>
      </c>
      <c r="H810">
        <v>33032</v>
      </c>
      <c r="I810" t="s">
        <v>3252</v>
      </c>
      <c r="J810" t="s">
        <v>3253</v>
      </c>
      <c r="K810" s="1">
        <v>44593</v>
      </c>
      <c r="L810" s="1">
        <v>45323</v>
      </c>
      <c r="M810" t="s">
        <v>50</v>
      </c>
      <c r="N810" t="s">
        <v>23</v>
      </c>
    </row>
    <row r="811" spans="1:14" hidden="1" x14ac:dyDescent="0.25">
      <c r="A811" t="s">
        <v>3254</v>
      </c>
      <c r="B811" t="s">
        <v>3255</v>
      </c>
      <c r="C811" t="s">
        <v>3256</v>
      </c>
      <c r="E811" t="s">
        <v>420</v>
      </c>
      <c r="F811" t="s">
        <v>18</v>
      </c>
      <c r="G811" t="s">
        <v>19</v>
      </c>
      <c r="H811" t="s">
        <v>3257</v>
      </c>
      <c r="I811" t="s">
        <v>3258</v>
      </c>
      <c r="J811" t="s">
        <v>3259</v>
      </c>
      <c r="K811" s="1">
        <v>44593</v>
      </c>
      <c r="L811" s="1">
        <v>45323</v>
      </c>
      <c r="M811" t="s">
        <v>22</v>
      </c>
      <c r="N811" t="s">
        <v>23</v>
      </c>
    </row>
    <row r="812" spans="1:14" hidden="1" x14ac:dyDescent="0.25">
      <c r="A812" t="s">
        <v>3260</v>
      </c>
      <c r="B812" t="s">
        <v>3261</v>
      </c>
      <c r="C812" t="s">
        <v>3262</v>
      </c>
      <c r="E812" t="s">
        <v>34</v>
      </c>
      <c r="F812" t="s">
        <v>18</v>
      </c>
      <c r="G812" t="s">
        <v>29</v>
      </c>
      <c r="H812">
        <v>33142</v>
      </c>
      <c r="I812" t="s">
        <v>3263</v>
      </c>
      <c r="J812" t="s">
        <v>3264</v>
      </c>
      <c r="K812" s="1">
        <v>44593</v>
      </c>
      <c r="L812" s="1">
        <v>45323</v>
      </c>
      <c r="M812" t="s">
        <v>22</v>
      </c>
      <c r="N812" t="s">
        <v>32</v>
      </c>
    </row>
    <row r="813" spans="1:14" hidden="1" x14ac:dyDescent="0.25">
      <c r="A813" t="s">
        <v>3260</v>
      </c>
      <c r="B813" t="s">
        <v>3261</v>
      </c>
      <c r="C813" t="s">
        <v>3265</v>
      </c>
      <c r="E813" t="s">
        <v>34</v>
      </c>
      <c r="F813" t="s">
        <v>18</v>
      </c>
      <c r="G813" t="s">
        <v>29</v>
      </c>
      <c r="H813">
        <v>33142</v>
      </c>
      <c r="I813" t="s">
        <v>3263</v>
      </c>
      <c r="J813" t="s">
        <v>3264</v>
      </c>
      <c r="K813" s="1">
        <v>44593</v>
      </c>
      <c r="L813" s="1">
        <v>45323</v>
      </c>
      <c r="M813" t="s">
        <v>22</v>
      </c>
      <c r="N813" t="s">
        <v>32</v>
      </c>
    </row>
    <row r="814" spans="1:14" hidden="1" x14ac:dyDescent="0.25">
      <c r="A814" t="s">
        <v>3266</v>
      </c>
      <c r="B814" t="s">
        <v>3267</v>
      </c>
      <c r="C814" t="s">
        <v>3268</v>
      </c>
      <c r="E814" t="s">
        <v>938</v>
      </c>
      <c r="F814" t="s">
        <v>18</v>
      </c>
      <c r="G814" t="s">
        <v>101</v>
      </c>
      <c r="H814">
        <v>32905</v>
      </c>
      <c r="I814" t="s">
        <v>3269</v>
      </c>
      <c r="J814" t="s">
        <v>3270</v>
      </c>
      <c r="K814" s="1">
        <v>44594</v>
      </c>
      <c r="L814" s="1">
        <v>45324</v>
      </c>
      <c r="M814" t="s">
        <v>50</v>
      </c>
      <c r="N814" t="s">
        <v>42</v>
      </c>
    </row>
    <row r="815" spans="1:14" hidden="1" x14ac:dyDescent="0.25">
      <c r="A815" t="s">
        <v>3266</v>
      </c>
      <c r="B815" t="s">
        <v>3267</v>
      </c>
      <c r="C815" t="s">
        <v>3271</v>
      </c>
      <c r="E815" t="s">
        <v>938</v>
      </c>
      <c r="F815" t="s">
        <v>18</v>
      </c>
      <c r="G815" t="s">
        <v>101</v>
      </c>
      <c r="H815">
        <v>32908</v>
      </c>
      <c r="I815" t="s">
        <v>3269</v>
      </c>
      <c r="J815" t="s">
        <v>3270</v>
      </c>
      <c r="K815" s="1">
        <v>44594</v>
      </c>
      <c r="L815" s="1">
        <v>45324</v>
      </c>
      <c r="M815" t="s">
        <v>50</v>
      </c>
      <c r="N815" t="s">
        <v>42</v>
      </c>
    </row>
    <row r="816" spans="1:14" hidden="1" x14ac:dyDescent="0.25">
      <c r="A816" t="s">
        <v>3272</v>
      </c>
      <c r="B816" t="s">
        <v>3273</v>
      </c>
      <c r="C816" t="s">
        <v>3274</v>
      </c>
      <c r="E816" t="s">
        <v>3275</v>
      </c>
      <c r="F816" t="s">
        <v>18</v>
      </c>
      <c r="G816" t="s">
        <v>956</v>
      </c>
      <c r="H816">
        <v>32571</v>
      </c>
      <c r="I816" t="s">
        <v>3276</v>
      </c>
      <c r="J816" t="s">
        <v>3277</v>
      </c>
      <c r="K816" s="1">
        <v>44594</v>
      </c>
      <c r="L816" s="1">
        <v>45324</v>
      </c>
      <c r="M816" t="s">
        <v>50</v>
      </c>
      <c r="N816" t="s">
        <v>211</v>
      </c>
    </row>
    <row r="817" spans="1:14" hidden="1" x14ac:dyDescent="0.25">
      <c r="A817" t="s">
        <v>3272</v>
      </c>
      <c r="B817" t="s">
        <v>3273</v>
      </c>
      <c r="C817" t="s">
        <v>3278</v>
      </c>
      <c r="E817" t="s">
        <v>2348</v>
      </c>
      <c r="F817" t="s">
        <v>18</v>
      </c>
      <c r="G817" t="s">
        <v>956</v>
      </c>
      <c r="H817">
        <v>32571</v>
      </c>
      <c r="I817" t="s">
        <v>3276</v>
      </c>
      <c r="J817" t="s">
        <v>3277</v>
      </c>
      <c r="K817" s="1">
        <v>44594</v>
      </c>
      <c r="L817" s="1">
        <v>45324</v>
      </c>
      <c r="M817" t="s">
        <v>50</v>
      </c>
      <c r="N817" t="s">
        <v>211</v>
      </c>
    </row>
    <row r="818" spans="1:14" hidden="1" x14ac:dyDescent="0.25">
      <c r="A818" t="s">
        <v>3272</v>
      </c>
      <c r="B818" t="s">
        <v>3273</v>
      </c>
      <c r="C818" t="s">
        <v>3279</v>
      </c>
      <c r="E818" t="s">
        <v>2348</v>
      </c>
      <c r="F818" t="s">
        <v>18</v>
      </c>
      <c r="G818" t="s">
        <v>956</v>
      </c>
      <c r="H818">
        <v>32571</v>
      </c>
      <c r="I818" t="s">
        <v>3276</v>
      </c>
      <c r="J818" t="s">
        <v>3277</v>
      </c>
      <c r="K818" s="1">
        <v>44594</v>
      </c>
      <c r="L818" s="1">
        <v>45324</v>
      </c>
      <c r="M818" t="s">
        <v>50</v>
      </c>
      <c r="N818" t="s">
        <v>211</v>
      </c>
    </row>
    <row r="819" spans="1:14" hidden="1" x14ac:dyDescent="0.25">
      <c r="A819" t="s">
        <v>3285</v>
      </c>
      <c r="B819" t="s">
        <v>3286</v>
      </c>
      <c r="C819" t="s">
        <v>3287</v>
      </c>
      <c r="E819" t="s">
        <v>330</v>
      </c>
      <c r="F819" t="s">
        <v>18</v>
      </c>
      <c r="G819" t="s">
        <v>47</v>
      </c>
      <c r="H819">
        <v>33701</v>
      </c>
      <c r="I819" t="s">
        <v>3288</v>
      </c>
      <c r="J819" t="s">
        <v>3289</v>
      </c>
      <c r="K819" s="1">
        <v>44594</v>
      </c>
      <c r="L819" s="1">
        <v>45324</v>
      </c>
      <c r="M819" t="s">
        <v>50</v>
      </c>
      <c r="N819" t="s">
        <v>277</v>
      </c>
    </row>
    <row r="820" spans="1:14" hidden="1" x14ac:dyDescent="0.25">
      <c r="A820" t="s">
        <v>3290</v>
      </c>
      <c r="B820" t="s">
        <v>3291</v>
      </c>
      <c r="C820" t="s">
        <v>3292</v>
      </c>
      <c r="E820" t="s">
        <v>1119</v>
      </c>
      <c r="F820" t="s">
        <v>18</v>
      </c>
      <c r="G820" t="s">
        <v>93</v>
      </c>
      <c r="H820">
        <v>33470</v>
      </c>
      <c r="I820" t="s">
        <v>3293</v>
      </c>
      <c r="J820" t="s">
        <v>3294</v>
      </c>
      <c r="K820" s="1">
        <v>44594</v>
      </c>
      <c r="L820" s="1">
        <v>45324</v>
      </c>
      <c r="M820" t="s">
        <v>22</v>
      </c>
      <c r="N820" t="s">
        <v>23</v>
      </c>
    </row>
    <row r="821" spans="1:14" hidden="1" x14ac:dyDescent="0.25">
      <c r="A821" t="s">
        <v>3295</v>
      </c>
      <c r="B821" t="s">
        <v>3296</v>
      </c>
      <c r="C821" t="s">
        <v>3297</v>
      </c>
      <c r="E821" t="s">
        <v>487</v>
      </c>
      <c r="F821" t="s">
        <v>18</v>
      </c>
      <c r="G821" t="s">
        <v>382</v>
      </c>
      <c r="H821">
        <v>32224</v>
      </c>
      <c r="I821" t="s">
        <v>3298</v>
      </c>
      <c r="J821" t="s">
        <v>3299</v>
      </c>
      <c r="K821" s="1">
        <v>44594</v>
      </c>
      <c r="L821" s="1">
        <v>45324</v>
      </c>
      <c r="M821" t="s">
        <v>22</v>
      </c>
      <c r="N821" t="s">
        <v>23</v>
      </c>
    </row>
    <row r="822" spans="1:14" hidden="1" x14ac:dyDescent="0.25">
      <c r="A822" t="s">
        <v>3295</v>
      </c>
      <c r="B822" t="s">
        <v>3296</v>
      </c>
      <c r="C822" t="s">
        <v>3300</v>
      </c>
      <c r="D822" t="s">
        <v>3301</v>
      </c>
      <c r="E822" t="s">
        <v>3302</v>
      </c>
      <c r="F822" t="s">
        <v>18</v>
      </c>
      <c r="G822" t="s">
        <v>447</v>
      </c>
      <c r="H822">
        <v>32082</v>
      </c>
      <c r="I822" t="s">
        <v>3298</v>
      </c>
      <c r="J822" t="s">
        <v>3299</v>
      </c>
      <c r="K822" s="1">
        <v>44594</v>
      </c>
      <c r="L822" s="1">
        <v>45324</v>
      </c>
      <c r="M822" t="s">
        <v>22</v>
      </c>
      <c r="N822" t="s">
        <v>23</v>
      </c>
    </row>
    <row r="823" spans="1:14" hidden="1" x14ac:dyDescent="0.25">
      <c r="A823" t="s">
        <v>3295</v>
      </c>
      <c r="B823" t="s">
        <v>3296</v>
      </c>
      <c r="C823" t="s">
        <v>3303</v>
      </c>
      <c r="E823" t="s">
        <v>3304</v>
      </c>
      <c r="F823" t="s">
        <v>18</v>
      </c>
      <c r="G823" t="s">
        <v>382</v>
      </c>
      <c r="H823">
        <v>32250</v>
      </c>
      <c r="I823" t="s">
        <v>3298</v>
      </c>
      <c r="J823" t="s">
        <v>3299</v>
      </c>
      <c r="K823" s="1">
        <v>44594</v>
      </c>
      <c r="L823" s="1">
        <v>45324</v>
      </c>
      <c r="M823" t="s">
        <v>22</v>
      </c>
      <c r="N823" t="s">
        <v>23</v>
      </c>
    </row>
    <row r="824" spans="1:14" x14ac:dyDescent="0.25">
      <c r="A824" t="s">
        <v>14</v>
      </c>
      <c r="B824" t="s">
        <v>15547</v>
      </c>
      <c r="C824" t="s">
        <v>15544</v>
      </c>
      <c r="E824" t="s">
        <v>58</v>
      </c>
      <c r="F824" t="s">
        <v>18</v>
      </c>
      <c r="G824" t="s">
        <v>39</v>
      </c>
      <c r="H824">
        <v>33919</v>
      </c>
      <c r="I824" t="s">
        <v>15545</v>
      </c>
      <c r="J824" t="s">
        <v>15546</v>
      </c>
      <c r="K824" s="1">
        <v>44902</v>
      </c>
      <c r="L824" s="1">
        <v>45633</v>
      </c>
      <c r="M824" t="s">
        <v>22</v>
      </c>
      <c r="N824" t="s">
        <v>23</v>
      </c>
    </row>
    <row r="825" spans="1:14" hidden="1" x14ac:dyDescent="0.25">
      <c r="A825" t="s">
        <v>3305</v>
      </c>
      <c r="B825" t="s">
        <v>3306</v>
      </c>
      <c r="C825" t="s">
        <v>3310</v>
      </c>
      <c r="E825" t="s">
        <v>3311</v>
      </c>
      <c r="F825" t="s">
        <v>18</v>
      </c>
      <c r="G825" t="s">
        <v>139</v>
      </c>
      <c r="H825">
        <v>32789</v>
      </c>
      <c r="I825" t="s">
        <v>3308</v>
      </c>
      <c r="J825" t="s">
        <v>3309</v>
      </c>
      <c r="K825" s="1">
        <v>44594</v>
      </c>
      <c r="L825" s="1">
        <v>45324</v>
      </c>
      <c r="M825" t="s">
        <v>22</v>
      </c>
      <c r="N825" t="s">
        <v>23</v>
      </c>
    </row>
    <row r="826" spans="1:14" x14ac:dyDescent="0.25">
      <c r="A826" t="s">
        <v>11404</v>
      </c>
      <c r="B826" t="s">
        <v>11405</v>
      </c>
      <c r="C826" t="s">
        <v>11406</v>
      </c>
      <c r="D826" t="s">
        <v>504</v>
      </c>
      <c r="E826" t="s">
        <v>699</v>
      </c>
      <c r="F826" t="s">
        <v>18</v>
      </c>
      <c r="G826" t="s">
        <v>226</v>
      </c>
      <c r="H826">
        <v>33803</v>
      </c>
      <c r="I826" t="s">
        <v>11407</v>
      </c>
      <c r="J826" t="s">
        <v>11408</v>
      </c>
      <c r="K826" s="1">
        <v>44796</v>
      </c>
      <c r="L826" s="1">
        <v>45527</v>
      </c>
      <c r="M826" t="s">
        <v>50</v>
      </c>
      <c r="N826" t="s">
        <v>32</v>
      </c>
    </row>
    <row r="827" spans="1:14" x14ac:dyDescent="0.25">
      <c r="A827" t="s">
        <v>10504</v>
      </c>
      <c r="B827" t="s">
        <v>10505</v>
      </c>
      <c r="C827" t="s">
        <v>10506</v>
      </c>
      <c r="E827" t="s">
        <v>10507</v>
      </c>
      <c r="F827" t="s">
        <v>18</v>
      </c>
      <c r="G827" t="s">
        <v>10508</v>
      </c>
      <c r="H827">
        <v>33873</v>
      </c>
      <c r="I827" t="s">
        <v>10509</v>
      </c>
      <c r="J827" t="s">
        <v>10510</v>
      </c>
      <c r="K827" s="1">
        <v>44768</v>
      </c>
      <c r="L827" s="1">
        <v>45499</v>
      </c>
      <c r="M827" t="s">
        <v>50</v>
      </c>
      <c r="N827" t="s">
        <v>32</v>
      </c>
    </row>
    <row r="828" spans="1:14" x14ac:dyDescent="0.25">
      <c r="A828" t="s">
        <v>14468</v>
      </c>
      <c r="B828" t="s">
        <v>14469</v>
      </c>
      <c r="C828" t="s">
        <v>14470</v>
      </c>
      <c r="E828" t="s">
        <v>14471</v>
      </c>
      <c r="F828" t="s">
        <v>18</v>
      </c>
      <c r="G828" t="s">
        <v>10508</v>
      </c>
      <c r="H828">
        <v>33834</v>
      </c>
      <c r="I828" t="s">
        <v>14472</v>
      </c>
      <c r="J828" t="s">
        <v>10510</v>
      </c>
      <c r="K828" s="1">
        <v>44880</v>
      </c>
      <c r="L828" s="1">
        <v>45611</v>
      </c>
      <c r="M828" t="s">
        <v>50</v>
      </c>
      <c r="N828" t="s">
        <v>32</v>
      </c>
    </row>
    <row r="829" spans="1:14" hidden="1" x14ac:dyDescent="0.25">
      <c r="A829" t="s">
        <v>3315</v>
      </c>
      <c r="B829" t="s">
        <v>3316</v>
      </c>
      <c r="C829" t="s">
        <v>3317</v>
      </c>
      <c r="E829" t="s">
        <v>3318</v>
      </c>
      <c r="F829" t="s">
        <v>18</v>
      </c>
      <c r="G829" t="s">
        <v>19</v>
      </c>
      <c r="H829">
        <v>33073</v>
      </c>
      <c r="I829" t="s">
        <v>3319</v>
      </c>
      <c r="J829" t="s">
        <v>3320</v>
      </c>
      <c r="K829" s="1">
        <v>44594</v>
      </c>
      <c r="L829" s="1">
        <v>45324</v>
      </c>
      <c r="M829" t="s">
        <v>50</v>
      </c>
      <c r="N829" t="s">
        <v>42</v>
      </c>
    </row>
    <row r="830" spans="1:14" hidden="1" x14ac:dyDescent="0.25">
      <c r="A830" t="s">
        <v>3315</v>
      </c>
      <c r="B830" t="s">
        <v>3316</v>
      </c>
      <c r="C830" t="s">
        <v>3321</v>
      </c>
      <c r="D830" t="s">
        <v>3322</v>
      </c>
      <c r="E830" t="s">
        <v>2461</v>
      </c>
      <c r="F830" t="s">
        <v>18</v>
      </c>
      <c r="G830" t="s">
        <v>19</v>
      </c>
      <c r="H830">
        <v>33311</v>
      </c>
      <c r="I830" t="s">
        <v>3319</v>
      </c>
      <c r="J830" t="s">
        <v>3320</v>
      </c>
      <c r="K830" s="1">
        <v>44594</v>
      </c>
      <c r="L830" s="1">
        <v>45324</v>
      </c>
      <c r="M830" t="s">
        <v>50</v>
      </c>
      <c r="N830" t="s">
        <v>42</v>
      </c>
    </row>
    <row r="831" spans="1:14" hidden="1" x14ac:dyDescent="0.25">
      <c r="A831" t="s">
        <v>3323</v>
      </c>
      <c r="B831" t="s">
        <v>3324</v>
      </c>
      <c r="C831" t="s">
        <v>3325</v>
      </c>
      <c r="D831" t="s">
        <v>3326</v>
      </c>
      <c r="E831" t="s">
        <v>1877</v>
      </c>
      <c r="F831" t="s">
        <v>18</v>
      </c>
      <c r="G831" t="s">
        <v>93</v>
      </c>
      <c r="H831">
        <v>33483</v>
      </c>
      <c r="I831" t="s">
        <v>3327</v>
      </c>
      <c r="J831" t="s">
        <v>3328</v>
      </c>
      <c r="K831" s="1">
        <v>44595</v>
      </c>
      <c r="L831" s="1">
        <v>45325</v>
      </c>
      <c r="M831" t="s">
        <v>22</v>
      </c>
      <c r="N831" t="s">
        <v>32</v>
      </c>
    </row>
    <row r="832" spans="1:14" hidden="1" x14ac:dyDescent="0.25">
      <c r="A832" t="s">
        <v>3329</v>
      </c>
      <c r="B832" t="s">
        <v>3330</v>
      </c>
      <c r="C832" t="s">
        <v>3331</v>
      </c>
      <c r="D832">
        <v>452</v>
      </c>
      <c r="E832" t="s">
        <v>143</v>
      </c>
      <c r="F832" t="s">
        <v>18</v>
      </c>
      <c r="G832" t="s">
        <v>139</v>
      </c>
      <c r="H832">
        <v>32789</v>
      </c>
      <c r="I832" t="s">
        <v>3332</v>
      </c>
      <c r="J832" t="s">
        <v>3333</v>
      </c>
      <c r="K832" s="1">
        <v>44595</v>
      </c>
      <c r="L832" s="1">
        <v>45325</v>
      </c>
      <c r="M832" t="s">
        <v>22</v>
      </c>
      <c r="N832" t="s">
        <v>23</v>
      </c>
    </row>
    <row r="833" spans="1:14" hidden="1" x14ac:dyDescent="0.25">
      <c r="A833" t="s">
        <v>3329</v>
      </c>
      <c r="B833" t="s">
        <v>3330</v>
      </c>
      <c r="C833" t="s">
        <v>3334</v>
      </c>
      <c r="D833">
        <v>452</v>
      </c>
      <c r="E833" t="s">
        <v>143</v>
      </c>
      <c r="F833" t="s">
        <v>18</v>
      </c>
      <c r="G833" t="s">
        <v>139</v>
      </c>
      <c r="H833">
        <v>32789</v>
      </c>
      <c r="I833" t="s">
        <v>3332</v>
      </c>
      <c r="J833" t="s">
        <v>3333</v>
      </c>
      <c r="K833" s="1">
        <v>44595</v>
      </c>
      <c r="L833" s="1">
        <v>45325</v>
      </c>
      <c r="M833" t="s">
        <v>22</v>
      </c>
      <c r="N833" t="s">
        <v>23</v>
      </c>
    </row>
    <row r="834" spans="1:14" hidden="1" x14ac:dyDescent="0.25">
      <c r="A834" t="s">
        <v>3335</v>
      </c>
      <c r="B834" t="s">
        <v>3336</v>
      </c>
      <c r="C834" t="s">
        <v>3337</v>
      </c>
      <c r="D834" t="s">
        <v>960</v>
      </c>
      <c r="E834" t="s">
        <v>168</v>
      </c>
      <c r="F834" t="s">
        <v>18</v>
      </c>
      <c r="G834" t="s">
        <v>139</v>
      </c>
      <c r="H834">
        <v>32819</v>
      </c>
      <c r="I834" t="s">
        <v>3338</v>
      </c>
      <c r="J834" t="s">
        <v>3339</v>
      </c>
      <c r="K834" s="1">
        <v>44595</v>
      </c>
      <c r="L834" s="1">
        <v>45325</v>
      </c>
      <c r="M834" t="s">
        <v>22</v>
      </c>
      <c r="N834" t="s">
        <v>23</v>
      </c>
    </row>
    <row r="835" spans="1:14" hidden="1" x14ac:dyDescent="0.25">
      <c r="A835" t="s">
        <v>3335</v>
      </c>
      <c r="B835" t="s">
        <v>3336</v>
      </c>
      <c r="C835" t="s">
        <v>3340</v>
      </c>
      <c r="D835" t="s">
        <v>3341</v>
      </c>
      <c r="E835" t="s">
        <v>168</v>
      </c>
      <c r="F835" t="s">
        <v>18</v>
      </c>
      <c r="G835" t="s">
        <v>139</v>
      </c>
      <c r="H835">
        <v>32825</v>
      </c>
      <c r="I835" t="s">
        <v>3338</v>
      </c>
      <c r="J835" t="s">
        <v>3339</v>
      </c>
      <c r="K835" s="1">
        <v>44595</v>
      </c>
      <c r="L835" s="1">
        <v>45325</v>
      </c>
      <c r="M835" t="s">
        <v>22</v>
      </c>
      <c r="N835" t="s">
        <v>23</v>
      </c>
    </row>
    <row r="836" spans="1:14" hidden="1" x14ac:dyDescent="0.25">
      <c r="A836" t="s">
        <v>3342</v>
      </c>
      <c r="B836" t="s">
        <v>3343</v>
      </c>
      <c r="C836" t="s">
        <v>3344</v>
      </c>
      <c r="D836">
        <v>1431</v>
      </c>
      <c r="E836" t="s">
        <v>230</v>
      </c>
      <c r="F836" t="s">
        <v>18</v>
      </c>
      <c r="G836" t="s">
        <v>231</v>
      </c>
      <c r="H836">
        <v>32707</v>
      </c>
      <c r="I836" t="s">
        <v>3345</v>
      </c>
      <c r="J836" t="s">
        <v>3346</v>
      </c>
      <c r="K836" s="1">
        <v>44595</v>
      </c>
      <c r="L836" s="1">
        <v>45325</v>
      </c>
      <c r="M836" t="s">
        <v>50</v>
      </c>
      <c r="N836" t="s">
        <v>2515</v>
      </c>
    </row>
    <row r="837" spans="1:14" hidden="1" x14ac:dyDescent="0.25">
      <c r="A837" t="s">
        <v>3342</v>
      </c>
      <c r="B837" t="s">
        <v>3347</v>
      </c>
      <c r="C837" t="s">
        <v>3344</v>
      </c>
      <c r="D837" t="s">
        <v>3348</v>
      </c>
      <c r="E837" t="s">
        <v>230</v>
      </c>
      <c r="F837" t="s">
        <v>18</v>
      </c>
      <c r="G837" t="s">
        <v>231</v>
      </c>
      <c r="H837">
        <v>32707</v>
      </c>
      <c r="I837" t="s">
        <v>3349</v>
      </c>
      <c r="J837" t="s">
        <v>3350</v>
      </c>
      <c r="K837" s="1">
        <v>44595</v>
      </c>
      <c r="L837" s="1">
        <v>45325</v>
      </c>
      <c r="M837" t="s">
        <v>50</v>
      </c>
      <c r="N837" t="s">
        <v>2515</v>
      </c>
    </row>
    <row r="838" spans="1:14" hidden="1" x14ac:dyDescent="0.25">
      <c r="A838" t="s">
        <v>3351</v>
      </c>
      <c r="B838" t="s">
        <v>3352</v>
      </c>
      <c r="C838" t="s">
        <v>3353</v>
      </c>
      <c r="E838" t="s">
        <v>3354</v>
      </c>
      <c r="F838" t="s">
        <v>18</v>
      </c>
      <c r="G838" t="s">
        <v>101</v>
      </c>
      <c r="H838">
        <v>32923</v>
      </c>
      <c r="I838" t="s">
        <v>3355</v>
      </c>
      <c r="J838" t="s">
        <v>3356</v>
      </c>
      <c r="K838" s="1">
        <v>44595</v>
      </c>
      <c r="L838" s="1">
        <v>45325</v>
      </c>
      <c r="M838" t="s">
        <v>50</v>
      </c>
      <c r="N838" t="s">
        <v>23</v>
      </c>
    </row>
    <row r="839" spans="1:14" hidden="1" x14ac:dyDescent="0.25">
      <c r="A839" t="s">
        <v>3351</v>
      </c>
      <c r="B839" t="s">
        <v>3352</v>
      </c>
      <c r="C839" t="s">
        <v>3357</v>
      </c>
      <c r="E839" t="s">
        <v>307</v>
      </c>
      <c r="F839" t="s">
        <v>18</v>
      </c>
      <c r="G839" t="s">
        <v>308</v>
      </c>
      <c r="H839">
        <v>32669</v>
      </c>
      <c r="I839" t="s">
        <v>3355</v>
      </c>
      <c r="J839" t="s">
        <v>3356</v>
      </c>
      <c r="K839" s="1">
        <v>44595</v>
      </c>
      <c r="L839" s="1">
        <v>45325</v>
      </c>
      <c r="M839" t="s">
        <v>50</v>
      </c>
      <c r="N839" t="s">
        <v>23</v>
      </c>
    </row>
    <row r="840" spans="1:14" hidden="1" x14ac:dyDescent="0.25">
      <c r="A840" t="s">
        <v>3358</v>
      </c>
      <c r="B840" t="s">
        <v>3359</v>
      </c>
      <c r="C840" t="s">
        <v>3360</v>
      </c>
      <c r="E840" t="s">
        <v>34</v>
      </c>
      <c r="F840" t="s">
        <v>18</v>
      </c>
      <c r="G840" t="s">
        <v>29</v>
      </c>
      <c r="H840">
        <v>33166</v>
      </c>
      <c r="I840" t="s">
        <v>3361</v>
      </c>
      <c r="J840" t="s">
        <v>3362</v>
      </c>
      <c r="K840" s="1">
        <v>44595</v>
      </c>
      <c r="L840" s="1">
        <v>45325</v>
      </c>
      <c r="M840" t="s">
        <v>50</v>
      </c>
      <c r="N840" t="s">
        <v>32</v>
      </c>
    </row>
    <row r="841" spans="1:14" hidden="1" x14ac:dyDescent="0.25">
      <c r="A841" t="s">
        <v>3363</v>
      </c>
      <c r="B841" t="s">
        <v>3364</v>
      </c>
      <c r="C841" t="s">
        <v>3365</v>
      </c>
      <c r="E841" t="s">
        <v>46</v>
      </c>
      <c r="F841" t="s">
        <v>18</v>
      </c>
      <c r="G841" t="s">
        <v>47</v>
      </c>
      <c r="H841">
        <v>33701</v>
      </c>
      <c r="I841" t="s">
        <v>3366</v>
      </c>
      <c r="J841" t="s">
        <v>3367</v>
      </c>
      <c r="K841" s="1">
        <v>44595</v>
      </c>
      <c r="L841" s="1">
        <v>45325</v>
      </c>
      <c r="M841" t="s">
        <v>50</v>
      </c>
      <c r="N841" t="s">
        <v>23</v>
      </c>
    </row>
    <row r="842" spans="1:14" hidden="1" x14ac:dyDescent="0.25">
      <c r="A842" t="s">
        <v>3363</v>
      </c>
      <c r="B842" t="s">
        <v>3364</v>
      </c>
      <c r="C842" t="s">
        <v>3368</v>
      </c>
      <c r="D842" t="s">
        <v>3369</v>
      </c>
      <c r="E842" t="s">
        <v>330</v>
      </c>
      <c r="F842" t="s">
        <v>18</v>
      </c>
      <c r="G842" t="s">
        <v>47</v>
      </c>
      <c r="H842">
        <v>33701</v>
      </c>
      <c r="I842" t="s">
        <v>3366</v>
      </c>
      <c r="J842" t="s">
        <v>3367</v>
      </c>
      <c r="K842" s="1">
        <v>44595</v>
      </c>
      <c r="L842" s="1">
        <v>45325</v>
      </c>
      <c r="M842" t="s">
        <v>50</v>
      </c>
      <c r="N842" t="s">
        <v>23</v>
      </c>
    </row>
    <row r="843" spans="1:14" hidden="1" x14ac:dyDescent="0.25">
      <c r="A843" t="s">
        <v>3370</v>
      </c>
      <c r="B843" t="s">
        <v>3371</v>
      </c>
      <c r="C843" t="s">
        <v>3372</v>
      </c>
      <c r="E843" t="s">
        <v>639</v>
      </c>
      <c r="F843" t="s">
        <v>18</v>
      </c>
      <c r="G843" t="s">
        <v>640</v>
      </c>
      <c r="H843">
        <v>34109</v>
      </c>
      <c r="I843" t="s">
        <v>3373</v>
      </c>
      <c r="J843" t="s">
        <v>3374</v>
      </c>
      <c r="K843" s="1">
        <v>44595</v>
      </c>
      <c r="L843" s="1">
        <v>45325</v>
      </c>
      <c r="M843" t="s">
        <v>50</v>
      </c>
      <c r="N843" t="s">
        <v>32</v>
      </c>
    </row>
    <row r="844" spans="1:14" hidden="1" x14ac:dyDescent="0.25">
      <c r="A844" t="s">
        <v>3370</v>
      </c>
      <c r="B844" t="s">
        <v>3371</v>
      </c>
      <c r="C844" t="s">
        <v>3372</v>
      </c>
      <c r="E844" t="s">
        <v>639</v>
      </c>
      <c r="F844" t="s">
        <v>18</v>
      </c>
      <c r="G844" t="s">
        <v>640</v>
      </c>
      <c r="H844">
        <v>34109</v>
      </c>
      <c r="I844" t="s">
        <v>3373</v>
      </c>
      <c r="J844" t="s">
        <v>3374</v>
      </c>
      <c r="K844" s="1">
        <v>44595</v>
      </c>
      <c r="L844" s="1">
        <v>45325</v>
      </c>
      <c r="M844" t="s">
        <v>50</v>
      </c>
      <c r="N844" t="s">
        <v>32</v>
      </c>
    </row>
    <row r="845" spans="1:14" hidden="1" x14ac:dyDescent="0.25">
      <c r="A845" t="s">
        <v>3381</v>
      </c>
      <c r="B845" t="s">
        <v>3382</v>
      </c>
      <c r="C845" t="s">
        <v>3383</v>
      </c>
      <c r="D845" t="s">
        <v>3384</v>
      </c>
      <c r="E845" t="s">
        <v>184</v>
      </c>
      <c r="F845" t="s">
        <v>18</v>
      </c>
      <c r="G845" t="s">
        <v>19</v>
      </c>
      <c r="H845">
        <v>33304</v>
      </c>
      <c r="I845" t="s">
        <v>3385</v>
      </c>
      <c r="J845" t="s">
        <v>3386</v>
      </c>
      <c r="K845" s="1">
        <v>44595</v>
      </c>
      <c r="L845" s="1">
        <v>45325</v>
      </c>
      <c r="M845" t="s">
        <v>50</v>
      </c>
      <c r="N845" t="s">
        <v>32</v>
      </c>
    </row>
    <row r="846" spans="1:14" hidden="1" x14ac:dyDescent="0.25">
      <c r="A846" t="s">
        <v>3387</v>
      </c>
      <c r="B846" t="s">
        <v>3388</v>
      </c>
      <c r="C846" t="s">
        <v>3389</v>
      </c>
      <c r="E846" t="s">
        <v>998</v>
      </c>
      <c r="F846" t="s">
        <v>18</v>
      </c>
      <c r="G846" t="s">
        <v>756</v>
      </c>
      <c r="H846">
        <v>32533</v>
      </c>
      <c r="I846" t="s">
        <v>3390</v>
      </c>
      <c r="J846" t="s">
        <v>3391</v>
      </c>
      <c r="K846" s="1">
        <v>44595</v>
      </c>
      <c r="L846" s="1">
        <v>45325</v>
      </c>
      <c r="M846" t="s">
        <v>22</v>
      </c>
      <c r="N846" t="s">
        <v>23</v>
      </c>
    </row>
    <row r="847" spans="1:14" hidden="1" x14ac:dyDescent="0.25">
      <c r="A847" t="s">
        <v>3387</v>
      </c>
      <c r="B847" t="s">
        <v>3388</v>
      </c>
      <c r="C847" t="s">
        <v>3389</v>
      </c>
      <c r="E847" t="s">
        <v>998</v>
      </c>
      <c r="F847" t="s">
        <v>18</v>
      </c>
      <c r="G847" t="s">
        <v>756</v>
      </c>
      <c r="H847">
        <v>32533</v>
      </c>
      <c r="I847" t="s">
        <v>3390</v>
      </c>
      <c r="J847" t="s">
        <v>3391</v>
      </c>
      <c r="K847" s="1">
        <v>44595</v>
      </c>
      <c r="L847" s="1">
        <v>45325</v>
      </c>
      <c r="M847" t="s">
        <v>22</v>
      </c>
      <c r="N847" t="s">
        <v>23</v>
      </c>
    </row>
    <row r="848" spans="1:14" hidden="1" x14ac:dyDescent="0.25">
      <c r="A848" t="s">
        <v>3387</v>
      </c>
      <c r="B848" t="s">
        <v>3388</v>
      </c>
      <c r="C848" t="s">
        <v>3389</v>
      </c>
      <c r="E848" t="s">
        <v>998</v>
      </c>
      <c r="F848" t="s">
        <v>18</v>
      </c>
      <c r="G848" t="s">
        <v>756</v>
      </c>
      <c r="H848">
        <v>32533</v>
      </c>
      <c r="I848" t="s">
        <v>3390</v>
      </c>
      <c r="J848" t="s">
        <v>3391</v>
      </c>
      <c r="K848" s="1">
        <v>44595</v>
      </c>
      <c r="L848" s="1">
        <v>45325</v>
      </c>
      <c r="M848" t="s">
        <v>22</v>
      </c>
      <c r="N848" t="s">
        <v>23</v>
      </c>
    </row>
    <row r="849" spans="1:14" hidden="1" x14ac:dyDescent="0.25">
      <c r="A849" t="s">
        <v>3387</v>
      </c>
      <c r="B849" t="s">
        <v>3388</v>
      </c>
      <c r="C849" t="s">
        <v>3392</v>
      </c>
      <c r="D849" t="s">
        <v>881</v>
      </c>
      <c r="E849" t="s">
        <v>755</v>
      </c>
      <c r="F849" t="s">
        <v>18</v>
      </c>
      <c r="G849" t="s">
        <v>756</v>
      </c>
      <c r="H849">
        <v>32534</v>
      </c>
      <c r="I849" t="s">
        <v>3390</v>
      </c>
      <c r="J849" t="s">
        <v>3391</v>
      </c>
      <c r="K849" s="1">
        <v>44595</v>
      </c>
      <c r="L849" s="1">
        <v>45325</v>
      </c>
      <c r="M849" t="s">
        <v>22</v>
      </c>
      <c r="N849" t="s">
        <v>23</v>
      </c>
    </row>
    <row r="850" spans="1:14" hidden="1" x14ac:dyDescent="0.25">
      <c r="A850" t="s">
        <v>3393</v>
      </c>
      <c r="B850" t="s">
        <v>3394</v>
      </c>
      <c r="C850" t="s">
        <v>3395</v>
      </c>
      <c r="E850" t="s">
        <v>34</v>
      </c>
      <c r="F850" t="s">
        <v>18</v>
      </c>
      <c r="G850" t="s">
        <v>29</v>
      </c>
      <c r="H850">
        <v>33147</v>
      </c>
      <c r="I850" t="s">
        <v>3396</v>
      </c>
      <c r="J850" t="s">
        <v>3397</v>
      </c>
      <c r="K850" s="1">
        <v>44595</v>
      </c>
      <c r="L850" s="1">
        <v>45325</v>
      </c>
      <c r="M850" t="s">
        <v>50</v>
      </c>
      <c r="N850" t="s">
        <v>32</v>
      </c>
    </row>
    <row r="851" spans="1:14" hidden="1" x14ac:dyDescent="0.25">
      <c r="A851" t="s">
        <v>3398</v>
      </c>
      <c r="B851" t="s">
        <v>3399</v>
      </c>
      <c r="C851" t="s">
        <v>3400</v>
      </c>
      <c r="E851" t="s">
        <v>3401</v>
      </c>
      <c r="F851" t="s">
        <v>18</v>
      </c>
      <c r="G851" t="s">
        <v>19</v>
      </c>
      <c r="H851">
        <v>33024</v>
      </c>
      <c r="I851" t="s">
        <v>3402</v>
      </c>
      <c r="J851" t="s">
        <v>3403</v>
      </c>
      <c r="K851" s="1">
        <v>44595</v>
      </c>
      <c r="L851" s="1">
        <v>45325</v>
      </c>
      <c r="M851" t="s">
        <v>22</v>
      </c>
      <c r="N851" t="s">
        <v>42</v>
      </c>
    </row>
    <row r="852" spans="1:14" hidden="1" x14ac:dyDescent="0.25">
      <c r="A852" t="s">
        <v>3404</v>
      </c>
      <c r="B852" t="s">
        <v>3405</v>
      </c>
      <c r="C852" t="s">
        <v>3406</v>
      </c>
      <c r="E852" t="s">
        <v>907</v>
      </c>
      <c r="F852" t="s">
        <v>18</v>
      </c>
      <c r="G852" t="s">
        <v>29</v>
      </c>
      <c r="H852">
        <v>33030</v>
      </c>
      <c r="I852" t="s">
        <v>3407</v>
      </c>
      <c r="J852" t="s">
        <v>3408</v>
      </c>
      <c r="K852" s="1">
        <v>44595</v>
      </c>
      <c r="L852" s="1">
        <v>45325</v>
      </c>
      <c r="M852" t="s">
        <v>50</v>
      </c>
      <c r="N852" t="s">
        <v>32</v>
      </c>
    </row>
    <row r="853" spans="1:14" hidden="1" x14ac:dyDescent="0.25">
      <c r="A853" t="s">
        <v>3409</v>
      </c>
      <c r="B853" t="s">
        <v>3410</v>
      </c>
      <c r="C853" t="s">
        <v>3411</v>
      </c>
      <c r="D853" t="s">
        <v>3412</v>
      </c>
      <c r="E853" t="s">
        <v>174</v>
      </c>
      <c r="F853" t="s">
        <v>18</v>
      </c>
      <c r="G853" t="s">
        <v>175</v>
      </c>
      <c r="H853">
        <v>33682</v>
      </c>
      <c r="I853" t="s">
        <v>3413</v>
      </c>
      <c r="J853" t="s">
        <v>3414</v>
      </c>
      <c r="K853" s="1">
        <v>44595</v>
      </c>
      <c r="L853" s="1">
        <v>45325</v>
      </c>
      <c r="M853" t="s">
        <v>22</v>
      </c>
      <c r="N853" t="s">
        <v>42</v>
      </c>
    </row>
    <row r="854" spans="1:14" hidden="1" x14ac:dyDescent="0.25">
      <c r="A854" t="s">
        <v>3409</v>
      </c>
      <c r="B854" t="s">
        <v>3410</v>
      </c>
      <c r="C854" t="s">
        <v>3411</v>
      </c>
      <c r="D854" t="s">
        <v>3412</v>
      </c>
      <c r="E854" t="s">
        <v>174</v>
      </c>
      <c r="F854" t="s">
        <v>18</v>
      </c>
      <c r="G854" t="s">
        <v>175</v>
      </c>
      <c r="H854">
        <v>33682</v>
      </c>
      <c r="I854" t="s">
        <v>3413</v>
      </c>
      <c r="J854" t="s">
        <v>3414</v>
      </c>
      <c r="K854" s="1">
        <v>44595</v>
      </c>
      <c r="L854" s="1">
        <v>45325</v>
      </c>
      <c r="M854" t="s">
        <v>22</v>
      </c>
      <c r="N854" t="s">
        <v>42</v>
      </c>
    </row>
    <row r="855" spans="1:14" hidden="1" x14ac:dyDescent="0.25">
      <c r="A855" t="s">
        <v>3415</v>
      </c>
      <c r="B855" t="s">
        <v>3416</v>
      </c>
      <c r="C855" t="s">
        <v>3417</v>
      </c>
      <c r="E855" t="s">
        <v>174</v>
      </c>
      <c r="F855" t="s">
        <v>18</v>
      </c>
      <c r="G855" t="s">
        <v>175</v>
      </c>
      <c r="H855">
        <v>33605</v>
      </c>
      <c r="I855" t="s">
        <v>3418</v>
      </c>
      <c r="J855" t="s">
        <v>3419</v>
      </c>
      <c r="K855" s="1">
        <v>44595</v>
      </c>
      <c r="L855" s="1">
        <v>45325</v>
      </c>
      <c r="M855" t="s">
        <v>50</v>
      </c>
      <c r="N855" t="s">
        <v>42</v>
      </c>
    </row>
    <row r="856" spans="1:14" hidden="1" x14ac:dyDescent="0.25">
      <c r="A856" t="s">
        <v>3415</v>
      </c>
      <c r="B856" t="s">
        <v>3416</v>
      </c>
      <c r="C856" t="s">
        <v>3420</v>
      </c>
      <c r="D856" t="s">
        <v>3421</v>
      </c>
      <c r="E856" t="s">
        <v>174</v>
      </c>
      <c r="F856" t="s">
        <v>18</v>
      </c>
      <c r="G856" t="s">
        <v>175</v>
      </c>
      <c r="H856">
        <v>33605</v>
      </c>
      <c r="I856" t="s">
        <v>3418</v>
      </c>
      <c r="J856" t="s">
        <v>3419</v>
      </c>
      <c r="K856" s="1">
        <v>44595</v>
      </c>
      <c r="L856" s="1">
        <v>45325</v>
      </c>
      <c r="M856" t="s">
        <v>50</v>
      </c>
      <c r="N856" t="s">
        <v>42</v>
      </c>
    </row>
    <row r="857" spans="1:14" hidden="1" x14ac:dyDescent="0.25">
      <c r="A857" t="s">
        <v>3415</v>
      </c>
      <c r="B857" t="s">
        <v>3416</v>
      </c>
      <c r="C857" t="s">
        <v>3422</v>
      </c>
      <c r="E857" t="s">
        <v>174</v>
      </c>
      <c r="F857" t="s">
        <v>18</v>
      </c>
      <c r="G857" t="s">
        <v>175</v>
      </c>
      <c r="H857">
        <v>33605</v>
      </c>
      <c r="I857" t="s">
        <v>3418</v>
      </c>
      <c r="J857" t="s">
        <v>3419</v>
      </c>
      <c r="K857" s="1">
        <v>44595</v>
      </c>
      <c r="L857" s="1">
        <v>45325</v>
      </c>
      <c r="M857" t="s">
        <v>50</v>
      </c>
      <c r="N857" t="s">
        <v>42</v>
      </c>
    </row>
    <row r="858" spans="1:14" hidden="1" x14ac:dyDescent="0.25">
      <c r="A858" t="s">
        <v>3415</v>
      </c>
      <c r="B858" t="s">
        <v>3416</v>
      </c>
      <c r="C858" t="s">
        <v>3423</v>
      </c>
      <c r="E858" t="s">
        <v>174</v>
      </c>
      <c r="F858" t="s">
        <v>18</v>
      </c>
      <c r="G858" t="s">
        <v>175</v>
      </c>
      <c r="H858">
        <v>33607</v>
      </c>
      <c r="I858" t="s">
        <v>3418</v>
      </c>
      <c r="J858" t="s">
        <v>3419</v>
      </c>
      <c r="K858" s="1">
        <v>44595</v>
      </c>
      <c r="L858" s="1">
        <v>45325</v>
      </c>
      <c r="M858" t="s">
        <v>50</v>
      </c>
      <c r="N858" t="s">
        <v>42</v>
      </c>
    </row>
    <row r="859" spans="1:14" hidden="1" x14ac:dyDescent="0.25">
      <c r="A859" t="s">
        <v>3424</v>
      </c>
      <c r="B859" t="s">
        <v>3425</v>
      </c>
      <c r="C859" t="s">
        <v>3426</v>
      </c>
      <c r="D859" t="s">
        <v>3133</v>
      </c>
      <c r="E859" t="s">
        <v>938</v>
      </c>
      <c r="F859" t="s">
        <v>18</v>
      </c>
      <c r="G859" t="s">
        <v>93</v>
      </c>
      <c r="H859">
        <v>32906</v>
      </c>
      <c r="I859" t="s">
        <v>3427</v>
      </c>
      <c r="J859" t="s">
        <v>3428</v>
      </c>
      <c r="K859" s="1">
        <v>44595</v>
      </c>
      <c r="L859" s="1">
        <v>45325</v>
      </c>
      <c r="M859" t="s">
        <v>50</v>
      </c>
      <c r="N859" t="s">
        <v>42</v>
      </c>
    </row>
    <row r="860" spans="1:14" hidden="1" x14ac:dyDescent="0.25">
      <c r="A860" t="s">
        <v>3429</v>
      </c>
      <c r="B860" t="s">
        <v>3430</v>
      </c>
      <c r="C860" t="s">
        <v>3431</v>
      </c>
      <c r="D860" t="s">
        <v>3432</v>
      </c>
      <c r="E860" t="s">
        <v>46</v>
      </c>
      <c r="F860" t="s">
        <v>18</v>
      </c>
      <c r="G860" t="s">
        <v>47</v>
      </c>
      <c r="H860">
        <v>33702</v>
      </c>
      <c r="I860" t="s">
        <v>3433</v>
      </c>
      <c r="J860" t="s">
        <v>3434</v>
      </c>
      <c r="K860" s="1">
        <v>44595</v>
      </c>
      <c r="L860" s="1">
        <v>45325</v>
      </c>
      <c r="M860" t="s">
        <v>22</v>
      </c>
      <c r="N860" t="s">
        <v>42</v>
      </c>
    </row>
    <row r="861" spans="1:14" hidden="1" x14ac:dyDescent="0.25">
      <c r="A861" t="s">
        <v>3435</v>
      </c>
      <c r="B861" t="s">
        <v>3436</v>
      </c>
      <c r="C861" t="s">
        <v>207</v>
      </c>
      <c r="D861" t="s">
        <v>3437</v>
      </c>
      <c r="E861" t="s">
        <v>174</v>
      </c>
      <c r="F861" t="s">
        <v>18</v>
      </c>
      <c r="G861" t="s">
        <v>175</v>
      </c>
      <c r="H861" t="s">
        <v>3438</v>
      </c>
      <c r="I861" t="s">
        <v>3439</v>
      </c>
      <c r="J861" t="s">
        <v>3440</v>
      </c>
      <c r="K861" s="1">
        <v>44595</v>
      </c>
      <c r="L861" s="1">
        <v>45325</v>
      </c>
      <c r="M861" t="s">
        <v>50</v>
      </c>
      <c r="N861" t="s">
        <v>32</v>
      </c>
    </row>
    <row r="862" spans="1:14" hidden="1" x14ac:dyDescent="0.25">
      <c r="A862" t="s">
        <v>3435</v>
      </c>
      <c r="B862" t="s">
        <v>3436</v>
      </c>
      <c r="C862" t="s">
        <v>207</v>
      </c>
      <c r="D862" t="s">
        <v>3437</v>
      </c>
      <c r="E862" t="s">
        <v>174</v>
      </c>
      <c r="F862" t="s">
        <v>18</v>
      </c>
      <c r="G862" t="s">
        <v>175</v>
      </c>
      <c r="H862" t="s">
        <v>3438</v>
      </c>
      <c r="I862" t="s">
        <v>3439</v>
      </c>
      <c r="J862" t="s">
        <v>3440</v>
      </c>
      <c r="K862" s="1">
        <v>44595</v>
      </c>
      <c r="L862" s="1">
        <v>45325</v>
      </c>
      <c r="M862" t="s">
        <v>50</v>
      </c>
      <c r="N862" t="s">
        <v>32</v>
      </c>
    </row>
    <row r="863" spans="1:14" hidden="1" x14ac:dyDescent="0.25">
      <c r="A863" t="s">
        <v>3435</v>
      </c>
      <c r="B863" t="s">
        <v>3436</v>
      </c>
      <c r="C863" t="s">
        <v>3441</v>
      </c>
      <c r="D863" t="s">
        <v>207</v>
      </c>
      <c r="E863" t="s">
        <v>3307</v>
      </c>
      <c r="F863" t="s">
        <v>18</v>
      </c>
      <c r="G863" t="s">
        <v>175</v>
      </c>
      <c r="H863">
        <v>33607</v>
      </c>
      <c r="I863" t="s">
        <v>3439</v>
      </c>
      <c r="J863" t="s">
        <v>3440</v>
      </c>
      <c r="K863" s="1">
        <v>44595</v>
      </c>
      <c r="L863" s="1">
        <v>45325</v>
      </c>
      <c r="M863" t="s">
        <v>50</v>
      </c>
      <c r="N863" t="s">
        <v>32</v>
      </c>
    </row>
    <row r="864" spans="1:14" hidden="1" x14ac:dyDescent="0.25">
      <c r="A864" t="s">
        <v>3442</v>
      </c>
      <c r="B864" t="s">
        <v>3443</v>
      </c>
      <c r="C864" t="s">
        <v>3444</v>
      </c>
      <c r="D864" t="s">
        <v>3445</v>
      </c>
      <c r="E864" t="s">
        <v>1054</v>
      </c>
      <c r="F864" t="s">
        <v>18</v>
      </c>
      <c r="G864" t="s">
        <v>19</v>
      </c>
      <c r="H864">
        <v>33026</v>
      </c>
      <c r="I864" t="s">
        <v>3446</v>
      </c>
      <c r="J864" t="s">
        <v>3447</v>
      </c>
      <c r="K864" s="1">
        <v>44595</v>
      </c>
      <c r="L864" s="1">
        <v>45325</v>
      </c>
      <c r="M864" t="s">
        <v>50</v>
      </c>
      <c r="N864" t="s">
        <v>42</v>
      </c>
    </row>
    <row r="865" spans="1:14" hidden="1" x14ac:dyDescent="0.25">
      <c r="A865" t="s">
        <v>3448</v>
      </c>
      <c r="B865" t="s">
        <v>3449</v>
      </c>
      <c r="C865" t="s">
        <v>3450</v>
      </c>
      <c r="D865" t="s">
        <v>3451</v>
      </c>
      <c r="E865" t="s">
        <v>3452</v>
      </c>
      <c r="F865" t="s">
        <v>18</v>
      </c>
      <c r="G865" t="s">
        <v>86</v>
      </c>
      <c r="H865">
        <v>32308</v>
      </c>
      <c r="I865" t="s">
        <v>3453</v>
      </c>
      <c r="J865" t="s">
        <v>3454</v>
      </c>
      <c r="K865" s="1">
        <v>44595</v>
      </c>
      <c r="L865" s="1">
        <v>45325</v>
      </c>
      <c r="M865" t="s">
        <v>22</v>
      </c>
      <c r="N865" t="s">
        <v>42</v>
      </c>
    </row>
    <row r="866" spans="1:14" hidden="1" x14ac:dyDescent="0.25">
      <c r="A866" t="s">
        <v>3455</v>
      </c>
      <c r="B866" t="s">
        <v>3456</v>
      </c>
      <c r="C866" t="s">
        <v>3457</v>
      </c>
      <c r="E866" t="s">
        <v>755</v>
      </c>
      <c r="F866" t="s">
        <v>18</v>
      </c>
      <c r="G866" t="s">
        <v>756</v>
      </c>
      <c r="H866">
        <v>32504</v>
      </c>
      <c r="I866" t="s">
        <v>3458</v>
      </c>
      <c r="J866" t="s">
        <v>3459</v>
      </c>
      <c r="K866" s="1">
        <v>44595</v>
      </c>
      <c r="L866" s="1">
        <v>45325</v>
      </c>
      <c r="M866" t="s">
        <v>50</v>
      </c>
      <c r="N866" t="s">
        <v>42</v>
      </c>
    </row>
    <row r="867" spans="1:14" hidden="1" x14ac:dyDescent="0.25">
      <c r="A867" t="s">
        <v>3460</v>
      </c>
      <c r="B867" t="s">
        <v>3461</v>
      </c>
      <c r="C867" t="s">
        <v>3462</v>
      </c>
      <c r="E867" t="s">
        <v>85</v>
      </c>
      <c r="F867" t="s">
        <v>18</v>
      </c>
      <c r="G867" t="s">
        <v>86</v>
      </c>
      <c r="H867">
        <v>32303</v>
      </c>
      <c r="I867" t="s">
        <v>3463</v>
      </c>
      <c r="J867" t="s">
        <v>3464</v>
      </c>
      <c r="K867" s="1">
        <v>44595</v>
      </c>
      <c r="L867" s="1">
        <v>45325</v>
      </c>
      <c r="M867" t="s">
        <v>22</v>
      </c>
      <c r="N867" t="s">
        <v>23</v>
      </c>
    </row>
    <row r="868" spans="1:14" hidden="1" x14ac:dyDescent="0.25">
      <c r="A868" t="s">
        <v>3460</v>
      </c>
      <c r="B868" t="s">
        <v>3461</v>
      </c>
      <c r="C868" t="s">
        <v>3462</v>
      </c>
      <c r="E868" t="s">
        <v>85</v>
      </c>
      <c r="F868" t="s">
        <v>18</v>
      </c>
      <c r="G868" t="s">
        <v>86</v>
      </c>
      <c r="H868">
        <v>32303</v>
      </c>
      <c r="I868" t="s">
        <v>3463</v>
      </c>
      <c r="J868" t="s">
        <v>3464</v>
      </c>
      <c r="K868" s="1">
        <v>44595</v>
      </c>
      <c r="L868" s="1">
        <v>45325</v>
      </c>
      <c r="M868" t="s">
        <v>22</v>
      </c>
      <c r="N868" t="s">
        <v>23</v>
      </c>
    </row>
    <row r="869" spans="1:14" hidden="1" x14ac:dyDescent="0.25">
      <c r="A869" t="s">
        <v>3460</v>
      </c>
      <c r="B869" t="s">
        <v>3461</v>
      </c>
      <c r="C869" t="s">
        <v>3465</v>
      </c>
      <c r="E869" t="s">
        <v>3466</v>
      </c>
      <c r="F869" t="s">
        <v>18</v>
      </c>
      <c r="G869" t="s">
        <v>86</v>
      </c>
      <c r="H869">
        <v>32303</v>
      </c>
      <c r="I869" t="s">
        <v>3463</v>
      </c>
      <c r="J869" t="s">
        <v>3464</v>
      </c>
      <c r="K869" s="1">
        <v>44595</v>
      </c>
      <c r="L869" s="1">
        <v>45325</v>
      </c>
      <c r="M869" t="s">
        <v>22</v>
      </c>
      <c r="N869" t="s">
        <v>23</v>
      </c>
    </row>
    <row r="870" spans="1:14" hidden="1" x14ac:dyDescent="0.25">
      <c r="A870" t="s">
        <v>3467</v>
      </c>
      <c r="B870" t="s">
        <v>3468</v>
      </c>
      <c r="C870" t="s">
        <v>3469</v>
      </c>
      <c r="E870" t="s">
        <v>3470</v>
      </c>
      <c r="F870" t="s">
        <v>18</v>
      </c>
      <c r="G870" t="s">
        <v>3471</v>
      </c>
      <c r="H870" t="s">
        <v>3472</v>
      </c>
      <c r="I870" t="s">
        <v>3473</v>
      </c>
      <c r="J870" t="s">
        <v>3474</v>
      </c>
      <c r="K870" s="1">
        <v>44595</v>
      </c>
      <c r="L870" s="1">
        <v>45325</v>
      </c>
      <c r="M870" t="s">
        <v>50</v>
      </c>
      <c r="N870" t="s">
        <v>42</v>
      </c>
    </row>
    <row r="871" spans="1:14" x14ac:dyDescent="0.25">
      <c r="A871" t="s">
        <v>9900</v>
      </c>
      <c r="B871" t="s">
        <v>9901</v>
      </c>
      <c r="C871" t="s">
        <v>9905</v>
      </c>
      <c r="E871" t="s">
        <v>9902</v>
      </c>
      <c r="F871" t="s">
        <v>18</v>
      </c>
      <c r="G871" t="s">
        <v>67</v>
      </c>
      <c r="H871">
        <v>34772</v>
      </c>
      <c r="I871" t="s">
        <v>9903</v>
      </c>
      <c r="J871" t="s">
        <v>9904</v>
      </c>
      <c r="K871" s="1">
        <v>44754</v>
      </c>
      <c r="L871" s="1">
        <v>45485</v>
      </c>
      <c r="M871" t="s">
        <v>22</v>
      </c>
      <c r="N871" t="s">
        <v>23</v>
      </c>
    </row>
    <row r="872" spans="1:14" hidden="1" x14ac:dyDescent="0.25">
      <c r="A872" t="s">
        <v>3477</v>
      </c>
      <c r="B872" t="s">
        <v>3478</v>
      </c>
      <c r="C872" t="s">
        <v>3479</v>
      </c>
      <c r="D872" t="s">
        <v>3480</v>
      </c>
      <c r="E872" t="s">
        <v>487</v>
      </c>
      <c r="F872" t="s">
        <v>18</v>
      </c>
      <c r="G872" t="s">
        <v>382</v>
      </c>
      <c r="H872">
        <v>32257</v>
      </c>
      <c r="I872" t="s">
        <v>3481</v>
      </c>
      <c r="J872" t="s">
        <v>3482</v>
      </c>
      <c r="K872" s="1">
        <v>44595</v>
      </c>
      <c r="L872" s="1">
        <v>45325</v>
      </c>
      <c r="M872" t="s">
        <v>50</v>
      </c>
      <c r="N872" t="s">
        <v>42</v>
      </c>
    </row>
    <row r="873" spans="1:14" hidden="1" x14ac:dyDescent="0.25">
      <c r="A873" t="s">
        <v>3483</v>
      </c>
      <c r="B873" t="s">
        <v>3484</v>
      </c>
      <c r="C873" t="s">
        <v>3485</v>
      </c>
      <c r="E873" t="s">
        <v>594</v>
      </c>
      <c r="F873" t="s">
        <v>18</v>
      </c>
      <c r="G873" t="s">
        <v>93</v>
      </c>
      <c r="H873">
        <v>33411</v>
      </c>
      <c r="I873" t="s">
        <v>3486</v>
      </c>
      <c r="J873" t="s">
        <v>3487</v>
      </c>
      <c r="K873" s="1">
        <v>44595</v>
      </c>
      <c r="L873" s="1">
        <v>45325</v>
      </c>
      <c r="M873" t="s">
        <v>22</v>
      </c>
      <c r="N873" t="s">
        <v>23</v>
      </c>
    </row>
    <row r="874" spans="1:14" hidden="1" x14ac:dyDescent="0.25">
      <c r="A874" t="s">
        <v>3488</v>
      </c>
      <c r="B874" t="s">
        <v>3489</v>
      </c>
      <c r="C874" t="s">
        <v>3490</v>
      </c>
      <c r="D874">
        <v>303</v>
      </c>
      <c r="E874" t="s">
        <v>1940</v>
      </c>
      <c r="F874" t="s">
        <v>18</v>
      </c>
      <c r="G874" t="s">
        <v>175</v>
      </c>
      <c r="H874">
        <v>33619</v>
      </c>
      <c r="I874" t="s">
        <v>3491</v>
      </c>
      <c r="J874" t="s">
        <v>3492</v>
      </c>
      <c r="K874" s="1">
        <v>44595</v>
      </c>
      <c r="L874" s="1">
        <v>45325</v>
      </c>
      <c r="M874" t="s">
        <v>22</v>
      </c>
      <c r="N874" t="s">
        <v>42</v>
      </c>
    </row>
    <row r="875" spans="1:14" hidden="1" x14ac:dyDescent="0.25">
      <c r="A875" t="s">
        <v>3493</v>
      </c>
      <c r="B875" t="s">
        <v>3494</v>
      </c>
      <c r="C875" t="s">
        <v>3495</v>
      </c>
      <c r="E875" t="s">
        <v>791</v>
      </c>
      <c r="F875" t="s">
        <v>18</v>
      </c>
      <c r="G875" t="s">
        <v>19</v>
      </c>
      <c r="H875">
        <v>33069</v>
      </c>
      <c r="I875" t="s">
        <v>3496</v>
      </c>
      <c r="J875" t="s">
        <v>3497</v>
      </c>
      <c r="K875" s="1">
        <v>44596</v>
      </c>
      <c r="L875" s="1">
        <v>45326</v>
      </c>
      <c r="M875" t="s">
        <v>22</v>
      </c>
      <c r="N875" t="s">
        <v>23</v>
      </c>
    </row>
    <row r="876" spans="1:14" hidden="1" x14ac:dyDescent="0.25">
      <c r="A876" t="s">
        <v>3493</v>
      </c>
      <c r="B876" t="s">
        <v>3494</v>
      </c>
      <c r="C876" t="s">
        <v>3498</v>
      </c>
      <c r="E876" t="s">
        <v>791</v>
      </c>
      <c r="F876" t="s">
        <v>18</v>
      </c>
      <c r="G876" t="s">
        <v>19</v>
      </c>
      <c r="H876">
        <v>33069</v>
      </c>
      <c r="I876" t="s">
        <v>3496</v>
      </c>
      <c r="J876" t="s">
        <v>3497</v>
      </c>
      <c r="K876" s="1">
        <v>44596</v>
      </c>
      <c r="L876" s="1">
        <v>45326</v>
      </c>
      <c r="M876" t="s">
        <v>22</v>
      </c>
      <c r="N876" t="s">
        <v>23</v>
      </c>
    </row>
    <row r="877" spans="1:14" hidden="1" x14ac:dyDescent="0.25">
      <c r="A877" t="s">
        <v>3499</v>
      </c>
      <c r="B877" t="s">
        <v>3500</v>
      </c>
      <c r="C877" t="s">
        <v>3501</v>
      </c>
      <c r="D877">
        <v>312</v>
      </c>
      <c r="E877" t="s">
        <v>168</v>
      </c>
      <c r="F877" t="s">
        <v>18</v>
      </c>
      <c r="G877" t="s">
        <v>139</v>
      </c>
      <c r="H877">
        <v>32804</v>
      </c>
      <c r="I877" t="s">
        <v>3502</v>
      </c>
      <c r="J877" t="s">
        <v>3503</v>
      </c>
      <c r="K877" s="1">
        <v>44596</v>
      </c>
      <c r="L877" s="1">
        <v>45326</v>
      </c>
      <c r="M877" t="s">
        <v>22</v>
      </c>
      <c r="N877" t="s">
        <v>42</v>
      </c>
    </row>
    <row r="878" spans="1:14" hidden="1" x14ac:dyDescent="0.25">
      <c r="A878" t="s">
        <v>3504</v>
      </c>
      <c r="B878" t="s">
        <v>3505</v>
      </c>
      <c r="C878" t="s">
        <v>3506</v>
      </c>
      <c r="E878" t="s">
        <v>625</v>
      </c>
      <c r="F878" t="s">
        <v>18</v>
      </c>
      <c r="G878" t="s">
        <v>93</v>
      </c>
      <c r="H878">
        <v>33461</v>
      </c>
      <c r="I878" t="s">
        <v>3507</v>
      </c>
      <c r="J878" t="s">
        <v>3508</v>
      </c>
      <c r="K878" s="1">
        <v>44596</v>
      </c>
      <c r="L878" s="1">
        <v>45326</v>
      </c>
      <c r="M878" t="s">
        <v>50</v>
      </c>
      <c r="N878" t="s">
        <v>32</v>
      </c>
    </row>
    <row r="879" spans="1:14" hidden="1" x14ac:dyDescent="0.25">
      <c r="A879" t="s">
        <v>3504</v>
      </c>
      <c r="B879" t="s">
        <v>3505</v>
      </c>
      <c r="C879" t="s">
        <v>3509</v>
      </c>
      <c r="E879" t="s">
        <v>625</v>
      </c>
      <c r="F879" t="s">
        <v>18</v>
      </c>
      <c r="G879" t="s">
        <v>93</v>
      </c>
      <c r="H879">
        <v>33461</v>
      </c>
      <c r="I879" t="s">
        <v>3507</v>
      </c>
      <c r="J879" t="s">
        <v>3508</v>
      </c>
      <c r="K879" s="1">
        <v>44596</v>
      </c>
      <c r="L879" s="1">
        <v>45326</v>
      </c>
      <c r="M879" t="s">
        <v>50</v>
      </c>
      <c r="N879" t="s">
        <v>32</v>
      </c>
    </row>
    <row r="880" spans="1:14" hidden="1" x14ac:dyDescent="0.25">
      <c r="A880" t="s">
        <v>3510</v>
      </c>
      <c r="B880" t="s">
        <v>3511</v>
      </c>
      <c r="C880" t="s">
        <v>3512</v>
      </c>
      <c r="E880" t="s">
        <v>288</v>
      </c>
      <c r="F880" t="s">
        <v>18</v>
      </c>
      <c r="G880" t="s">
        <v>289</v>
      </c>
      <c r="H880">
        <v>32327</v>
      </c>
      <c r="I880" t="s">
        <v>3513</v>
      </c>
      <c r="J880" t="s">
        <v>3514</v>
      </c>
      <c r="K880" s="1">
        <v>44596</v>
      </c>
      <c r="L880" s="1">
        <v>45326</v>
      </c>
      <c r="M880" t="s">
        <v>22</v>
      </c>
      <c r="N880" t="s">
        <v>211</v>
      </c>
    </row>
    <row r="881" spans="1:14" hidden="1" x14ac:dyDescent="0.25">
      <c r="A881" t="s">
        <v>3515</v>
      </c>
      <c r="B881" t="s">
        <v>3516</v>
      </c>
      <c r="C881" t="s">
        <v>3517</v>
      </c>
      <c r="E881" t="s">
        <v>1484</v>
      </c>
      <c r="F881" t="s">
        <v>18</v>
      </c>
      <c r="G881" t="s">
        <v>101</v>
      </c>
      <c r="H881">
        <v>32901</v>
      </c>
      <c r="I881">
        <v>3212094674</v>
      </c>
      <c r="J881" t="s">
        <v>3518</v>
      </c>
      <c r="K881" s="1">
        <v>44596</v>
      </c>
      <c r="L881" s="1">
        <v>45326</v>
      </c>
      <c r="M881" t="s">
        <v>22</v>
      </c>
      <c r="N881" t="s">
        <v>23</v>
      </c>
    </row>
    <row r="882" spans="1:14" hidden="1" x14ac:dyDescent="0.25">
      <c r="A882" t="s">
        <v>3519</v>
      </c>
      <c r="B882" t="s">
        <v>3520</v>
      </c>
      <c r="C882" t="s">
        <v>3521</v>
      </c>
      <c r="E882" t="s">
        <v>657</v>
      </c>
      <c r="F882" t="s">
        <v>18</v>
      </c>
      <c r="G882" t="s">
        <v>382</v>
      </c>
      <c r="H882">
        <v>32250</v>
      </c>
      <c r="I882" t="s">
        <v>3522</v>
      </c>
      <c r="J882" t="s">
        <v>3523</v>
      </c>
      <c r="K882" s="1">
        <v>44596</v>
      </c>
      <c r="L882" s="1">
        <v>45326</v>
      </c>
      <c r="M882" t="s">
        <v>22</v>
      </c>
      <c r="N882" t="s">
        <v>23</v>
      </c>
    </row>
    <row r="883" spans="1:14" hidden="1" x14ac:dyDescent="0.25">
      <c r="A883" t="s">
        <v>3519</v>
      </c>
      <c r="B883" t="s">
        <v>3520</v>
      </c>
      <c r="C883" t="s">
        <v>3524</v>
      </c>
      <c r="D883" t="s">
        <v>3525</v>
      </c>
      <c r="E883" t="s">
        <v>487</v>
      </c>
      <c r="F883" t="s">
        <v>18</v>
      </c>
      <c r="G883" t="s">
        <v>382</v>
      </c>
      <c r="H883">
        <v>32216</v>
      </c>
      <c r="I883" t="s">
        <v>3522</v>
      </c>
      <c r="J883" t="s">
        <v>3523</v>
      </c>
      <c r="K883" s="1">
        <v>44596</v>
      </c>
      <c r="L883" s="1">
        <v>45326</v>
      </c>
      <c r="M883" t="s">
        <v>22</v>
      </c>
      <c r="N883" t="s">
        <v>23</v>
      </c>
    </row>
    <row r="884" spans="1:14" hidden="1" x14ac:dyDescent="0.25">
      <c r="A884" t="s">
        <v>3526</v>
      </c>
      <c r="B884" t="s">
        <v>3527</v>
      </c>
      <c r="C884" t="s">
        <v>3528</v>
      </c>
      <c r="D884" t="s">
        <v>3529</v>
      </c>
      <c r="E884" t="s">
        <v>395</v>
      </c>
      <c r="F884" t="s">
        <v>18</v>
      </c>
      <c r="G884" t="s">
        <v>86</v>
      </c>
      <c r="H884">
        <v>32303</v>
      </c>
      <c r="I884" t="s">
        <v>3530</v>
      </c>
      <c r="J884" t="s">
        <v>3531</v>
      </c>
      <c r="K884" s="1">
        <v>44596</v>
      </c>
      <c r="L884" s="1">
        <v>45326</v>
      </c>
      <c r="M884" t="s">
        <v>22</v>
      </c>
      <c r="N884" t="s">
        <v>42</v>
      </c>
    </row>
    <row r="885" spans="1:14" hidden="1" x14ac:dyDescent="0.25">
      <c r="A885" t="s">
        <v>3532</v>
      </c>
      <c r="B885" t="s">
        <v>3533</v>
      </c>
      <c r="C885" t="s">
        <v>3534</v>
      </c>
      <c r="D885" t="s">
        <v>3535</v>
      </c>
      <c r="E885" t="s">
        <v>34</v>
      </c>
      <c r="F885" t="s">
        <v>18</v>
      </c>
      <c r="G885" t="s">
        <v>29</v>
      </c>
      <c r="H885">
        <v>33157</v>
      </c>
      <c r="I885" t="s">
        <v>3536</v>
      </c>
      <c r="J885" t="s">
        <v>3537</v>
      </c>
      <c r="K885" s="1">
        <v>44596</v>
      </c>
      <c r="L885" s="1">
        <v>45326</v>
      </c>
      <c r="M885" t="s">
        <v>50</v>
      </c>
      <c r="N885" t="s">
        <v>32</v>
      </c>
    </row>
    <row r="886" spans="1:14" hidden="1" x14ac:dyDescent="0.25">
      <c r="A886" t="s">
        <v>3538</v>
      </c>
      <c r="B886" t="s">
        <v>3539</v>
      </c>
      <c r="C886" t="s">
        <v>3540</v>
      </c>
      <c r="E886" t="s">
        <v>174</v>
      </c>
      <c r="F886" t="s">
        <v>18</v>
      </c>
      <c r="G886" t="s">
        <v>175</v>
      </c>
      <c r="H886">
        <v>33606</v>
      </c>
      <c r="I886" t="s">
        <v>3541</v>
      </c>
      <c r="J886" t="s">
        <v>3542</v>
      </c>
      <c r="K886" s="1">
        <v>44596</v>
      </c>
      <c r="L886" s="1">
        <v>45326</v>
      </c>
      <c r="M886" t="s">
        <v>50</v>
      </c>
      <c r="N886" t="s">
        <v>23</v>
      </c>
    </row>
    <row r="887" spans="1:14" hidden="1" x14ac:dyDescent="0.25">
      <c r="A887" t="s">
        <v>3538</v>
      </c>
      <c r="B887" t="s">
        <v>3539</v>
      </c>
      <c r="C887" t="s">
        <v>3543</v>
      </c>
      <c r="E887" t="s">
        <v>174</v>
      </c>
      <c r="F887" t="s">
        <v>18</v>
      </c>
      <c r="G887" t="s">
        <v>175</v>
      </c>
      <c r="H887">
        <v>33606</v>
      </c>
      <c r="I887" t="s">
        <v>3541</v>
      </c>
      <c r="J887" t="s">
        <v>3542</v>
      </c>
      <c r="K887" s="1">
        <v>44596</v>
      </c>
      <c r="L887" s="1">
        <v>45326</v>
      </c>
      <c r="M887" t="s">
        <v>50</v>
      </c>
      <c r="N887" t="s">
        <v>23</v>
      </c>
    </row>
    <row r="888" spans="1:14" hidden="1" x14ac:dyDescent="0.25">
      <c r="A888" t="s">
        <v>3544</v>
      </c>
      <c r="B888" t="s">
        <v>3545</v>
      </c>
      <c r="C888" t="s">
        <v>3546</v>
      </c>
      <c r="D888" t="s">
        <v>3547</v>
      </c>
      <c r="E888" t="s">
        <v>2919</v>
      </c>
      <c r="F888" t="s">
        <v>18</v>
      </c>
      <c r="G888" t="s">
        <v>1035</v>
      </c>
      <c r="H888">
        <v>32547</v>
      </c>
      <c r="I888" t="s">
        <v>3548</v>
      </c>
      <c r="J888" t="s">
        <v>3549</v>
      </c>
      <c r="K888" s="1">
        <v>44596</v>
      </c>
      <c r="L888" s="1">
        <v>45326</v>
      </c>
      <c r="M888" t="s">
        <v>50</v>
      </c>
      <c r="N888" t="s">
        <v>42</v>
      </c>
    </row>
    <row r="889" spans="1:14" hidden="1" x14ac:dyDescent="0.25">
      <c r="A889" t="s">
        <v>3550</v>
      </c>
      <c r="B889" t="s">
        <v>3551</v>
      </c>
      <c r="C889" t="s">
        <v>3552</v>
      </c>
      <c r="E889" t="s">
        <v>2402</v>
      </c>
      <c r="F889" t="s">
        <v>18</v>
      </c>
      <c r="G889" t="s">
        <v>47</v>
      </c>
      <c r="H889">
        <v>34689</v>
      </c>
      <c r="I889" t="s">
        <v>3553</v>
      </c>
      <c r="J889" t="s">
        <v>3554</v>
      </c>
      <c r="K889" s="1">
        <v>44596</v>
      </c>
      <c r="L889" s="1">
        <v>45326</v>
      </c>
      <c r="M889" t="s">
        <v>22</v>
      </c>
      <c r="N889" t="s">
        <v>23</v>
      </c>
    </row>
    <row r="890" spans="1:14" hidden="1" x14ac:dyDescent="0.25">
      <c r="A890" t="s">
        <v>3555</v>
      </c>
      <c r="B890" t="s">
        <v>3556</v>
      </c>
      <c r="C890" t="s">
        <v>3557</v>
      </c>
      <c r="E890" t="s">
        <v>3558</v>
      </c>
      <c r="F890" t="s">
        <v>18</v>
      </c>
      <c r="G890" t="s">
        <v>115</v>
      </c>
      <c r="H890">
        <v>33545</v>
      </c>
      <c r="I890" t="s">
        <v>3559</v>
      </c>
      <c r="J890" t="s">
        <v>3560</v>
      </c>
      <c r="K890" s="1">
        <v>44596</v>
      </c>
      <c r="L890" s="1">
        <v>45326</v>
      </c>
      <c r="M890" t="s">
        <v>22</v>
      </c>
      <c r="N890" t="s">
        <v>32</v>
      </c>
    </row>
    <row r="891" spans="1:14" hidden="1" x14ac:dyDescent="0.25">
      <c r="A891" t="s">
        <v>3561</v>
      </c>
      <c r="B891" t="s">
        <v>3562</v>
      </c>
      <c r="C891" t="s">
        <v>3563</v>
      </c>
      <c r="D891" t="s">
        <v>3564</v>
      </c>
      <c r="E891" t="s">
        <v>46</v>
      </c>
      <c r="F891" t="s">
        <v>18</v>
      </c>
      <c r="G891" t="s">
        <v>47</v>
      </c>
      <c r="H891">
        <v>33711</v>
      </c>
      <c r="I891" t="s">
        <v>3565</v>
      </c>
      <c r="J891" t="s">
        <v>3566</v>
      </c>
      <c r="K891" s="1">
        <v>44596</v>
      </c>
      <c r="L891" s="1">
        <v>45326</v>
      </c>
      <c r="M891" t="s">
        <v>22</v>
      </c>
      <c r="N891" t="s">
        <v>42</v>
      </c>
    </row>
    <row r="892" spans="1:14" hidden="1" x14ac:dyDescent="0.25">
      <c r="A892" t="s">
        <v>3567</v>
      </c>
      <c r="B892" t="s">
        <v>3568</v>
      </c>
      <c r="C892" t="s">
        <v>3569</v>
      </c>
      <c r="E892" t="s">
        <v>3570</v>
      </c>
      <c r="F892" t="s">
        <v>18</v>
      </c>
      <c r="G892" t="s">
        <v>108</v>
      </c>
      <c r="H892">
        <v>32738</v>
      </c>
      <c r="I892" t="s">
        <v>3571</v>
      </c>
      <c r="J892" t="s">
        <v>3572</v>
      </c>
      <c r="K892" s="1">
        <v>44596</v>
      </c>
      <c r="L892" s="1">
        <v>45326</v>
      </c>
      <c r="M892" t="s">
        <v>22</v>
      </c>
      <c r="N892" t="s">
        <v>32</v>
      </c>
    </row>
    <row r="893" spans="1:14" hidden="1" x14ac:dyDescent="0.25">
      <c r="A893" t="s">
        <v>3573</v>
      </c>
      <c r="B893" t="s">
        <v>3574</v>
      </c>
      <c r="C893" t="s">
        <v>3575</v>
      </c>
      <c r="E893" t="s">
        <v>1592</v>
      </c>
      <c r="F893" t="s">
        <v>18</v>
      </c>
      <c r="G893" t="s">
        <v>29</v>
      </c>
      <c r="H893">
        <v>33186</v>
      </c>
      <c r="I893" t="s">
        <v>3576</v>
      </c>
      <c r="J893" t="s">
        <v>3577</v>
      </c>
      <c r="K893" s="1">
        <v>44596</v>
      </c>
      <c r="L893" s="1">
        <v>45326</v>
      </c>
      <c r="M893" t="s">
        <v>22</v>
      </c>
      <c r="N893" t="s">
        <v>32</v>
      </c>
    </row>
    <row r="894" spans="1:14" hidden="1" x14ac:dyDescent="0.25">
      <c r="A894" t="s">
        <v>3578</v>
      </c>
      <c r="B894" t="s">
        <v>3579</v>
      </c>
      <c r="C894" t="s">
        <v>3580</v>
      </c>
      <c r="E894" t="s">
        <v>413</v>
      </c>
      <c r="F894" t="s">
        <v>18</v>
      </c>
      <c r="G894" t="s">
        <v>218</v>
      </c>
      <c r="H894">
        <v>32967</v>
      </c>
      <c r="I894" t="s">
        <v>3581</v>
      </c>
      <c r="J894" t="s">
        <v>3582</v>
      </c>
      <c r="K894" s="1">
        <v>44597</v>
      </c>
      <c r="L894" s="1">
        <v>45327</v>
      </c>
      <c r="M894" t="s">
        <v>50</v>
      </c>
      <c r="N894" t="s">
        <v>42</v>
      </c>
    </row>
    <row r="895" spans="1:14" hidden="1" x14ac:dyDescent="0.25">
      <c r="A895" t="s">
        <v>3583</v>
      </c>
      <c r="B895" t="s">
        <v>3584</v>
      </c>
      <c r="C895" t="s">
        <v>3585</v>
      </c>
      <c r="E895" t="s">
        <v>578</v>
      </c>
      <c r="F895" t="s">
        <v>18</v>
      </c>
      <c r="G895" t="s">
        <v>108</v>
      </c>
      <c r="H895">
        <v>32169</v>
      </c>
      <c r="I895" t="s">
        <v>3586</v>
      </c>
      <c r="J895" t="s">
        <v>3587</v>
      </c>
      <c r="K895" s="1">
        <v>44597</v>
      </c>
      <c r="L895" s="1">
        <v>45327</v>
      </c>
      <c r="M895" t="s">
        <v>22</v>
      </c>
      <c r="N895" t="s">
        <v>23</v>
      </c>
    </row>
    <row r="896" spans="1:14" hidden="1" x14ac:dyDescent="0.25">
      <c r="A896" t="s">
        <v>3588</v>
      </c>
      <c r="B896" t="s">
        <v>3589</v>
      </c>
      <c r="C896" t="s">
        <v>3590</v>
      </c>
      <c r="E896" t="s">
        <v>572</v>
      </c>
      <c r="F896" t="s">
        <v>18</v>
      </c>
      <c r="G896" t="s">
        <v>139</v>
      </c>
      <c r="H896">
        <v>32712</v>
      </c>
      <c r="I896" t="s">
        <v>3591</v>
      </c>
      <c r="J896" t="s">
        <v>3592</v>
      </c>
      <c r="K896" s="1">
        <v>44598</v>
      </c>
      <c r="L896" s="1">
        <v>45328</v>
      </c>
      <c r="M896" t="s">
        <v>50</v>
      </c>
      <c r="N896" t="s">
        <v>23</v>
      </c>
    </row>
    <row r="897" spans="1:14" hidden="1" x14ac:dyDescent="0.25">
      <c r="A897" t="s">
        <v>3588</v>
      </c>
      <c r="B897" t="s">
        <v>3589</v>
      </c>
      <c r="C897" t="s">
        <v>3590</v>
      </c>
      <c r="E897" t="s">
        <v>572</v>
      </c>
      <c r="F897" t="s">
        <v>18</v>
      </c>
      <c r="G897" t="s">
        <v>139</v>
      </c>
      <c r="H897">
        <v>32712</v>
      </c>
      <c r="I897" t="s">
        <v>3591</v>
      </c>
      <c r="J897" t="s">
        <v>3592</v>
      </c>
      <c r="K897" s="1">
        <v>44598</v>
      </c>
      <c r="L897" s="1">
        <v>45328</v>
      </c>
      <c r="M897" t="s">
        <v>50</v>
      </c>
      <c r="N897" t="s">
        <v>23</v>
      </c>
    </row>
    <row r="898" spans="1:14" hidden="1" x14ac:dyDescent="0.25">
      <c r="A898" t="s">
        <v>3593</v>
      </c>
      <c r="B898" t="s">
        <v>3594</v>
      </c>
      <c r="C898" t="s">
        <v>3595</v>
      </c>
      <c r="E898" t="s">
        <v>947</v>
      </c>
      <c r="F898" t="s">
        <v>18</v>
      </c>
      <c r="G898" t="s">
        <v>47</v>
      </c>
      <c r="H898">
        <v>33771</v>
      </c>
      <c r="I898" t="s">
        <v>3596</v>
      </c>
      <c r="J898" t="s">
        <v>3597</v>
      </c>
      <c r="K898" s="1">
        <v>44599</v>
      </c>
      <c r="L898" s="1">
        <v>45329</v>
      </c>
      <c r="M898" t="s">
        <v>22</v>
      </c>
      <c r="N898" t="s">
        <v>23</v>
      </c>
    </row>
    <row r="899" spans="1:14" hidden="1" x14ac:dyDescent="0.25">
      <c r="A899" t="s">
        <v>3593</v>
      </c>
      <c r="B899" t="s">
        <v>3594</v>
      </c>
      <c r="C899" t="s">
        <v>3595</v>
      </c>
      <c r="E899" t="s">
        <v>947</v>
      </c>
      <c r="F899" t="s">
        <v>18</v>
      </c>
      <c r="G899" t="s">
        <v>47</v>
      </c>
      <c r="H899">
        <v>33771</v>
      </c>
      <c r="I899" t="s">
        <v>3596</v>
      </c>
      <c r="J899" t="s">
        <v>3597</v>
      </c>
      <c r="K899" s="1">
        <v>44599</v>
      </c>
      <c r="L899" s="1">
        <v>45329</v>
      </c>
      <c r="M899" t="s">
        <v>22</v>
      </c>
      <c r="N899" t="s">
        <v>23</v>
      </c>
    </row>
    <row r="900" spans="1:14" hidden="1" x14ac:dyDescent="0.25">
      <c r="A900" t="s">
        <v>3598</v>
      </c>
      <c r="B900" t="s">
        <v>3599</v>
      </c>
      <c r="C900" t="s">
        <v>3600</v>
      </c>
      <c r="E900" t="s">
        <v>85</v>
      </c>
      <c r="F900" t="s">
        <v>18</v>
      </c>
      <c r="G900" t="s">
        <v>86</v>
      </c>
      <c r="H900">
        <v>32317</v>
      </c>
      <c r="I900" t="s">
        <v>3601</v>
      </c>
      <c r="J900" t="s">
        <v>3602</v>
      </c>
      <c r="K900" s="1">
        <v>44599</v>
      </c>
      <c r="L900" s="1">
        <v>45329</v>
      </c>
      <c r="M900" t="s">
        <v>50</v>
      </c>
      <c r="N900" t="s">
        <v>23</v>
      </c>
    </row>
    <row r="901" spans="1:14" hidden="1" x14ac:dyDescent="0.25">
      <c r="A901" t="s">
        <v>3598</v>
      </c>
      <c r="B901" t="s">
        <v>3599</v>
      </c>
      <c r="C901" t="s">
        <v>3603</v>
      </c>
      <c r="E901" t="s">
        <v>85</v>
      </c>
      <c r="F901" t="s">
        <v>18</v>
      </c>
      <c r="G901" t="s">
        <v>86</v>
      </c>
      <c r="H901">
        <v>32308</v>
      </c>
      <c r="I901" t="s">
        <v>3601</v>
      </c>
      <c r="J901" t="s">
        <v>3602</v>
      </c>
      <c r="K901" s="1">
        <v>44599</v>
      </c>
      <c r="L901" s="1">
        <v>45329</v>
      </c>
      <c r="M901" t="s">
        <v>50</v>
      </c>
      <c r="N901" t="s">
        <v>23</v>
      </c>
    </row>
    <row r="902" spans="1:14" hidden="1" x14ac:dyDescent="0.25">
      <c r="A902" t="s">
        <v>3604</v>
      </c>
      <c r="B902" t="s">
        <v>3605</v>
      </c>
      <c r="C902" t="s">
        <v>3606</v>
      </c>
      <c r="E902" t="s">
        <v>3070</v>
      </c>
      <c r="F902" t="s">
        <v>18</v>
      </c>
      <c r="G902" t="s">
        <v>115</v>
      </c>
      <c r="H902">
        <v>34691</v>
      </c>
      <c r="I902" t="s">
        <v>3607</v>
      </c>
      <c r="J902" t="s">
        <v>3608</v>
      </c>
      <c r="K902" s="1">
        <v>44599</v>
      </c>
      <c r="L902" s="1">
        <v>45329</v>
      </c>
      <c r="M902" t="s">
        <v>22</v>
      </c>
      <c r="N902" t="s">
        <v>23</v>
      </c>
    </row>
    <row r="903" spans="1:14" hidden="1" x14ac:dyDescent="0.25">
      <c r="A903" t="s">
        <v>3609</v>
      </c>
      <c r="B903" t="s">
        <v>3610</v>
      </c>
      <c r="C903" t="s">
        <v>3611</v>
      </c>
      <c r="E903" t="s">
        <v>3612</v>
      </c>
      <c r="F903" t="s">
        <v>18</v>
      </c>
      <c r="G903" t="s">
        <v>29</v>
      </c>
      <c r="H903">
        <v>33014</v>
      </c>
      <c r="I903" t="s">
        <v>3613</v>
      </c>
      <c r="J903" t="s">
        <v>3614</v>
      </c>
      <c r="K903" s="1">
        <v>44599</v>
      </c>
      <c r="L903" s="1">
        <v>45329</v>
      </c>
      <c r="M903" t="s">
        <v>50</v>
      </c>
      <c r="N903" t="s">
        <v>32</v>
      </c>
    </row>
    <row r="904" spans="1:14" hidden="1" x14ac:dyDescent="0.25">
      <c r="A904" t="s">
        <v>3609</v>
      </c>
      <c r="B904" t="s">
        <v>3610</v>
      </c>
      <c r="C904" t="s">
        <v>3615</v>
      </c>
      <c r="E904" t="s">
        <v>1656</v>
      </c>
      <c r="F904" t="s">
        <v>18</v>
      </c>
      <c r="G904" t="s">
        <v>93</v>
      </c>
      <c r="H904">
        <v>33430</v>
      </c>
      <c r="I904" t="s">
        <v>3613</v>
      </c>
      <c r="J904" t="s">
        <v>3614</v>
      </c>
      <c r="K904" s="1">
        <v>44599</v>
      </c>
      <c r="L904" s="1">
        <v>45329</v>
      </c>
      <c r="M904" t="s">
        <v>50</v>
      </c>
      <c r="N904" t="s">
        <v>32</v>
      </c>
    </row>
    <row r="905" spans="1:14" hidden="1" x14ac:dyDescent="0.25">
      <c r="A905" t="s">
        <v>3609</v>
      </c>
      <c r="B905" t="s">
        <v>3610</v>
      </c>
      <c r="C905" t="s">
        <v>3616</v>
      </c>
      <c r="E905" t="s">
        <v>1681</v>
      </c>
      <c r="F905" t="s">
        <v>18</v>
      </c>
      <c r="G905" t="s">
        <v>47</v>
      </c>
      <c r="H905">
        <v>33781</v>
      </c>
      <c r="I905" t="s">
        <v>3613</v>
      </c>
      <c r="J905" t="s">
        <v>3614</v>
      </c>
      <c r="K905" s="1">
        <v>44599</v>
      </c>
      <c r="L905" s="1">
        <v>45329</v>
      </c>
      <c r="M905" t="s">
        <v>50</v>
      </c>
      <c r="N905" t="s">
        <v>32</v>
      </c>
    </row>
    <row r="906" spans="1:14" hidden="1" x14ac:dyDescent="0.25">
      <c r="A906" t="s">
        <v>3609</v>
      </c>
      <c r="B906" t="s">
        <v>3610</v>
      </c>
      <c r="C906" t="s">
        <v>3617</v>
      </c>
      <c r="E906" t="s">
        <v>3618</v>
      </c>
      <c r="F906" t="s">
        <v>18</v>
      </c>
      <c r="G906" t="s">
        <v>93</v>
      </c>
      <c r="H906">
        <v>33430</v>
      </c>
      <c r="I906" t="s">
        <v>3613</v>
      </c>
      <c r="J906" t="s">
        <v>3614</v>
      </c>
      <c r="K906" s="1">
        <v>44599</v>
      </c>
      <c r="L906" s="1">
        <v>45329</v>
      </c>
      <c r="M906" t="s">
        <v>50</v>
      </c>
      <c r="N906" t="s">
        <v>32</v>
      </c>
    </row>
    <row r="907" spans="1:14" hidden="1" x14ac:dyDescent="0.25">
      <c r="A907" t="s">
        <v>3609</v>
      </c>
      <c r="B907" t="s">
        <v>3610</v>
      </c>
      <c r="C907" t="s">
        <v>3619</v>
      </c>
      <c r="E907" t="s">
        <v>46</v>
      </c>
      <c r="F907" t="s">
        <v>18</v>
      </c>
      <c r="G907" t="s">
        <v>47</v>
      </c>
      <c r="H907">
        <v>33714</v>
      </c>
      <c r="I907" t="s">
        <v>3613</v>
      </c>
      <c r="J907" t="s">
        <v>3614</v>
      </c>
      <c r="K907" s="1">
        <v>44599</v>
      </c>
      <c r="L907" s="1">
        <v>45329</v>
      </c>
      <c r="M907" t="s">
        <v>50</v>
      </c>
      <c r="N907" t="s">
        <v>32</v>
      </c>
    </row>
    <row r="908" spans="1:14" hidden="1" x14ac:dyDescent="0.25">
      <c r="A908" t="s">
        <v>3620</v>
      </c>
      <c r="B908" t="s">
        <v>3621</v>
      </c>
      <c r="C908" t="s">
        <v>3622</v>
      </c>
      <c r="E908" t="s">
        <v>2402</v>
      </c>
      <c r="F908" t="s">
        <v>18</v>
      </c>
      <c r="G908" t="s">
        <v>47</v>
      </c>
      <c r="H908">
        <v>34689</v>
      </c>
      <c r="I908" t="s">
        <v>3623</v>
      </c>
      <c r="J908" t="s">
        <v>3624</v>
      </c>
      <c r="K908" s="1">
        <v>44599</v>
      </c>
      <c r="L908" s="1">
        <v>45329</v>
      </c>
      <c r="M908" t="s">
        <v>22</v>
      </c>
      <c r="N908" t="s">
        <v>23</v>
      </c>
    </row>
    <row r="909" spans="1:14" hidden="1" x14ac:dyDescent="0.25">
      <c r="A909" t="s">
        <v>3620</v>
      </c>
      <c r="B909" t="s">
        <v>3621</v>
      </c>
      <c r="C909" t="s">
        <v>3625</v>
      </c>
      <c r="D909" t="s">
        <v>2339</v>
      </c>
      <c r="E909" t="s">
        <v>2402</v>
      </c>
      <c r="F909" t="s">
        <v>18</v>
      </c>
      <c r="G909" t="s">
        <v>47</v>
      </c>
      <c r="H909">
        <v>34689</v>
      </c>
      <c r="I909" t="s">
        <v>3623</v>
      </c>
      <c r="J909" t="s">
        <v>3624</v>
      </c>
      <c r="K909" s="1">
        <v>44599</v>
      </c>
      <c r="L909" s="1">
        <v>45329</v>
      </c>
      <c r="M909" t="s">
        <v>22</v>
      </c>
      <c r="N909" t="s">
        <v>23</v>
      </c>
    </row>
    <row r="910" spans="1:14" hidden="1" x14ac:dyDescent="0.25">
      <c r="A910" t="s">
        <v>3626</v>
      </c>
      <c r="B910" t="s">
        <v>3627</v>
      </c>
      <c r="C910" t="s">
        <v>3628</v>
      </c>
      <c r="D910" t="s">
        <v>3629</v>
      </c>
      <c r="E910" t="s">
        <v>1205</v>
      </c>
      <c r="F910" t="s">
        <v>18</v>
      </c>
      <c r="G910" t="s">
        <v>93</v>
      </c>
      <c r="H910">
        <v>33458</v>
      </c>
      <c r="I910" t="s">
        <v>3630</v>
      </c>
      <c r="J910" t="s">
        <v>3631</v>
      </c>
      <c r="K910" s="1">
        <v>44599</v>
      </c>
      <c r="L910" s="1">
        <v>45329</v>
      </c>
      <c r="M910" t="s">
        <v>50</v>
      </c>
      <c r="N910" t="s">
        <v>32</v>
      </c>
    </row>
    <row r="911" spans="1:14" hidden="1" x14ac:dyDescent="0.25">
      <c r="A911" t="s">
        <v>3626</v>
      </c>
      <c r="B911" t="s">
        <v>3627</v>
      </c>
      <c r="C911" t="s">
        <v>3628</v>
      </c>
      <c r="D911" t="s">
        <v>3629</v>
      </c>
      <c r="E911" t="s">
        <v>1205</v>
      </c>
      <c r="F911" t="s">
        <v>18</v>
      </c>
      <c r="G911" t="s">
        <v>93</v>
      </c>
      <c r="H911">
        <v>33458</v>
      </c>
      <c r="I911" t="s">
        <v>3630</v>
      </c>
      <c r="J911" t="s">
        <v>3631</v>
      </c>
      <c r="K911" s="1">
        <v>44599</v>
      </c>
      <c r="L911" s="1">
        <v>45329</v>
      </c>
      <c r="M911" t="s">
        <v>50</v>
      </c>
      <c r="N911" t="s">
        <v>32</v>
      </c>
    </row>
    <row r="912" spans="1:14" hidden="1" x14ac:dyDescent="0.25">
      <c r="A912" t="s">
        <v>3632</v>
      </c>
      <c r="B912" t="s">
        <v>3633</v>
      </c>
      <c r="C912" t="s">
        <v>3634</v>
      </c>
      <c r="E912" t="s">
        <v>1322</v>
      </c>
      <c r="F912" t="s">
        <v>18</v>
      </c>
      <c r="G912" t="s">
        <v>175</v>
      </c>
      <c r="H912">
        <v>33624</v>
      </c>
      <c r="I912" t="s">
        <v>3635</v>
      </c>
      <c r="J912" t="s">
        <v>3636</v>
      </c>
      <c r="K912" s="1">
        <v>44599</v>
      </c>
      <c r="L912" s="1">
        <v>45329</v>
      </c>
      <c r="M912" t="s">
        <v>50</v>
      </c>
      <c r="N912" t="s">
        <v>42</v>
      </c>
    </row>
    <row r="913" spans="1:14" x14ac:dyDescent="0.25">
      <c r="A913" t="s">
        <v>24053</v>
      </c>
      <c r="B913" t="s">
        <v>24054</v>
      </c>
      <c r="C913" t="s">
        <v>24055</v>
      </c>
      <c r="E913" t="s">
        <v>1076</v>
      </c>
      <c r="F913" t="s">
        <v>18</v>
      </c>
      <c r="G913" t="s">
        <v>226</v>
      </c>
      <c r="H913">
        <v>34759</v>
      </c>
      <c r="I913" t="s">
        <v>24056</v>
      </c>
      <c r="J913" t="s">
        <v>24057</v>
      </c>
      <c r="K913" s="1">
        <v>45061</v>
      </c>
      <c r="L913" s="1">
        <v>45792</v>
      </c>
      <c r="M913" t="s">
        <v>22</v>
      </c>
      <c r="N913" t="s">
        <v>42</v>
      </c>
    </row>
    <row r="914" spans="1:14" hidden="1" x14ac:dyDescent="0.25">
      <c r="A914" t="s">
        <v>3642</v>
      </c>
      <c r="B914" t="s">
        <v>3643</v>
      </c>
      <c r="C914" t="s">
        <v>3644</v>
      </c>
      <c r="E914" t="s">
        <v>34</v>
      </c>
      <c r="F914" t="s">
        <v>18</v>
      </c>
      <c r="G914" t="s">
        <v>29</v>
      </c>
      <c r="H914">
        <v>33182</v>
      </c>
      <c r="I914" t="s">
        <v>3645</v>
      </c>
      <c r="J914" t="s">
        <v>3646</v>
      </c>
      <c r="K914" s="1">
        <v>44599</v>
      </c>
      <c r="L914" s="1">
        <v>45329</v>
      </c>
      <c r="M914" t="s">
        <v>50</v>
      </c>
      <c r="N914" t="s">
        <v>32</v>
      </c>
    </row>
    <row r="915" spans="1:14" hidden="1" x14ac:dyDescent="0.25">
      <c r="A915" t="s">
        <v>3642</v>
      </c>
      <c r="B915" t="s">
        <v>3643</v>
      </c>
      <c r="C915" t="s">
        <v>3647</v>
      </c>
      <c r="D915" t="s">
        <v>3648</v>
      </c>
      <c r="E915" t="s">
        <v>838</v>
      </c>
      <c r="F915" t="s">
        <v>18</v>
      </c>
      <c r="G915" t="s">
        <v>29</v>
      </c>
      <c r="H915">
        <v>33172</v>
      </c>
      <c r="I915" t="s">
        <v>3645</v>
      </c>
      <c r="J915" t="s">
        <v>3646</v>
      </c>
      <c r="K915" s="1">
        <v>44599</v>
      </c>
      <c r="L915" s="1">
        <v>45329</v>
      </c>
      <c r="M915" t="s">
        <v>50</v>
      </c>
      <c r="N915" t="s">
        <v>32</v>
      </c>
    </row>
    <row r="916" spans="1:14" hidden="1" x14ac:dyDescent="0.25">
      <c r="A916" t="s">
        <v>3649</v>
      </c>
      <c r="B916" t="s">
        <v>3650</v>
      </c>
      <c r="C916" t="s">
        <v>3651</v>
      </c>
      <c r="D916" t="s">
        <v>3652</v>
      </c>
      <c r="E916" t="s">
        <v>174</v>
      </c>
      <c r="F916" t="s">
        <v>18</v>
      </c>
      <c r="G916" t="s">
        <v>175</v>
      </c>
      <c r="H916">
        <v>33647</v>
      </c>
      <c r="I916" t="s">
        <v>3653</v>
      </c>
      <c r="J916" t="s">
        <v>3654</v>
      </c>
      <c r="K916" s="1">
        <v>44599</v>
      </c>
      <c r="L916" s="1">
        <v>45329</v>
      </c>
      <c r="M916" t="s">
        <v>50</v>
      </c>
      <c r="N916" t="s">
        <v>23</v>
      </c>
    </row>
    <row r="917" spans="1:14" hidden="1" x14ac:dyDescent="0.25">
      <c r="A917" t="s">
        <v>3655</v>
      </c>
      <c r="B917" t="s">
        <v>3656</v>
      </c>
      <c r="C917" t="s">
        <v>3657</v>
      </c>
      <c r="E917" t="s">
        <v>3658</v>
      </c>
      <c r="F917" t="s">
        <v>18</v>
      </c>
      <c r="G917" t="s">
        <v>640</v>
      </c>
      <c r="H917">
        <v>34143</v>
      </c>
      <c r="I917" t="s">
        <v>3659</v>
      </c>
      <c r="J917" t="s">
        <v>3660</v>
      </c>
      <c r="K917" s="1">
        <v>44600</v>
      </c>
      <c r="L917" s="1">
        <v>45330</v>
      </c>
      <c r="M917" t="s">
        <v>22</v>
      </c>
      <c r="N917" t="s">
        <v>32</v>
      </c>
    </row>
    <row r="918" spans="1:14" hidden="1" x14ac:dyDescent="0.25">
      <c r="A918" t="s">
        <v>3661</v>
      </c>
      <c r="B918" t="s">
        <v>3662</v>
      </c>
      <c r="C918" t="s">
        <v>3663</v>
      </c>
      <c r="E918" t="s">
        <v>487</v>
      </c>
      <c r="F918" t="s">
        <v>18</v>
      </c>
      <c r="G918" t="s">
        <v>382</v>
      </c>
      <c r="H918">
        <v>32203</v>
      </c>
      <c r="I918" t="s">
        <v>3664</v>
      </c>
      <c r="J918" t="s">
        <v>3665</v>
      </c>
      <c r="K918" s="1">
        <v>44600</v>
      </c>
      <c r="L918" s="1">
        <v>45330</v>
      </c>
      <c r="M918" t="s">
        <v>50</v>
      </c>
      <c r="N918" t="s">
        <v>23</v>
      </c>
    </row>
    <row r="919" spans="1:14" hidden="1" x14ac:dyDescent="0.25">
      <c r="A919" t="s">
        <v>3666</v>
      </c>
      <c r="B919" t="s">
        <v>3667</v>
      </c>
      <c r="C919" t="s">
        <v>3668</v>
      </c>
      <c r="E919" t="s">
        <v>3669</v>
      </c>
      <c r="F919" t="s">
        <v>18</v>
      </c>
      <c r="G919" t="s">
        <v>29</v>
      </c>
      <c r="H919">
        <v>33166</v>
      </c>
      <c r="I919" t="s">
        <v>3670</v>
      </c>
      <c r="J919" t="s">
        <v>3671</v>
      </c>
      <c r="K919" s="1">
        <v>44600</v>
      </c>
      <c r="L919" s="1">
        <v>45330</v>
      </c>
      <c r="M919" t="s">
        <v>50</v>
      </c>
      <c r="N919" t="s">
        <v>32</v>
      </c>
    </row>
    <row r="920" spans="1:14" hidden="1" x14ac:dyDescent="0.25">
      <c r="A920" t="s">
        <v>3672</v>
      </c>
      <c r="B920" t="s">
        <v>3673</v>
      </c>
      <c r="C920" t="s">
        <v>3674</v>
      </c>
      <c r="D920" t="s">
        <v>823</v>
      </c>
      <c r="E920" t="s">
        <v>3675</v>
      </c>
      <c r="F920" t="s">
        <v>18</v>
      </c>
      <c r="G920" t="s">
        <v>360</v>
      </c>
      <c r="H920">
        <v>32757</v>
      </c>
      <c r="I920" t="s">
        <v>3676</v>
      </c>
      <c r="J920" t="s">
        <v>3677</v>
      </c>
      <c r="K920" s="1">
        <v>44600</v>
      </c>
      <c r="L920" s="1">
        <v>45330</v>
      </c>
      <c r="M920" t="s">
        <v>22</v>
      </c>
      <c r="N920" t="s">
        <v>42</v>
      </c>
    </row>
    <row r="921" spans="1:14" hidden="1" x14ac:dyDescent="0.25">
      <c r="A921" t="s">
        <v>3678</v>
      </c>
      <c r="B921" t="s">
        <v>3679</v>
      </c>
      <c r="C921" t="s">
        <v>3680</v>
      </c>
      <c r="E921" t="s">
        <v>168</v>
      </c>
      <c r="F921" t="s">
        <v>18</v>
      </c>
      <c r="G921" t="s">
        <v>139</v>
      </c>
      <c r="H921">
        <v>32877</v>
      </c>
      <c r="I921" t="s">
        <v>3681</v>
      </c>
      <c r="J921" t="s">
        <v>3682</v>
      </c>
      <c r="K921" s="1">
        <v>44600</v>
      </c>
      <c r="L921" s="1">
        <v>45330</v>
      </c>
      <c r="M921" t="s">
        <v>50</v>
      </c>
      <c r="N921" t="s">
        <v>23</v>
      </c>
    </row>
    <row r="922" spans="1:14" hidden="1" x14ac:dyDescent="0.25">
      <c r="A922" t="s">
        <v>3683</v>
      </c>
      <c r="B922" t="s">
        <v>3684</v>
      </c>
      <c r="C922" t="s">
        <v>3685</v>
      </c>
      <c r="E922" t="s">
        <v>3612</v>
      </c>
      <c r="F922" t="s">
        <v>18</v>
      </c>
      <c r="G922" t="s">
        <v>29</v>
      </c>
      <c r="H922" t="s">
        <v>3686</v>
      </c>
      <c r="I922" t="s">
        <v>3687</v>
      </c>
      <c r="J922" t="s">
        <v>3688</v>
      </c>
      <c r="K922" s="1">
        <v>44600</v>
      </c>
      <c r="L922" s="1">
        <v>45330</v>
      </c>
      <c r="M922" t="s">
        <v>50</v>
      </c>
      <c r="N922" t="s">
        <v>32</v>
      </c>
    </row>
    <row r="923" spans="1:14" hidden="1" x14ac:dyDescent="0.25">
      <c r="A923" t="s">
        <v>3689</v>
      </c>
      <c r="B923" t="s">
        <v>3690</v>
      </c>
      <c r="C923" t="s">
        <v>3691</v>
      </c>
      <c r="D923" t="s">
        <v>3147</v>
      </c>
      <c r="E923" t="s">
        <v>427</v>
      </c>
      <c r="F923" t="s">
        <v>18</v>
      </c>
      <c r="G923" t="s">
        <v>29</v>
      </c>
      <c r="H923">
        <v>33016</v>
      </c>
      <c r="I923" t="s">
        <v>3692</v>
      </c>
      <c r="J923" t="s">
        <v>3693</v>
      </c>
      <c r="K923" s="1">
        <v>44600</v>
      </c>
      <c r="L923" s="1">
        <v>45330</v>
      </c>
      <c r="M923" t="s">
        <v>50</v>
      </c>
      <c r="N923" t="s">
        <v>32</v>
      </c>
    </row>
    <row r="924" spans="1:14" hidden="1" x14ac:dyDescent="0.25">
      <c r="A924" t="s">
        <v>3694</v>
      </c>
      <c r="B924" t="s">
        <v>3695</v>
      </c>
      <c r="C924" t="s">
        <v>3696</v>
      </c>
      <c r="E924" t="s">
        <v>3697</v>
      </c>
      <c r="F924" t="s">
        <v>18</v>
      </c>
      <c r="G924" t="s">
        <v>3698</v>
      </c>
      <c r="H924">
        <v>32351</v>
      </c>
      <c r="I924" t="s">
        <v>3699</v>
      </c>
      <c r="J924" t="s">
        <v>3700</v>
      </c>
      <c r="K924" s="1">
        <v>44600</v>
      </c>
      <c r="L924" s="1">
        <v>45330</v>
      </c>
      <c r="M924" t="s">
        <v>22</v>
      </c>
      <c r="N924" t="s">
        <v>42</v>
      </c>
    </row>
    <row r="925" spans="1:14" hidden="1" x14ac:dyDescent="0.25">
      <c r="A925" t="s">
        <v>3701</v>
      </c>
      <c r="B925" t="s">
        <v>3702</v>
      </c>
      <c r="C925" t="s">
        <v>3703</v>
      </c>
      <c r="E925" t="s">
        <v>168</v>
      </c>
      <c r="F925" t="s">
        <v>18</v>
      </c>
      <c r="G925" t="s">
        <v>139</v>
      </c>
      <c r="H925">
        <v>32833</v>
      </c>
      <c r="I925" t="s">
        <v>3704</v>
      </c>
      <c r="J925" t="s">
        <v>3705</v>
      </c>
      <c r="K925" s="1">
        <v>44600</v>
      </c>
      <c r="L925" s="1">
        <v>45330</v>
      </c>
      <c r="M925" t="s">
        <v>22</v>
      </c>
      <c r="N925" t="s">
        <v>23</v>
      </c>
    </row>
    <row r="926" spans="1:14" hidden="1" x14ac:dyDescent="0.25">
      <c r="A926" t="s">
        <v>3701</v>
      </c>
      <c r="B926" t="s">
        <v>3702</v>
      </c>
      <c r="C926" t="s">
        <v>3703</v>
      </c>
      <c r="E926" t="s">
        <v>168</v>
      </c>
      <c r="F926" t="s">
        <v>18</v>
      </c>
      <c r="G926" t="s">
        <v>139</v>
      </c>
      <c r="H926">
        <v>32833</v>
      </c>
      <c r="I926" t="s">
        <v>3704</v>
      </c>
      <c r="J926" t="s">
        <v>3705</v>
      </c>
      <c r="K926" s="1">
        <v>44600</v>
      </c>
      <c r="L926" s="1">
        <v>45330</v>
      </c>
      <c r="M926" t="s">
        <v>22</v>
      </c>
      <c r="N926" t="s">
        <v>23</v>
      </c>
    </row>
    <row r="927" spans="1:14" hidden="1" x14ac:dyDescent="0.25">
      <c r="A927" t="s">
        <v>3706</v>
      </c>
      <c r="B927" t="s">
        <v>3707</v>
      </c>
      <c r="C927" t="s">
        <v>3708</v>
      </c>
      <c r="E927" t="s">
        <v>594</v>
      </c>
      <c r="F927" t="s">
        <v>18</v>
      </c>
      <c r="G927" t="s">
        <v>93</v>
      </c>
      <c r="H927">
        <v>33401</v>
      </c>
      <c r="I927" t="s">
        <v>3709</v>
      </c>
      <c r="J927" t="s">
        <v>3710</v>
      </c>
      <c r="K927" s="1">
        <v>44600</v>
      </c>
      <c r="L927" s="1">
        <v>45330</v>
      </c>
      <c r="M927" t="s">
        <v>22</v>
      </c>
      <c r="N927" t="s">
        <v>23</v>
      </c>
    </row>
    <row r="928" spans="1:14" hidden="1" x14ac:dyDescent="0.25">
      <c r="A928" t="s">
        <v>3711</v>
      </c>
      <c r="B928" t="s">
        <v>3712</v>
      </c>
      <c r="C928" t="s">
        <v>3713</v>
      </c>
      <c r="E928" t="s">
        <v>3714</v>
      </c>
      <c r="F928" t="s">
        <v>18</v>
      </c>
      <c r="G928" t="s">
        <v>303</v>
      </c>
      <c r="H928">
        <v>32696</v>
      </c>
      <c r="I928" t="s">
        <v>3715</v>
      </c>
      <c r="J928" t="s">
        <v>3716</v>
      </c>
      <c r="K928" s="1">
        <v>44600</v>
      </c>
      <c r="L928" s="1">
        <v>45330</v>
      </c>
      <c r="M928" t="s">
        <v>22</v>
      </c>
      <c r="N928" t="s">
        <v>42</v>
      </c>
    </row>
    <row r="929" spans="1:14" x14ac:dyDescent="0.25">
      <c r="A929" t="s">
        <v>19767</v>
      </c>
      <c r="B929" t="s">
        <v>19768</v>
      </c>
      <c r="C929" t="s">
        <v>19769</v>
      </c>
      <c r="D929" t="s">
        <v>19770</v>
      </c>
      <c r="E929" t="s">
        <v>17183</v>
      </c>
      <c r="F929" t="s">
        <v>18</v>
      </c>
      <c r="G929" t="s">
        <v>226</v>
      </c>
      <c r="H929">
        <v>33811</v>
      </c>
      <c r="I929" t="s">
        <v>19771</v>
      </c>
      <c r="J929" t="s">
        <v>19772</v>
      </c>
      <c r="K929" s="1">
        <v>44987</v>
      </c>
      <c r="L929" s="1">
        <v>45718</v>
      </c>
      <c r="M929" t="s">
        <v>50</v>
      </c>
      <c r="N929" t="s">
        <v>42</v>
      </c>
    </row>
    <row r="930" spans="1:14" hidden="1" x14ac:dyDescent="0.25">
      <c r="A930" t="s">
        <v>3723</v>
      </c>
      <c r="B930" t="s">
        <v>3724</v>
      </c>
      <c r="C930" t="s">
        <v>3725</v>
      </c>
      <c r="D930" t="s">
        <v>3726</v>
      </c>
      <c r="E930" t="s">
        <v>3727</v>
      </c>
      <c r="F930" t="s">
        <v>18</v>
      </c>
      <c r="G930" t="s">
        <v>115</v>
      </c>
      <c r="H930">
        <v>34667</v>
      </c>
      <c r="I930" t="s">
        <v>3728</v>
      </c>
      <c r="J930" t="s">
        <v>3729</v>
      </c>
      <c r="K930" s="1">
        <v>44600</v>
      </c>
      <c r="L930" s="1">
        <v>45330</v>
      </c>
      <c r="M930" t="s">
        <v>22</v>
      </c>
      <c r="N930" t="s">
        <v>32</v>
      </c>
    </row>
    <row r="931" spans="1:14" hidden="1" x14ac:dyDescent="0.25">
      <c r="A931" t="s">
        <v>3730</v>
      </c>
      <c r="B931" t="s">
        <v>3731</v>
      </c>
      <c r="C931" t="s">
        <v>3732</v>
      </c>
      <c r="E931" t="s">
        <v>487</v>
      </c>
      <c r="F931" t="s">
        <v>18</v>
      </c>
      <c r="G931" t="s">
        <v>382</v>
      </c>
      <c r="H931">
        <v>32209</v>
      </c>
      <c r="I931" t="s">
        <v>3733</v>
      </c>
      <c r="J931" t="s">
        <v>3734</v>
      </c>
      <c r="K931" s="1">
        <v>44600</v>
      </c>
      <c r="L931" s="1">
        <v>45330</v>
      </c>
      <c r="M931" t="s">
        <v>22</v>
      </c>
      <c r="N931" t="s">
        <v>42</v>
      </c>
    </row>
    <row r="932" spans="1:14" hidden="1" x14ac:dyDescent="0.25">
      <c r="A932" t="s">
        <v>3735</v>
      </c>
      <c r="B932" t="s">
        <v>3736</v>
      </c>
      <c r="C932" t="s">
        <v>3737</v>
      </c>
      <c r="E932" t="s">
        <v>1801</v>
      </c>
      <c r="F932" t="s">
        <v>18</v>
      </c>
      <c r="G932" t="s">
        <v>139</v>
      </c>
      <c r="H932">
        <v>32804</v>
      </c>
      <c r="I932" t="s">
        <v>3738</v>
      </c>
      <c r="J932" t="s">
        <v>3739</v>
      </c>
      <c r="K932" s="1">
        <v>44600</v>
      </c>
      <c r="L932" s="1">
        <v>45330</v>
      </c>
      <c r="M932" t="s">
        <v>50</v>
      </c>
      <c r="N932" t="s">
        <v>42</v>
      </c>
    </row>
    <row r="933" spans="1:14" hidden="1" x14ac:dyDescent="0.25">
      <c r="A933" t="s">
        <v>3740</v>
      </c>
      <c r="B933" t="s">
        <v>3741</v>
      </c>
      <c r="C933" t="s">
        <v>3742</v>
      </c>
      <c r="E933" t="s">
        <v>3743</v>
      </c>
      <c r="F933" t="s">
        <v>18</v>
      </c>
      <c r="G933" t="s">
        <v>19</v>
      </c>
      <c r="H933">
        <v>33025</v>
      </c>
      <c r="I933" t="s">
        <v>3744</v>
      </c>
      <c r="J933" t="s">
        <v>3745</v>
      </c>
      <c r="K933" s="1">
        <v>44600</v>
      </c>
      <c r="L933" s="1">
        <v>45330</v>
      </c>
      <c r="M933" t="s">
        <v>50</v>
      </c>
      <c r="N933" t="s">
        <v>42</v>
      </c>
    </row>
    <row r="934" spans="1:14" hidden="1" x14ac:dyDescent="0.25">
      <c r="A934" t="s">
        <v>3746</v>
      </c>
      <c r="B934" t="s">
        <v>3747</v>
      </c>
      <c r="C934" t="s">
        <v>3748</v>
      </c>
      <c r="E934" t="s">
        <v>85</v>
      </c>
      <c r="F934" t="s">
        <v>18</v>
      </c>
      <c r="G934" t="s">
        <v>86</v>
      </c>
      <c r="H934" t="s">
        <v>3749</v>
      </c>
      <c r="I934" t="s">
        <v>3750</v>
      </c>
      <c r="J934" t="s">
        <v>3751</v>
      </c>
      <c r="K934" s="1">
        <v>44600</v>
      </c>
      <c r="L934" s="1">
        <v>45330</v>
      </c>
      <c r="M934" t="s">
        <v>50</v>
      </c>
      <c r="N934" t="s">
        <v>42</v>
      </c>
    </row>
    <row r="935" spans="1:14" hidden="1" x14ac:dyDescent="0.25">
      <c r="A935" t="s">
        <v>3752</v>
      </c>
      <c r="B935" t="s">
        <v>3753</v>
      </c>
      <c r="C935" t="s">
        <v>3754</v>
      </c>
      <c r="E935" t="s">
        <v>572</v>
      </c>
      <c r="F935" t="s">
        <v>18</v>
      </c>
      <c r="G935" t="s">
        <v>231</v>
      </c>
      <c r="H935">
        <v>32703</v>
      </c>
      <c r="I935" t="s">
        <v>3755</v>
      </c>
      <c r="J935" t="s">
        <v>3756</v>
      </c>
      <c r="K935" s="1">
        <v>44600</v>
      </c>
      <c r="L935" s="1">
        <v>45330</v>
      </c>
      <c r="M935" t="s">
        <v>22</v>
      </c>
      <c r="N935" t="s">
        <v>42</v>
      </c>
    </row>
    <row r="936" spans="1:14" hidden="1" x14ac:dyDescent="0.25">
      <c r="A936" t="s">
        <v>3757</v>
      </c>
      <c r="B936" t="s">
        <v>3758</v>
      </c>
      <c r="C936" t="s">
        <v>3759</v>
      </c>
      <c r="E936" t="s">
        <v>487</v>
      </c>
      <c r="F936" t="s">
        <v>18</v>
      </c>
      <c r="G936" t="s">
        <v>382</v>
      </c>
      <c r="H936" t="s">
        <v>3760</v>
      </c>
      <c r="I936" t="s">
        <v>3761</v>
      </c>
      <c r="J936" t="s">
        <v>3762</v>
      </c>
      <c r="K936" s="1">
        <v>44600</v>
      </c>
      <c r="L936" s="1">
        <v>45330</v>
      </c>
      <c r="M936" t="s">
        <v>50</v>
      </c>
      <c r="N936" t="s">
        <v>42</v>
      </c>
    </row>
    <row r="937" spans="1:14" hidden="1" x14ac:dyDescent="0.25">
      <c r="A937" t="s">
        <v>3763</v>
      </c>
      <c r="B937" t="s">
        <v>3764</v>
      </c>
      <c r="C937" t="s">
        <v>3765</v>
      </c>
      <c r="E937" t="s">
        <v>487</v>
      </c>
      <c r="F937" t="s">
        <v>18</v>
      </c>
      <c r="G937" t="s">
        <v>382</v>
      </c>
      <c r="H937">
        <v>32258</v>
      </c>
      <c r="I937" t="s">
        <v>3766</v>
      </c>
      <c r="J937" t="s">
        <v>3767</v>
      </c>
      <c r="K937" s="1">
        <v>44600</v>
      </c>
      <c r="L937" s="1">
        <v>45330</v>
      </c>
      <c r="M937" t="s">
        <v>22</v>
      </c>
      <c r="N937" t="s">
        <v>42</v>
      </c>
    </row>
    <row r="938" spans="1:14" hidden="1" x14ac:dyDescent="0.25">
      <c r="A938" t="s">
        <v>3768</v>
      </c>
      <c r="B938" t="s">
        <v>3769</v>
      </c>
      <c r="C938" t="s">
        <v>3770</v>
      </c>
      <c r="D938">
        <v>2104</v>
      </c>
      <c r="E938" t="s">
        <v>184</v>
      </c>
      <c r="F938" t="s">
        <v>18</v>
      </c>
      <c r="G938" t="s">
        <v>19</v>
      </c>
      <c r="H938">
        <v>33304</v>
      </c>
      <c r="I938" t="s">
        <v>3771</v>
      </c>
      <c r="J938" t="s">
        <v>3772</v>
      </c>
      <c r="K938" s="1">
        <v>44600</v>
      </c>
      <c r="L938" s="1">
        <v>45330</v>
      </c>
      <c r="M938" t="s">
        <v>22</v>
      </c>
      <c r="N938" t="s">
        <v>42</v>
      </c>
    </row>
    <row r="939" spans="1:14" x14ac:dyDescent="0.25">
      <c r="A939" t="s">
        <v>9436</v>
      </c>
      <c r="B939" t="s">
        <v>9437</v>
      </c>
      <c r="C939" t="s">
        <v>9438</v>
      </c>
      <c r="E939" t="s">
        <v>123</v>
      </c>
      <c r="F939" t="s">
        <v>18</v>
      </c>
      <c r="G939" t="s">
        <v>39</v>
      </c>
      <c r="H939">
        <v>33909</v>
      </c>
      <c r="I939" t="s">
        <v>9439</v>
      </c>
      <c r="J939" t="s">
        <v>9440</v>
      </c>
      <c r="K939" s="1">
        <v>44748</v>
      </c>
      <c r="L939" s="1">
        <v>45479</v>
      </c>
      <c r="M939" t="s">
        <v>22</v>
      </c>
      <c r="N939" t="s">
        <v>32</v>
      </c>
    </row>
    <row r="940" spans="1:14" hidden="1" x14ac:dyDescent="0.25">
      <c r="A940" t="s">
        <v>3779</v>
      </c>
      <c r="B940" t="s">
        <v>3780</v>
      </c>
      <c r="C940" t="s">
        <v>3781</v>
      </c>
      <c r="D940">
        <v>1717</v>
      </c>
      <c r="E940" t="s">
        <v>34</v>
      </c>
      <c r="F940" t="s">
        <v>18</v>
      </c>
      <c r="G940" t="s">
        <v>29</v>
      </c>
      <c r="H940">
        <v>33143</v>
      </c>
      <c r="I940" t="s">
        <v>3782</v>
      </c>
      <c r="J940" t="s">
        <v>3783</v>
      </c>
      <c r="K940" s="1">
        <v>44601</v>
      </c>
      <c r="L940" s="1">
        <v>45331</v>
      </c>
      <c r="M940" t="s">
        <v>50</v>
      </c>
      <c r="N940" t="s">
        <v>277</v>
      </c>
    </row>
    <row r="941" spans="1:14" hidden="1" x14ac:dyDescent="0.25">
      <c r="A941" t="s">
        <v>3784</v>
      </c>
      <c r="B941" t="s">
        <v>3785</v>
      </c>
      <c r="C941" t="s">
        <v>3563</v>
      </c>
      <c r="D941" t="s">
        <v>3786</v>
      </c>
      <c r="E941" t="s">
        <v>330</v>
      </c>
      <c r="F941" t="s">
        <v>18</v>
      </c>
      <c r="G941" t="s">
        <v>47</v>
      </c>
      <c r="H941">
        <v>33711</v>
      </c>
      <c r="I941" t="s">
        <v>3787</v>
      </c>
      <c r="J941" t="s">
        <v>3788</v>
      </c>
      <c r="K941" s="1">
        <v>44601</v>
      </c>
      <c r="L941" s="1">
        <v>45331</v>
      </c>
      <c r="M941" t="s">
        <v>22</v>
      </c>
      <c r="N941" t="s">
        <v>42</v>
      </c>
    </row>
    <row r="942" spans="1:14" hidden="1" x14ac:dyDescent="0.25">
      <c r="A942" t="s">
        <v>3789</v>
      </c>
      <c r="B942" t="s">
        <v>3790</v>
      </c>
      <c r="C942" t="s">
        <v>3791</v>
      </c>
      <c r="E942" t="s">
        <v>143</v>
      </c>
      <c r="F942" t="s">
        <v>18</v>
      </c>
      <c r="G942" t="s">
        <v>139</v>
      </c>
      <c r="H942">
        <v>32789</v>
      </c>
      <c r="I942" t="s">
        <v>3792</v>
      </c>
      <c r="J942" t="s">
        <v>3793</v>
      </c>
      <c r="K942" s="1">
        <v>44601</v>
      </c>
      <c r="L942" s="1">
        <v>45331</v>
      </c>
      <c r="M942" t="s">
        <v>22</v>
      </c>
      <c r="N942" t="s">
        <v>23</v>
      </c>
    </row>
    <row r="943" spans="1:14" hidden="1" x14ac:dyDescent="0.25">
      <c r="A943" t="s">
        <v>3789</v>
      </c>
      <c r="B943" t="s">
        <v>3790</v>
      </c>
      <c r="C943" t="s">
        <v>3794</v>
      </c>
      <c r="E943" t="s">
        <v>3795</v>
      </c>
      <c r="F943" t="s">
        <v>18</v>
      </c>
      <c r="G943" t="s">
        <v>115</v>
      </c>
      <c r="H943">
        <v>34652</v>
      </c>
      <c r="I943" t="s">
        <v>3792</v>
      </c>
      <c r="J943" t="s">
        <v>3793</v>
      </c>
      <c r="K943" s="1">
        <v>44601</v>
      </c>
      <c r="L943" s="1">
        <v>45331</v>
      </c>
      <c r="M943" t="s">
        <v>22</v>
      </c>
      <c r="N943" t="s">
        <v>23</v>
      </c>
    </row>
    <row r="944" spans="1:14" hidden="1" x14ac:dyDescent="0.25">
      <c r="A944" t="s">
        <v>3796</v>
      </c>
      <c r="B944" t="s">
        <v>3797</v>
      </c>
      <c r="C944" t="s">
        <v>3798</v>
      </c>
      <c r="D944">
        <v>48</v>
      </c>
      <c r="E944" t="s">
        <v>541</v>
      </c>
      <c r="F944" t="s">
        <v>18</v>
      </c>
      <c r="G944" t="s">
        <v>308</v>
      </c>
      <c r="H944">
        <v>32614</v>
      </c>
      <c r="I944" t="s">
        <v>3799</v>
      </c>
      <c r="J944" t="s">
        <v>3800</v>
      </c>
      <c r="K944" s="1">
        <v>44601</v>
      </c>
      <c r="L944" s="1">
        <v>45331</v>
      </c>
      <c r="M944" t="s">
        <v>22</v>
      </c>
      <c r="N944" t="s">
        <v>23</v>
      </c>
    </row>
    <row r="945" spans="1:14" hidden="1" x14ac:dyDescent="0.25">
      <c r="A945" t="s">
        <v>3796</v>
      </c>
      <c r="B945" t="s">
        <v>3797</v>
      </c>
      <c r="C945" t="s">
        <v>3801</v>
      </c>
      <c r="D945" t="s">
        <v>3802</v>
      </c>
      <c r="E945" t="s">
        <v>541</v>
      </c>
      <c r="F945" t="s">
        <v>18</v>
      </c>
      <c r="G945" t="s">
        <v>308</v>
      </c>
      <c r="H945">
        <v>32606</v>
      </c>
      <c r="I945" t="s">
        <v>3799</v>
      </c>
      <c r="J945" t="s">
        <v>3800</v>
      </c>
      <c r="K945" s="1">
        <v>44601</v>
      </c>
      <c r="L945" s="1">
        <v>45331</v>
      </c>
      <c r="M945" t="s">
        <v>22</v>
      </c>
      <c r="N945" t="s">
        <v>23</v>
      </c>
    </row>
    <row r="946" spans="1:14" hidden="1" x14ac:dyDescent="0.25">
      <c r="A946" t="s">
        <v>3803</v>
      </c>
      <c r="B946" t="s">
        <v>3804</v>
      </c>
      <c r="C946" t="s">
        <v>3805</v>
      </c>
      <c r="D946" t="s">
        <v>3806</v>
      </c>
      <c r="E946" t="s">
        <v>168</v>
      </c>
      <c r="F946" t="s">
        <v>18</v>
      </c>
      <c r="G946" t="s">
        <v>139</v>
      </c>
      <c r="H946">
        <v>32803</v>
      </c>
      <c r="I946">
        <v>4078989119</v>
      </c>
      <c r="J946" t="s">
        <v>3807</v>
      </c>
      <c r="K946" s="1">
        <v>44601</v>
      </c>
      <c r="L946" s="1">
        <v>45331</v>
      </c>
      <c r="M946" t="s">
        <v>50</v>
      </c>
      <c r="N946" t="s">
        <v>42</v>
      </c>
    </row>
    <row r="947" spans="1:14" hidden="1" x14ac:dyDescent="0.25">
      <c r="A947" t="s">
        <v>3803</v>
      </c>
      <c r="B947" t="s">
        <v>3804</v>
      </c>
      <c r="C947" t="s">
        <v>3808</v>
      </c>
      <c r="D947" t="s">
        <v>3147</v>
      </c>
      <c r="E947" t="s">
        <v>1189</v>
      </c>
      <c r="F947" t="s">
        <v>18</v>
      </c>
      <c r="G947" t="s">
        <v>139</v>
      </c>
      <c r="H947">
        <v>32803</v>
      </c>
      <c r="I947" t="s">
        <v>3809</v>
      </c>
      <c r="J947" t="s">
        <v>3810</v>
      </c>
      <c r="K947" s="1">
        <v>44601</v>
      </c>
      <c r="L947" s="1">
        <v>45331</v>
      </c>
      <c r="M947" t="s">
        <v>50</v>
      </c>
      <c r="N947" t="s">
        <v>42</v>
      </c>
    </row>
    <row r="948" spans="1:14" hidden="1" x14ac:dyDescent="0.25">
      <c r="A948" t="s">
        <v>3811</v>
      </c>
      <c r="B948" t="s">
        <v>3812</v>
      </c>
      <c r="C948" t="s">
        <v>3813</v>
      </c>
      <c r="E948" t="s">
        <v>3814</v>
      </c>
      <c r="F948" t="s">
        <v>18</v>
      </c>
      <c r="G948" t="s">
        <v>93</v>
      </c>
      <c r="H948">
        <v>33418</v>
      </c>
      <c r="I948" t="s">
        <v>3815</v>
      </c>
      <c r="J948" t="s">
        <v>3816</v>
      </c>
      <c r="K948" s="1">
        <v>44601</v>
      </c>
      <c r="L948" s="1">
        <v>45331</v>
      </c>
      <c r="M948" t="s">
        <v>22</v>
      </c>
      <c r="N948" t="s">
        <v>23</v>
      </c>
    </row>
    <row r="949" spans="1:14" hidden="1" x14ac:dyDescent="0.25">
      <c r="A949" t="s">
        <v>3811</v>
      </c>
      <c r="B949" t="s">
        <v>3812</v>
      </c>
      <c r="C949" t="s">
        <v>3817</v>
      </c>
      <c r="D949" t="s">
        <v>3818</v>
      </c>
      <c r="E949" t="s">
        <v>3819</v>
      </c>
      <c r="F949" t="s">
        <v>18</v>
      </c>
      <c r="G949" t="s">
        <v>93</v>
      </c>
      <c r="H949">
        <v>33403</v>
      </c>
      <c r="I949" t="s">
        <v>3815</v>
      </c>
      <c r="J949" t="s">
        <v>3816</v>
      </c>
      <c r="K949" s="1">
        <v>44601</v>
      </c>
      <c r="L949" s="1">
        <v>45331</v>
      </c>
      <c r="M949" t="s">
        <v>22</v>
      </c>
      <c r="N949" t="s">
        <v>23</v>
      </c>
    </row>
    <row r="950" spans="1:14" hidden="1" x14ac:dyDescent="0.25">
      <c r="A950" t="s">
        <v>3820</v>
      </c>
      <c r="B950" t="s">
        <v>3821</v>
      </c>
      <c r="C950" t="s">
        <v>3822</v>
      </c>
      <c r="E950" t="s">
        <v>1054</v>
      </c>
      <c r="F950" t="s">
        <v>18</v>
      </c>
      <c r="G950" t="s">
        <v>19</v>
      </c>
      <c r="H950">
        <v>33024</v>
      </c>
      <c r="I950" t="s">
        <v>3823</v>
      </c>
      <c r="J950" t="s">
        <v>3824</v>
      </c>
      <c r="K950" s="1">
        <v>44601</v>
      </c>
      <c r="L950" s="1">
        <v>45331</v>
      </c>
      <c r="M950" t="s">
        <v>50</v>
      </c>
      <c r="N950" t="s">
        <v>32</v>
      </c>
    </row>
    <row r="951" spans="1:14" hidden="1" x14ac:dyDescent="0.25">
      <c r="A951" t="s">
        <v>3825</v>
      </c>
      <c r="B951" t="s">
        <v>3826</v>
      </c>
      <c r="C951" t="s">
        <v>3827</v>
      </c>
      <c r="E951" t="s">
        <v>3828</v>
      </c>
      <c r="F951" t="s">
        <v>18</v>
      </c>
      <c r="G951" t="s">
        <v>19</v>
      </c>
      <c r="H951">
        <v>33027</v>
      </c>
      <c r="I951" t="s">
        <v>3829</v>
      </c>
      <c r="J951" t="s">
        <v>3830</v>
      </c>
      <c r="K951" s="1">
        <v>44601</v>
      </c>
      <c r="L951" s="1">
        <v>45331</v>
      </c>
      <c r="M951" t="s">
        <v>50</v>
      </c>
      <c r="N951" t="s">
        <v>32</v>
      </c>
    </row>
    <row r="952" spans="1:14" hidden="1" x14ac:dyDescent="0.25">
      <c r="A952" t="s">
        <v>3831</v>
      </c>
      <c r="B952" t="s">
        <v>3832</v>
      </c>
      <c r="C952" t="s">
        <v>3833</v>
      </c>
      <c r="E952" t="s">
        <v>487</v>
      </c>
      <c r="F952" t="s">
        <v>18</v>
      </c>
      <c r="G952" t="s">
        <v>382</v>
      </c>
      <c r="H952">
        <v>32210</v>
      </c>
      <c r="I952" t="s">
        <v>3834</v>
      </c>
      <c r="J952" t="s">
        <v>3835</v>
      </c>
      <c r="K952" s="1">
        <v>44601</v>
      </c>
      <c r="L952" s="1">
        <v>45331</v>
      </c>
      <c r="M952" t="s">
        <v>50</v>
      </c>
      <c r="N952" t="s">
        <v>42</v>
      </c>
    </row>
    <row r="953" spans="1:14" hidden="1" x14ac:dyDescent="0.25">
      <c r="A953" t="s">
        <v>3836</v>
      </c>
      <c r="B953" t="s">
        <v>3837</v>
      </c>
      <c r="C953" t="s">
        <v>3838</v>
      </c>
      <c r="E953" t="s">
        <v>541</v>
      </c>
      <c r="F953" t="s">
        <v>18</v>
      </c>
      <c r="G953" t="s">
        <v>308</v>
      </c>
      <c r="H953">
        <v>32608</v>
      </c>
      <c r="I953" t="s">
        <v>3839</v>
      </c>
      <c r="J953" t="s">
        <v>3840</v>
      </c>
      <c r="K953" s="1">
        <v>44601</v>
      </c>
      <c r="L953" s="1">
        <v>45331</v>
      </c>
      <c r="M953" t="s">
        <v>22</v>
      </c>
      <c r="N953" t="s">
        <v>23</v>
      </c>
    </row>
    <row r="954" spans="1:14" hidden="1" x14ac:dyDescent="0.25">
      <c r="A954" t="s">
        <v>3841</v>
      </c>
      <c r="B954" t="s">
        <v>3842</v>
      </c>
      <c r="C954" t="s">
        <v>3843</v>
      </c>
      <c r="E954" t="s">
        <v>2985</v>
      </c>
      <c r="F954" t="s">
        <v>18</v>
      </c>
      <c r="G954" t="s">
        <v>19</v>
      </c>
      <c r="H954">
        <v>33066</v>
      </c>
      <c r="I954" t="s">
        <v>3844</v>
      </c>
      <c r="J954" t="s">
        <v>3845</v>
      </c>
      <c r="K954" s="1">
        <v>44602</v>
      </c>
      <c r="L954" s="1">
        <v>45332</v>
      </c>
      <c r="M954" t="s">
        <v>22</v>
      </c>
      <c r="N954" t="s">
        <v>42</v>
      </c>
    </row>
    <row r="955" spans="1:14" hidden="1" x14ac:dyDescent="0.25">
      <c r="A955" t="s">
        <v>3846</v>
      </c>
      <c r="B955" t="s">
        <v>3847</v>
      </c>
      <c r="C955" t="s">
        <v>3848</v>
      </c>
      <c r="E955" t="s">
        <v>114</v>
      </c>
      <c r="F955" t="s">
        <v>18</v>
      </c>
      <c r="G955" t="s">
        <v>115</v>
      </c>
      <c r="H955">
        <v>34639</v>
      </c>
      <c r="I955" t="s">
        <v>3849</v>
      </c>
      <c r="J955" t="s">
        <v>3850</v>
      </c>
      <c r="K955" s="1">
        <v>44602</v>
      </c>
      <c r="L955" s="1">
        <v>45332</v>
      </c>
      <c r="M955" t="s">
        <v>22</v>
      </c>
      <c r="N955" t="s">
        <v>23</v>
      </c>
    </row>
    <row r="956" spans="1:14" hidden="1" x14ac:dyDescent="0.25">
      <c r="A956" t="s">
        <v>3851</v>
      </c>
      <c r="B956" t="s">
        <v>3852</v>
      </c>
      <c r="C956" t="s">
        <v>3853</v>
      </c>
      <c r="E956" t="s">
        <v>330</v>
      </c>
      <c r="F956" t="s">
        <v>18</v>
      </c>
      <c r="G956" t="s">
        <v>47</v>
      </c>
      <c r="H956">
        <v>33711</v>
      </c>
      <c r="I956" t="s">
        <v>3854</v>
      </c>
      <c r="J956" t="s">
        <v>3855</v>
      </c>
      <c r="K956" s="1">
        <v>44602</v>
      </c>
      <c r="L956" s="1">
        <v>45332</v>
      </c>
      <c r="M956" t="s">
        <v>50</v>
      </c>
      <c r="N956" t="s">
        <v>42</v>
      </c>
    </row>
    <row r="957" spans="1:14" hidden="1" x14ac:dyDescent="0.25">
      <c r="A957" t="s">
        <v>3851</v>
      </c>
      <c r="B957" t="s">
        <v>3852</v>
      </c>
      <c r="C957" t="s">
        <v>3856</v>
      </c>
      <c r="E957" t="s">
        <v>3857</v>
      </c>
      <c r="F957" t="s">
        <v>18</v>
      </c>
      <c r="G957" t="s">
        <v>47</v>
      </c>
      <c r="H957">
        <v>33711</v>
      </c>
      <c r="I957" t="s">
        <v>3854</v>
      </c>
      <c r="J957" t="s">
        <v>3855</v>
      </c>
      <c r="K957" s="1">
        <v>44602</v>
      </c>
      <c r="L957" s="1">
        <v>45332</v>
      </c>
      <c r="M957" t="s">
        <v>50</v>
      </c>
      <c r="N957" t="s">
        <v>42</v>
      </c>
    </row>
    <row r="958" spans="1:14" hidden="1" x14ac:dyDescent="0.25">
      <c r="A958" t="s">
        <v>3851</v>
      </c>
      <c r="B958" t="s">
        <v>3852</v>
      </c>
      <c r="C958" t="s">
        <v>3858</v>
      </c>
      <c r="E958" t="s">
        <v>3859</v>
      </c>
      <c r="F958" t="s">
        <v>18</v>
      </c>
      <c r="G958" t="s">
        <v>47</v>
      </c>
      <c r="H958">
        <v>33711</v>
      </c>
      <c r="I958" t="s">
        <v>3854</v>
      </c>
      <c r="J958" t="s">
        <v>3855</v>
      </c>
      <c r="K958" s="1">
        <v>44602</v>
      </c>
      <c r="L958" s="1">
        <v>45332</v>
      </c>
      <c r="M958" t="s">
        <v>50</v>
      </c>
      <c r="N958" t="s">
        <v>42</v>
      </c>
    </row>
    <row r="959" spans="1:14" hidden="1" x14ac:dyDescent="0.25">
      <c r="A959" t="s">
        <v>3860</v>
      </c>
      <c r="B959" t="s">
        <v>3861</v>
      </c>
      <c r="C959" t="s">
        <v>3862</v>
      </c>
      <c r="D959">
        <v>87</v>
      </c>
      <c r="E959" t="s">
        <v>3129</v>
      </c>
      <c r="F959" t="s">
        <v>18</v>
      </c>
      <c r="G959" t="s">
        <v>108</v>
      </c>
      <c r="H959">
        <v>32118</v>
      </c>
      <c r="I959" t="s">
        <v>3863</v>
      </c>
      <c r="J959" t="s">
        <v>3864</v>
      </c>
      <c r="K959" s="1">
        <v>44602</v>
      </c>
      <c r="L959" s="1">
        <v>45332</v>
      </c>
      <c r="M959" t="s">
        <v>22</v>
      </c>
      <c r="N959" t="s">
        <v>23</v>
      </c>
    </row>
    <row r="960" spans="1:14" hidden="1" x14ac:dyDescent="0.25">
      <c r="A960" t="s">
        <v>3860</v>
      </c>
      <c r="B960" t="s">
        <v>3861</v>
      </c>
      <c r="C960" t="s">
        <v>3865</v>
      </c>
      <c r="D960" t="s">
        <v>3866</v>
      </c>
      <c r="E960" t="s">
        <v>3867</v>
      </c>
      <c r="F960" t="s">
        <v>18</v>
      </c>
      <c r="G960" t="s">
        <v>108</v>
      </c>
      <c r="H960">
        <v>32118</v>
      </c>
      <c r="I960" t="s">
        <v>3863</v>
      </c>
      <c r="J960" t="s">
        <v>3864</v>
      </c>
      <c r="K960" s="1">
        <v>44602</v>
      </c>
      <c r="L960" s="1">
        <v>45332</v>
      </c>
      <c r="M960" t="s">
        <v>22</v>
      </c>
      <c r="N960" t="s">
        <v>23</v>
      </c>
    </row>
    <row r="961" spans="1:14" hidden="1" x14ac:dyDescent="0.25">
      <c r="A961" t="s">
        <v>3868</v>
      </c>
      <c r="B961" t="s">
        <v>3869</v>
      </c>
      <c r="C961" t="s">
        <v>3870</v>
      </c>
      <c r="E961" t="s">
        <v>1484</v>
      </c>
      <c r="F961" t="s">
        <v>18</v>
      </c>
      <c r="G961" t="s">
        <v>101</v>
      </c>
      <c r="H961">
        <v>32904</v>
      </c>
      <c r="I961" t="s">
        <v>3871</v>
      </c>
      <c r="J961" t="s">
        <v>3872</v>
      </c>
      <c r="K961" s="1">
        <v>44602</v>
      </c>
      <c r="L961" s="1">
        <v>45332</v>
      </c>
      <c r="M961" t="s">
        <v>22</v>
      </c>
      <c r="N961" t="s">
        <v>23</v>
      </c>
    </row>
    <row r="962" spans="1:14" hidden="1" x14ac:dyDescent="0.25">
      <c r="A962" t="s">
        <v>3873</v>
      </c>
      <c r="B962" t="s">
        <v>3874</v>
      </c>
      <c r="C962" t="s">
        <v>3875</v>
      </c>
      <c r="D962" t="s">
        <v>3876</v>
      </c>
      <c r="E962" t="s">
        <v>541</v>
      </c>
      <c r="F962" t="s">
        <v>18</v>
      </c>
      <c r="G962" t="s">
        <v>308</v>
      </c>
      <c r="H962">
        <v>32608</v>
      </c>
      <c r="I962" t="s">
        <v>3877</v>
      </c>
      <c r="J962" t="s">
        <v>3878</v>
      </c>
      <c r="K962" s="1">
        <v>44602</v>
      </c>
      <c r="L962" s="1">
        <v>45332</v>
      </c>
      <c r="M962" t="s">
        <v>22</v>
      </c>
      <c r="N962" t="s">
        <v>23</v>
      </c>
    </row>
    <row r="963" spans="1:14" hidden="1" x14ac:dyDescent="0.25">
      <c r="A963" t="s">
        <v>3873</v>
      </c>
      <c r="B963" t="s">
        <v>3874</v>
      </c>
      <c r="C963" t="s">
        <v>3879</v>
      </c>
      <c r="D963" t="s">
        <v>498</v>
      </c>
      <c r="E963" t="s">
        <v>541</v>
      </c>
      <c r="F963" t="s">
        <v>18</v>
      </c>
      <c r="G963" t="s">
        <v>308</v>
      </c>
      <c r="H963">
        <v>32606</v>
      </c>
      <c r="I963" t="s">
        <v>3877</v>
      </c>
      <c r="J963" t="s">
        <v>3878</v>
      </c>
      <c r="K963" s="1">
        <v>44602</v>
      </c>
      <c r="L963" s="1">
        <v>45332</v>
      </c>
      <c r="M963" t="s">
        <v>22</v>
      </c>
      <c r="N963" t="s">
        <v>23</v>
      </c>
    </row>
    <row r="964" spans="1:14" hidden="1" x14ac:dyDescent="0.25">
      <c r="A964" t="s">
        <v>3880</v>
      </c>
      <c r="B964" t="s">
        <v>3881</v>
      </c>
      <c r="C964" t="s">
        <v>3882</v>
      </c>
      <c r="E964" t="s">
        <v>174</v>
      </c>
      <c r="F964" t="s">
        <v>18</v>
      </c>
      <c r="G964" t="s">
        <v>175</v>
      </c>
      <c r="H964">
        <v>33605</v>
      </c>
      <c r="I964" t="s">
        <v>3883</v>
      </c>
      <c r="J964" t="s">
        <v>3884</v>
      </c>
      <c r="K964" s="1">
        <v>44602</v>
      </c>
      <c r="L964" s="1">
        <v>45332</v>
      </c>
      <c r="M964" t="s">
        <v>50</v>
      </c>
      <c r="N964" t="s">
        <v>23</v>
      </c>
    </row>
    <row r="965" spans="1:14" hidden="1" x14ac:dyDescent="0.25">
      <c r="A965" t="s">
        <v>3880</v>
      </c>
      <c r="B965" t="s">
        <v>3885</v>
      </c>
      <c r="C965" t="s">
        <v>3886</v>
      </c>
      <c r="D965" t="s">
        <v>1949</v>
      </c>
      <c r="E965" t="s">
        <v>838</v>
      </c>
      <c r="F965" t="s">
        <v>18</v>
      </c>
      <c r="G965" t="s">
        <v>29</v>
      </c>
      <c r="H965">
        <v>33122</v>
      </c>
      <c r="I965" t="s">
        <v>3887</v>
      </c>
      <c r="J965" t="s">
        <v>3888</v>
      </c>
      <c r="K965" s="1">
        <v>44602</v>
      </c>
      <c r="L965" s="1">
        <v>45332</v>
      </c>
      <c r="M965" t="s">
        <v>50</v>
      </c>
      <c r="N965" t="s">
        <v>23</v>
      </c>
    </row>
    <row r="966" spans="1:14" hidden="1" x14ac:dyDescent="0.25">
      <c r="A966" t="s">
        <v>3880</v>
      </c>
      <c r="B966" t="s">
        <v>3889</v>
      </c>
      <c r="C966" t="s">
        <v>3882</v>
      </c>
      <c r="E966" t="s">
        <v>174</v>
      </c>
      <c r="F966" t="s">
        <v>18</v>
      </c>
      <c r="G966" t="s">
        <v>175</v>
      </c>
      <c r="H966">
        <v>33605</v>
      </c>
      <c r="I966" t="s">
        <v>3890</v>
      </c>
      <c r="J966" t="s">
        <v>3888</v>
      </c>
      <c r="K966" s="1">
        <v>44602</v>
      </c>
      <c r="L966" s="1">
        <v>45332</v>
      </c>
      <c r="M966" t="s">
        <v>50</v>
      </c>
      <c r="N966" t="s">
        <v>23</v>
      </c>
    </row>
    <row r="967" spans="1:14" hidden="1" x14ac:dyDescent="0.25">
      <c r="A967" t="s">
        <v>3891</v>
      </c>
      <c r="B967" t="s">
        <v>3892</v>
      </c>
      <c r="C967" t="s">
        <v>3893</v>
      </c>
      <c r="E967" t="s">
        <v>3894</v>
      </c>
      <c r="F967" t="s">
        <v>18</v>
      </c>
      <c r="G967" t="s">
        <v>447</v>
      </c>
      <c r="H967">
        <v>32092</v>
      </c>
      <c r="I967" t="s">
        <v>3895</v>
      </c>
      <c r="J967" t="s">
        <v>3896</v>
      </c>
      <c r="K967" s="1">
        <v>44602</v>
      </c>
      <c r="L967" s="1">
        <v>45332</v>
      </c>
      <c r="M967" t="s">
        <v>22</v>
      </c>
      <c r="N967" t="s">
        <v>23</v>
      </c>
    </row>
    <row r="968" spans="1:14" hidden="1" x14ac:dyDescent="0.25">
      <c r="A968" t="s">
        <v>3897</v>
      </c>
      <c r="B968" t="s">
        <v>3898</v>
      </c>
      <c r="C968" t="s">
        <v>3899</v>
      </c>
      <c r="D968" t="s">
        <v>3133</v>
      </c>
      <c r="E968" t="s">
        <v>17</v>
      </c>
      <c r="F968" t="s">
        <v>18</v>
      </c>
      <c r="G968" t="s">
        <v>19</v>
      </c>
      <c r="H968">
        <v>33311</v>
      </c>
      <c r="I968" t="s">
        <v>3900</v>
      </c>
      <c r="J968" t="s">
        <v>3901</v>
      </c>
      <c r="K968" s="1">
        <v>44602</v>
      </c>
      <c r="L968" s="1">
        <v>45332</v>
      </c>
      <c r="M968" t="s">
        <v>50</v>
      </c>
      <c r="N968" t="s">
        <v>42</v>
      </c>
    </row>
    <row r="969" spans="1:14" hidden="1" x14ac:dyDescent="0.25">
      <c r="A969" t="s">
        <v>3909</v>
      </c>
      <c r="B969" t="s">
        <v>3910</v>
      </c>
      <c r="C969" t="s">
        <v>3911</v>
      </c>
      <c r="E969" t="s">
        <v>3912</v>
      </c>
      <c r="F969" t="s">
        <v>18</v>
      </c>
      <c r="G969" t="s">
        <v>19</v>
      </c>
      <c r="H969">
        <v>33310</v>
      </c>
      <c r="I969" t="s">
        <v>3913</v>
      </c>
      <c r="J969" t="s">
        <v>3914</v>
      </c>
      <c r="K969" s="1">
        <v>44602</v>
      </c>
      <c r="L969" s="1">
        <v>45332</v>
      </c>
      <c r="M969" t="s">
        <v>50</v>
      </c>
      <c r="N969" t="s">
        <v>42</v>
      </c>
    </row>
    <row r="970" spans="1:14" hidden="1" x14ac:dyDescent="0.25">
      <c r="A970" t="s">
        <v>3915</v>
      </c>
      <c r="B970" t="s">
        <v>3916</v>
      </c>
      <c r="C970" t="s">
        <v>3917</v>
      </c>
      <c r="D970" t="s">
        <v>3918</v>
      </c>
      <c r="E970" t="s">
        <v>85</v>
      </c>
      <c r="F970" t="s">
        <v>18</v>
      </c>
      <c r="G970" t="s">
        <v>86</v>
      </c>
      <c r="H970">
        <v>32310</v>
      </c>
      <c r="I970" t="s">
        <v>3919</v>
      </c>
      <c r="J970" t="s">
        <v>3920</v>
      </c>
      <c r="K970" s="1">
        <v>44603</v>
      </c>
      <c r="L970" s="1">
        <v>45333</v>
      </c>
      <c r="M970" t="s">
        <v>50</v>
      </c>
      <c r="N970" t="s">
        <v>42</v>
      </c>
    </row>
    <row r="971" spans="1:14" hidden="1" x14ac:dyDescent="0.25">
      <c r="A971" t="s">
        <v>3921</v>
      </c>
      <c r="B971" t="s">
        <v>3922</v>
      </c>
      <c r="C971" t="s">
        <v>3923</v>
      </c>
      <c r="E971" t="s">
        <v>3924</v>
      </c>
      <c r="F971" t="s">
        <v>18</v>
      </c>
      <c r="G971" t="s">
        <v>139</v>
      </c>
      <c r="H971">
        <v>32751</v>
      </c>
      <c r="I971" t="s">
        <v>3925</v>
      </c>
      <c r="J971" t="s">
        <v>3926</v>
      </c>
      <c r="K971" s="1">
        <v>44603</v>
      </c>
      <c r="L971" s="1">
        <v>45333</v>
      </c>
      <c r="M971" t="s">
        <v>22</v>
      </c>
      <c r="N971" t="s">
        <v>23</v>
      </c>
    </row>
    <row r="972" spans="1:14" x14ac:dyDescent="0.25">
      <c r="A972" t="s">
        <v>33928</v>
      </c>
      <c r="B972" t="s">
        <v>33929</v>
      </c>
      <c r="C972" t="s">
        <v>33932</v>
      </c>
      <c r="E972" t="s">
        <v>1339</v>
      </c>
      <c r="F972" t="s">
        <v>18</v>
      </c>
      <c r="G972" t="s">
        <v>39</v>
      </c>
      <c r="H972">
        <v>33916</v>
      </c>
      <c r="I972" t="s">
        <v>33930</v>
      </c>
      <c r="J972" t="s">
        <v>33931</v>
      </c>
      <c r="K972" s="1">
        <v>45246</v>
      </c>
      <c r="L972" s="1">
        <v>45977</v>
      </c>
      <c r="M972" t="s">
        <v>22</v>
      </c>
      <c r="N972" t="s">
        <v>23</v>
      </c>
    </row>
    <row r="973" spans="1:14" hidden="1" x14ac:dyDescent="0.25">
      <c r="A973" t="s">
        <v>3934</v>
      </c>
      <c r="B973" t="s">
        <v>3935</v>
      </c>
      <c r="C973" t="s">
        <v>3936</v>
      </c>
      <c r="D973" t="s">
        <v>3937</v>
      </c>
      <c r="E973" t="s">
        <v>1801</v>
      </c>
      <c r="F973" t="s">
        <v>18</v>
      </c>
      <c r="G973" t="s">
        <v>139</v>
      </c>
      <c r="H973">
        <v>32812</v>
      </c>
      <c r="I973" t="s">
        <v>3938</v>
      </c>
      <c r="J973" t="s">
        <v>3939</v>
      </c>
      <c r="K973" s="1">
        <v>44603</v>
      </c>
      <c r="L973" s="1">
        <v>45333</v>
      </c>
      <c r="M973" t="s">
        <v>50</v>
      </c>
      <c r="N973" t="s">
        <v>235</v>
      </c>
    </row>
    <row r="974" spans="1:14" hidden="1" x14ac:dyDescent="0.25">
      <c r="A974" t="s">
        <v>3940</v>
      </c>
      <c r="B974" t="s">
        <v>3941</v>
      </c>
      <c r="C974" t="s">
        <v>3942</v>
      </c>
      <c r="D974" t="s">
        <v>3943</v>
      </c>
      <c r="E974" t="s">
        <v>3944</v>
      </c>
      <c r="F974" t="s">
        <v>18</v>
      </c>
      <c r="G974" t="s">
        <v>93</v>
      </c>
      <c r="H974">
        <v>33408</v>
      </c>
      <c r="I974" t="s">
        <v>3945</v>
      </c>
      <c r="J974" t="s">
        <v>3946</v>
      </c>
      <c r="K974" s="1">
        <v>44603</v>
      </c>
      <c r="L974" s="1">
        <v>45333</v>
      </c>
      <c r="M974" t="s">
        <v>22</v>
      </c>
      <c r="N974" t="s">
        <v>211</v>
      </c>
    </row>
    <row r="975" spans="1:14" hidden="1" x14ac:dyDescent="0.25">
      <c r="A975" t="s">
        <v>3947</v>
      </c>
      <c r="B975" t="s">
        <v>3948</v>
      </c>
      <c r="C975" t="s">
        <v>3949</v>
      </c>
      <c r="E975" t="s">
        <v>3950</v>
      </c>
      <c r="F975" t="s">
        <v>18</v>
      </c>
      <c r="G975" t="s">
        <v>19</v>
      </c>
      <c r="H975">
        <v>33326</v>
      </c>
      <c r="I975">
        <v>9543941949</v>
      </c>
      <c r="J975" t="s">
        <v>3951</v>
      </c>
      <c r="K975" s="1">
        <v>44603</v>
      </c>
      <c r="L975" s="1">
        <v>45333</v>
      </c>
      <c r="M975" t="s">
        <v>22</v>
      </c>
      <c r="N975" t="s">
        <v>32</v>
      </c>
    </row>
    <row r="976" spans="1:14" hidden="1" x14ac:dyDescent="0.25">
      <c r="A976" t="s">
        <v>3952</v>
      </c>
      <c r="B976" t="s">
        <v>3953</v>
      </c>
      <c r="C976" t="s">
        <v>3954</v>
      </c>
      <c r="E976" t="s">
        <v>487</v>
      </c>
      <c r="F976" t="s">
        <v>18</v>
      </c>
      <c r="G976" t="s">
        <v>382</v>
      </c>
      <c r="H976">
        <v>32205</v>
      </c>
      <c r="I976" t="s">
        <v>3955</v>
      </c>
      <c r="J976" t="s">
        <v>3956</v>
      </c>
      <c r="K976" s="1">
        <v>44603</v>
      </c>
      <c r="L976" s="1">
        <v>45333</v>
      </c>
      <c r="M976" t="s">
        <v>22</v>
      </c>
      <c r="N976" t="s">
        <v>23</v>
      </c>
    </row>
    <row r="977" spans="1:14" hidden="1" x14ac:dyDescent="0.25">
      <c r="A977" t="s">
        <v>3952</v>
      </c>
      <c r="B977" t="s">
        <v>3953</v>
      </c>
      <c r="C977" t="s">
        <v>3957</v>
      </c>
      <c r="E977" t="s">
        <v>487</v>
      </c>
      <c r="F977" t="s">
        <v>18</v>
      </c>
      <c r="G977" t="s">
        <v>382</v>
      </c>
      <c r="H977">
        <v>32205</v>
      </c>
      <c r="I977" t="s">
        <v>3955</v>
      </c>
      <c r="J977" t="s">
        <v>3958</v>
      </c>
      <c r="K977" s="1">
        <v>44603</v>
      </c>
      <c r="L977" s="1">
        <v>45333</v>
      </c>
      <c r="M977" t="s">
        <v>22</v>
      </c>
      <c r="N977" t="s">
        <v>23</v>
      </c>
    </row>
    <row r="978" spans="1:14" hidden="1" x14ac:dyDescent="0.25">
      <c r="A978" t="s">
        <v>3952</v>
      </c>
      <c r="B978" t="s">
        <v>3953</v>
      </c>
      <c r="C978" t="s">
        <v>3959</v>
      </c>
      <c r="E978" t="s">
        <v>487</v>
      </c>
      <c r="F978" t="s">
        <v>18</v>
      </c>
      <c r="G978" t="s">
        <v>382</v>
      </c>
      <c r="H978">
        <v>32210</v>
      </c>
      <c r="I978" t="s">
        <v>3955</v>
      </c>
      <c r="J978" t="s">
        <v>3956</v>
      </c>
      <c r="K978" s="1">
        <v>44603</v>
      </c>
      <c r="L978" s="1">
        <v>45333</v>
      </c>
      <c r="M978" t="s">
        <v>22</v>
      </c>
      <c r="N978" t="s">
        <v>23</v>
      </c>
    </row>
    <row r="979" spans="1:14" hidden="1" x14ac:dyDescent="0.25">
      <c r="A979" t="s">
        <v>3960</v>
      </c>
      <c r="B979" t="s">
        <v>3961</v>
      </c>
      <c r="C979" t="s">
        <v>3962</v>
      </c>
      <c r="E979" t="s">
        <v>3963</v>
      </c>
      <c r="F979" t="s">
        <v>18</v>
      </c>
      <c r="G979" t="s">
        <v>175</v>
      </c>
      <c r="H979">
        <v>33570</v>
      </c>
      <c r="I979" t="s">
        <v>3964</v>
      </c>
      <c r="J979" t="s">
        <v>3965</v>
      </c>
      <c r="K979" s="1">
        <v>44603</v>
      </c>
      <c r="L979" s="1">
        <v>45333</v>
      </c>
      <c r="M979" t="s">
        <v>22</v>
      </c>
      <c r="N979" t="s">
        <v>42</v>
      </c>
    </row>
    <row r="980" spans="1:14" hidden="1" x14ac:dyDescent="0.25">
      <c r="A980" t="s">
        <v>3966</v>
      </c>
      <c r="B980" t="s">
        <v>3967</v>
      </c>
      <c r="C980" t="s">
        <v>3968</v>
      </c>
      <c r="E980" t="s">
        <v>34</v>
      </c>
      <c r="F980" t="s">
        <v>18</v>
      </c>
      <c r="G980" t="s">
        <v>29</v>
      </c>
      <c r="H980">
        <v>33177</v>
      </c>
      <c r="I980" t="s">
        <v>3969</v>
      </c>
      <c r="J980" t="s">
        <v>3970</v>
      </c>
      <c r="K980" s="1">
        <v>44603</v>
      </c>
      <c r="L980" s="1">
        <v>45333</v>
      </c>
      <c r="M980" t="s">
        <v>50</v>
      </c>
      <c r="N980" t="s">
        <v>32</v>
      </c>
    </row>
    <row r="981" spans="1:14" hidden="1" x14ac:dyDescent="0.25">
      <c r="A981" t="s">
        <v>3971</v>
      </c>
      <c r="B981" t="s">
        <v>3972</v>
      </c>
      <c r="C981" t="s">
        <v>3973</v>
      </c>
      <c r="D981" t="s">
        <v>3974</v>
      </c>
      <c r="E981" t="s">
        <v>184</v>
      </c>
      <c r="F981" t="s">
        <v>18</v>
      </c>
      <c r="G981" t="s">
        <v>19</v>
      </c>
      <c r="H981">
        <v>33304</v>
      </c>
      <c r="I981" t="s">
        <v>3975</v>
      </c>
      <c r="J981" t="s">
        <v>3976</v>
      </c>
      <c r="K981" s="1">
        <v>44603</v>
      </c>
      <c r="L981" s="1">
        <v>45333</v>
      </c>
      <c r="M981" t="s">
        <v>22</v>
      </c>
      <c r="N981" t="s">
        <v>42</v>
      </c>
    </row>
    <row r="982" spans="1:14" hidden="1" x14ac:dyDescent="0.25">
      <c r="A982" t="s">
        <v>3977</v>
      </c>
      <c r="B982" t="s">
        <v>3978</v>
      </c>
      <c r="C982" t="s">
        <v>3979</v>
      </c>
      <c r="E982" t="s">
        <v>174</v>
      </c>
      <c r="F982" t="s">
        <v>18</v>
      </c>
      <c r="G982" t="s">
        <v>175</v>
      </c>
      <c r="H982">
        <v>33619</v>
      </c>
      <c r="I982" t="s">
        <v>3980</v>
      </c>
      <c r="J982" t="s">
        <v>3981</v>
      </c>
      <c r="K982" s="1">
        <v>44603</v>
      </c>
      <c r="L982" s="1">
        <v>45333</v>
      </c>
      <c r="M982" t="s">
        <v>22</v>
      </c>
      <c r="N982" t="s">
        <v>23</v>
      </c>
    </row>
    <row r="983" spans="1:14" hidden="1" x14ac:dyDescent="0.25">
      <c r="A983" t="s">
        <v>3977</v>
      </c>
      <c r="B983" t="s">
        <v>3978</v>
      </c>
      <c r="C983" t="s">
        <v>3982</v>
      </c>
      <c r="E983" t="s">
        <v>174</v>
      </c>
      <c r="F983" t="s">
        <v>18</v>
      </c>
      <c r="G983" t="s">
        <v>175</v>
      </c>
      <c r="H983">
        <v>33619</v>
      </c>
      <c r="I983" t="s">
        <v>3980</v>
      </c>
      <c r="J983" t="s">
        <v>3981</v>
      </c>
      <c r="K983" s="1">
        <v>44603</v>
      </c>
      <c r="L983" s="1">
        <v>45333</v>
      </c>
      <c r="M983" t="s">
        <v>22</v>
      </c>
      <c r="N983" t="s">
        <v>23</v>
      </c>
    </row>
    <row r="984" spans="1:14" hidden="1" x14ac:dyDescent="0.25">
      <c r="A984" t="s">
        <v>3983</v>
      </c>
      <c r="B984" t="s">
        <v>3984</v>
      </c>
      <c r="C984" t="s">
        <v>3985</v>
      </c>
      <c r="E984" t="s">
        <v>3986</v>
      </c>
      <c r="F984" t="s">
        <v>18</v>
      </c>
      <c r="G984" t="s">
        <v>19</v>
      </c>
      <c r="H984">
        <v>33004</v>
      </c>
      <c r="I984" t="s">
        <v>3987</v>
      </c>
      <c r="J984" t="s">
        <v>3988</v>
      </c>
      <c r="K984" s="1">
        <v>44603</v>
      </c>
      <c r="L984" s="1">
        <v>45333</v>
      </c>
      <c r="M984" t="s">
        <v>50</v>
      </c>
      <c r="N984" t="s">
        <v>42</v>
      </c>
    </row>
    <row r="985" spans="1:14" hidden="1" x14ac:dyDescent="0.25">
      <c r="A985" t="s">
        <v>3983</v>
      </c>
      <c r="B985" t="s">
        <v>3984</v>
      </c>
      <c r="C985" t="s">
        <v>3985</v>
      </c>
      <c r="E985" t="s">
        <v>3986</v>
      </c>
      <c r="F985" t="s">
        <v>18</v>
      </c>
      <c r="G985" t="s">
        <v>19</v>
      </c>
      <c r="H985">
        <v>33004</v>
      </c>
      <c r="I985" t="s">
        <v>3987</v>
      </c>
      <c r="J985" t="s">
        <v>3988</v>
      </c>
      <c r="K985" s="1">
        <v>44603</v>
      </c>
      <c r="L985" s="1">
        <v>45333</v>
      </c>
      <c r="M985" t="s">
        <v>50</v>
      </c>
      <c r="N985" t="s">
        <v>42</v>
      </c>
    </row>
    <row r="986" spans="1:14" hidden="1" x14ac:dyDescent="0.25">
      <c r="A986" t="s">
        <v>3989</v>
      </c>
      <c r="B986" t="s">
        <v>3990</v>
      </c>
      <c r="C986" t="s">
        <v>3991</v>
      </c>
      <c r="E986" t="s">
        <v>3570</v>
      </c>
      <c r="F986" t="s">
        <v>18</v>
      </c>
      <c r="G986" t="s">
        <v>108</v>
      </c>
      <c r="H986">
        <v>32725</v>
      </c>
      <c r="I986" t="s">
        <v>3992</v>
      </c>
      <c r="J986" t="s">
        <v>3993</v>
      </c>
      <c r="K986" s="1">
        <v>44603</v>
      </c>
      <c r="L986" s="1">
        <v>45333</v>
      </c>
      <c r="M986" t="s">
        <v>22</v>
      </c>
      <c r="N986" t="s">
        <v>23</v>
      </c>
    </row>
    <row r="987" spans="1:14" hidden="1" x14ac:dyDescent="0.25">
      <c r="A987" t="s">
        <v>3994</v>
      </c>
      <c r="B987" t="s">
        <v>3995</v>
      </c>
      <c r="C987" t="s">
        <v>3996</v>
      </c>
      <c r="D987" t="s">
        <v>3997</v>
      </c>
      <c r="E987" t="s">
        <v>85</v>
      </c>
      <c r="F987" t="s">
        <v>18</v>
      </c>
      <c r="G987" t="s">
        <v>86</v>
      </c>
      <c r="H987">
        <v>32301</v>
      </c>
      <c r="I987" t="s">
        <v>3998</v>
      </c>
      <c r="J987" t="s">
        <v>3999</v>
      </c>
      <c r="K987" s="1">
        <v>44603</v>
      </c>
      <c r="L987" s="1">
        <v>45333</v>
      </c>
      <c r="M987" t="s">
        <v>22</v>
      </c>
      <c r="N987" t="s">
        <v>42</v>
      </c>
    </row>
    <row r="988" spans="1:14" hidden="1" x14ac:dyDescent="0.25">
      <c r="A988" t="s">
        <v>3994</v>
      </c>
      <c r="B988" t="s">
        <v>3995</v>
      </c>
      <c r="C988" t="s">
        <v>4000</v>
      </c>
      <c r="D988" t="s">
        <v>4001</v>
      </c>
      <c r="E988" t="s">
        <v>4002</v>
      </c>
      <c r="F988" t="s">
        <v>18</v>
      </c>
      <c r="G988" t="s">
        <v>3698</v>
      </c>
      <c r="H988">
        <v>32343</v>
      </c>
      <c r="I988" t="s">
        <v>3998</v>
      </c>
      <c r="J988" t="s">
        <v>3999</v>
      </c>
      <c r="K988" s="1">
        <v>44603</v>
      </c>
      <c r="L988" s="1">
        <v>45333</v>
      </c>
      <c r="M988" t="s">
        <v>22</v>
      </c>
      <c r="N988" t="s">
        <v>42</v>
      </c>
    </row>
    <row r="989" spans="1:14" hidden="1" x14ac:dyDescent="0.25">
      <c r="A989" t="s">
        <v>4003</v>
      </c>
      <c r="B989" t="s">
        <v>4004</v>
      </c>
      <c r="C989" t="s">
        <v>4005</v>
      </c>
      <c r="D989" t="s">
        <v>4006</v>
      </c>
      <c r="E989" t="s">
        <v>1681</v>
      </c>
      <c r="F989" t="s">
        <v>18</v>
      </c>
      <c r="G989" t="s">
        <v>47</v>
      </c>
      <c r="H989">
        <v>33781</v>
      </c>
      <c r="I989" t="s">
        <v>4007</v>
      </c>
      <c r="J989" t="s">
        <v>4008</v>
      </c>
      <c r="K989" s="1">
        <v>44603</v>
      </c>
      <c r="L989" s="1">
        <v>45333</v>
      </c>
      <c r="M989" t="s">
        <v>50</v>
      </c>
      <c r="N989" t="s">
        <v>32</v>
      </c>
    </row>
    <row r="990" spans="1:14" hidden="1" x14ac:dyDescent="0.25">
      <c r="A990" t="s">
        <v>4009</v>
      </c>
      <c r="B990" t="s">
        <v>4010</v>
      </c>
      <c r="C990" t="s">
        <v>4011</v>
      </c>
      <c r="E990" t="s">
        <v>4012</v>
      </c>
      <c r="F990" t="s">
        <v>18</v>
      </c>
      <c r="G990" t="s">
        <v>101</v>
      </c>
      <c r="H990">
        <v>32908</v>
      </c>
      <c r="I990" t="s">
        <v>4013</v>
      </c>
      <c r="J990" t="s">
        <v>4014</v>
      </c>
      <c r="K990" s="1">
        <v>44603</v>
      </c>
      <c r="L990" s="1">
        <v>45333</v>
      </c>
      <c r="M990" t="s">
        <v>50</v>
      </c>
      <c r="N990" t="s">
        <v>42</v>
      </c>
    </row>
    <row r="991" spans="1:14" hidden="1" x14ac:dyDescent="0.25">
      <c r="A991" t="s">
        <v>4015</v>
      </c>
      <c r="B991" t="s">
        <v>4016</v>
      </c>
      <c r="C991" t="s">
        <v>4017</v>
      </c>
      <c r="E991" t="s">
        <v>1322</v>
      </c>
      <c r="F991" t="s">
        <v>18</v>
      </c>
      <c r="G991" t="s">
        <v>175</v>
      </c>
      <c r="H991">
        <v>33602</v>
      </c>
      <c r="I991" t="s">
        <v>4018</v>
      </c>
      <c r="J991" t="s">
        <v>4019</v>
      </c>
      <c r="K991" s="1">
        <v>44605</v>
      </c>
      <c r="L991" s="1">
        <v>45335</v>
      </c>
      <c r="M991" t="s">
        <v>50</v>
      </c>
      <c r="N991" t="s">
        <v>23</v>
      </c>
    </row>
    <row r="992" spans="1:14" hidden="1" x14ac:dyDescent="0.25">
      <c r="A992" t="s">
        <v>4020</v>
      </c>
      <c r="B992" t="s">
        <v>4021</v>
      </c>
      <c r="C992" t="s">
        <v>4022</v>
      </c>
      <c r="D992" t="s">
        <v>4023</v>
      </c>
      <c r="E992" t="s">
        <v>184</v>
      </c>
      <c r="F992" t="s">
        <v>18</v>
      </c>
      <c r="G992" t="s">
        <v>19</v>
      </c>
      <c r="H992">
        <v>33330</v>
      </c>
      <c r="I992" t="s">
        <v>4024</v>
      </c>
      <c r="J992" t="s">
        <v>4025</v>
      </c>
      <c r="K992" s="1">
        <v>44605</v>
      </c>
      <c r="L992" s="1">
        <v>45335</v>
      </c>
      <c r="M992" t="s">
        <v>50</v>
      </c>
      <c r="N992" t="s">
        <v>42</v>
      </c>
    </row>
    <row r="993" spans="1:14" hidden="1" x14ac:dyDescent="0.25">
      <c r="A993" t="s">
        <v>4026</v>
      </c>
      <c r="B993" t="s">
        <v>4027</v>
      </c>
      <c r="C993" t="s">
        <v>4028</v>
      </c>
      <c r="D993" t="s">
        <v>4029</v>
      </c>
      <c r="E993" t="s">
        <v>208</v>
      </c>
      <c r="F993" t="s">
        <v>18</v>
      </c>
      <c r="G993" t="s">
        <v>29</v>
      </c>
      <c r="H993">
        <v>33134</v>
      </c>
      <c r="I993" t="s">
        <v>4030</v>
      </c>
      <c r="J993" t="s">
        <v>4031</v>
      </c>
      <c r="K993" s="1">
        <v>44605</v>
      </c>
      <c r="L993" s="1">
        <v>45335</v>
      </c>
      <c r="M993" t="s">
        <v>50</v>
      </c>
      <c r="N993" t="s">
        <v>32</v>
      </c>
    </row>
    <row r="994" spans="1:14" hidden="1" x14ac:dyDescent="0.25">
      <c r="A994" t="s">
        <v>4026</v>
      </c>
      <c r="B994" t="s">
        <v>4027</v>
      </c>
      <c r="C994" t="s">
        <v>4028</v>
      </c>
      <c r="D994" t="s">
        <v>4029</v>
      </c>
      <c r="E994" t="s">
        <v>208</v>
      </c>
      <c r="F994" t="s">
        <v>18</v>
      </c>
      <c r="G994" t="s">
        <v>29</v>
      </c>
      <c r="H994">
        <v>33134</v>
      </c>
      <c r="I994" t="s">
        <v>4030</v>
      </c>
      <c r="J994" t="s">
        <v>4031</v>
      </c>
      <c r="K994" s="1">
        <v>44605</v>
      </c>
      <c r="L994" s="1">
        <v>45335</v>
      </c>
      <c r="M994" t="s">
        <v>50</v>
      </c>
      <c r="N994" t="s">
        <v>32</v>
      </c>
    </row>
    <row r="995" spans="1:14" hidden="1" x14ac:dyDescent="0.25">
      <c r="A995" t="s">
        <v>4032</v>
      </c>
      <c r="B995" t="s">
        <v>4033</v>
      </c>
      <c r="C995" t="s">
        <v>4034</v>
      </c>
      <c r="E995" t="s">
        <v>168</v>
      </c>
      <c r="F995" t="s">
        <v>18</v>
      </c>
      <c r="G995" t="s">
        <v>139</v>
      </c>
      <c r="H995">
        <v>32802</v>
      </c>
      <c r="I995" t="s">
        <v>4035</v>
      </c>
      <c r="J995" t="s">
        <v>4036</v>
      </c>
      <c r="K995" s="1">
        <v>44606</v>
      </c>
      <c r="L995" s="1">
        <v>45336</v>
      </c>
      <c r="M995" t="s">
        <v>22</v>
      </c>
      <c r="N995" t="s">
        <v>32</v>
      </c>
    </row>
    <row r="996" spans="1:14" hidden="1" x14ac:dyDescent="0.25">
      <c r="A996" t="s">
        <v>4037</v>
      </c>
      <c r="B996" t="s">
        <v>4038</v>
      </c>
      <c r="C996" t="s">
        <v>4039</v>
      </c>
      <c r="D996" t="s">
        <v>2770</v>
      </c>
      <c r="E996" t="s">
        <v>4040</v>
      </c>
      <c r="F996" t="s">
        <v>18</v>
      </c>
      <c r="G996" t="s">
        <v>29</v>
      </c>
      <c r="H996">
        <v>33080</v>
      </c>
      <c r="I996" t="s">
        <v>4041</v>
      </c>
      <c r="J996" t="s">
        <v>4042</v>
      </c>
      <c r="K996" s="1">
        <v>44606</v>
      </c>
      <c r="L996" s="1">
        <v>45336</v>
      </c>
      <c r="M996" t="s">
        <v>50</v>
      </c>
      <c r="N996" t="s">
        <v>32</v>
      </c>
    </row>
    <row r="997" spans="1:14" hidden="1" x14ac:dyDescent="0.25">
      <c r="A997" t="s">
        <v>4037</v>
      </c>
      <c r="B997" t="s">
        <v>4038</v>
      </c>
      <c r="C997" t="s">
        <v>4043</v>
      </c>
      <c r="D997" t="s">
        <v>2770</v>
      </c>
      <c r="E997" t="s">
        <v>4044</v>
      </c>
      <c r="F997" t="s">
        <v>18</v>
      </c>
      <c r="G997" t="s">
        <v>29</v>
      </c>
      <c r="H997">
        <v>33018</v>
      </c>
      <c r="I997" t="s">
        <v>4041</v>
      </c>
      <c r="J997" t="s">
        <v>4042</v>
      </c>
      <c r="K997" s="1">
        <v>44606</v>
      </c>
      <c r="L997" s="1">
        <v>45336</v>
      </c>
      <c r="M997" t="s">
        <v>50</v>
      </c>
      <c r="N997" t="s">
        <v>32</v>
      </c>
    </row>
    <row r="998" spans="1:14" x14ac:dyDescent="0.25">
      <c r="A998" t="s">
        <v>24832</v>
      </c>
      <c r="B998" t="s">
        <v>24833</v>
      </c>
      <c r="C998" t="s">
        <v>24834</v>
      </c>
      <c r="E998" t="s">
        <v>17183</v>
      </c>
      <c r="F998" t="s">
        <v>18</v>
      </c>
      <c r="G998" t="s">
        <v>226</v>
      </c>
      <c r="H998">
        <v>33813</v>
      </c>
      <c r="I998" t="s">
        <v>24835</v>
      </c>
      <c r="J998" t="s">
        <v>24836</v>
      </c>
      <c r="K998" s="1">
        <v>45077</v>
      </c>
      <c r="L998" s="1">
        <v>45808</v>
      </c>
      <c r="M998" t="s">
        <v>22</v>
      </c>
      <c r="N998" t="s">
        <v>23</v>
      </c>
    </row>
    <row r="999" spans="1:14" hidden="1" x14ac:dyDescent="0.25">
      <c r="A999" t="s">
        <v>4050</v>
      </c>
      <c r="B999" t="s">
        <v>4051</v>
      </c>
      <c r="C999" t="s">
        <v>4052</v>
      </c>
      <c r="E999" t="s">
        <v>4053</v>
      </c>
      <c r="F999" t="s">
        <v>18</v>
      </c>
      <c r="G999" t="s">
        <v>130</v>
      </c>
      <c r="H999">
        <v>34952</v>
      </c>
      <c r="I999" t="s">
        <v>4054</v>
      </c>
      <c r="J999" t="s">
        <v>4055</v>
      </c>
      <c r="K999" s="1">
        <v>44606</v>
      </c>
      <c r="L999" s="1">
        <v>45336</v>
      </c>
      <c r="M999" t="s">
        <v>22</v>
      </c>
      <c r="N999" t="s">
        <v>23</v>
      </c>
    </row>
    <row r="1000" spans="1:14" hidden="1" x14ac:dyDescent="0.25">
      <c r="A1000" t="s">
        <v>4056</v>
      </c>
      <c r="B1000" t="s">
        <v>4057</v>
      </c>
      <c r="C1000" t="s">
        <v>4058</v>
      </c>
      <c r="E1000" t="s">
        <v>1054</v>
      </c>
      <c r="F1000" t="s">
        <v>18</v>
      </c>
      <c r="G1000" t="s">
        <v>19</v>
      </c>
      <c r="H1000">
        <v>33028</v>
      </c>
      <c r="I1000" t="s">
        <v>4059</v>
      </c>
      <c r="J1000" t="s">
        <v>4060</v>
      </c>
      <c r="K1000" s="1">
        <v>44606</v>
      </c>
      <c r="L1000" s="1">
        <v>45336</v>
      </c>
      <c r="M1000" t="s">
        <v>22</v>
      </c>
      <c r="N1000" t="s">
        <v>42</v>
      </c>
    </row>
    <row r="1001" spans="1:14" hidden="1" x14ac:dyDescent="0.25">
      <c r="A1001" t="s">
        <v>4061</v>
      </c>
      <c r="B1001" t="s">
        <v>4062</v>
      </c>
      <c r="C1001" t="s">
        <v>4063</v>
      </c>
      <c r="E1001" t="s">
        <v>168</v>
      </c>
      <c r="F1001" t="s">
        <v>18</v>
      </c>
      <c r="G1001" t="s">
        <v>139</v>
      </c>
      <c r="H1001">
        <v>32837</v>
      </c>
      <c r="I1001" t="s">
        <v>4064</v>
      </c>
      <c r="J1001" t="s">
        <v>4065</v>
      </c>
      <c r="K1001" s="1">
        <v>44606</v>
      </c>
      <c r="L1001" s="1">
        <v>45336</v>
      </c>
      <c r="M1001" t="s">
        <v>50</v>
      </c>
      <c r="N1001" t="s">
        <v>42</v>
      </c>
    </row>
    <row r="1002" spans="1:14" hidden="1" x14ac:dyDescent="0.25">
      <c r="A1002" t="s">
        <v>4066</v>
      </c>
      <c r="B1002" t="s">
        <v>4067</v>
      </c>
      <c r="C1002" t="s">
        <v>4068</v>
      </c>
      <c r="E1002" t="s">
        <v>174</v>
      </c>
      <c r="F1002" t="s">
        <v>18</v>
      </c>
      <c r="G1002" t="s">
        <v>175</v>
      </c>
      <c r="H1002">
        <v>33609</v>
      </c>
      <c r="I1002" t="s">
        <v>4069</v>
      </c>
      <c r="J1002" t="s">
        <v>4070</v>
      </c>
      <c r="K1002" s="1">
        <v>44606</v>
      </c>
      <c r="L1002" s="1">
        <v>45336</v>
      </c>
      <c r="M1002" t="s">
        <v>50</v>
      </c>
      <c r="N1002" t="s">
        <v>23</v>
      </c>
    </row>
    <row r="1003" spans="1:14" hidden="1" x14ac:dyDescent="0.25">
      <c r="A1003" t="s">
        <v>4066</v>
      </c>
      <c r="B1003" t="s">
        <v>4067</v>
      </c>
      <c r="C1003" t="s">
        <v>4071</v>
      </c>
      <c r="E1003" t="s">
        <v>4072</v>
      </c>
      <c r="F1003" t="s">
        <v>18</v>
      </c>
      <c r="G1003" t="s">
        <v>1387</v>
      </c>
      <c r="H1003">
        <v>34604</v>
      </c>
      <c r="I1003" t="s">
        <v>4069</v>
      </c>
      <c r="J1003" t="s">
        <v>4070</v>
      </c>
      <c r="K1003" s="1">
        <v>44606</v>
      </c>
      <c r="L1003" s="1">
        <v>45336</v>
      </c>
      <c r="M1003" t="s">
        <v>50</v>
      </c>
      <c r="N1003" t="s">
        <v>23</v>
      </c>
    </row>
    <row r="1004" spans="1:14" hidden="1" x14ac:dyDescent="0.25">
      <c r="A1004" t="s">
        <v>4073</v>
      </c>
      <c r="B1004" t="s">
        <v>4074</v>
      </c>
      <c r="C1004" t="s">
        <v>4075</v>
      </c>
      <c r="D1004" t="s">
        <v>4076</v>
      </c>
      <c r="E1004" t="s">
        <v>143</v>
      </c>
      <c r="F1004" t="s">
        <v>18</v>
      </c>
      <c r="G1004" t="s">
        <v>139</v>
      </c>
      <c r="H1004">
        <v>32789</v>
      </c>
      <c r="I1004" t="s">
        <v>4077</v>
      </c>
      <c r="J1004" t="s">
        <v>4078</v>
      </c>
      <c r="K1004" s="1">
        <v>44606</v>
      </c>
      <c r="L1004" s="1">
        <v>45336</v>
      </c>
      <c r="M1004" t="s">
        <v>22</v>
      </c>
      <c r="N1004" t="s">
        <v>32</v>
      </c>
    </row>
    <row r="1005" spans="1:14" hidden="1" x14ac:dyDescent="0.25">
      <c r="A1005" t="s">
        <v>4073</v>
      </c>
      <c r="B1005" t="s">
        <v>4074</v>
      </c>
      <c r="C1005" t="s">
        <v>4079</v>
      </c>
      <c r="E1005" t="s">
        <v>143</v>
      </c>
      <c r="F1005" t="s">
        <v>18</v>
      </c>
      <c r="G1005" t="s">
        <v>139</v>
      </c>
      <c r="H1005">
        <v>32789</v>
      </c>
      <c r="I1005" t="s">
        <v>4077</v>
      </c>
      <c r="J1005" t="s">
        <v>4078</v>
      </c>
      <c r="K1005" s="1">
        <v>44606</v>
      </c>
      <c r="L1005" s="1">
        <v>45336</v>
      </c>
      <c r="M1005" t="s">
        <v>22</v>
      </c>
      <c r="N1005" t="s">
        <v>32</v>
      </c>
    </row>
    <row r="1006" spans="1:14" hidden="1" x14ac:dyDescent="0.25">
      <c r="A1006" t="s">
        <v>4073</v>
      </c>
      <c r="B1006" t="s">
        <v>4074</v>
      </c>
      <c r="C1006" t="s">
        <v>4075</v>
      </c>
      <c r="D1006" t="s">
        <v>4076</v>
      </c>
      <c r="E1006" t="s">
        <v>143</v>
      </c>
      <c r="F1006" t="s">
        <v>18</v>
      </c>
      <c r="G1006" t="s">
        <v>139</v>
      </c>
      <c r="H1006">
        <v>32789</v>
      </c>
      <c r="I1006" t="s">
        <v>4077</v>
      </c>
      <c r="J1006" t="s">
        <v>4078</v>
      </c>
      <c r="K1006" s="1">
        <v>44606</v>
      </c>
      <c r="L1006" s="1">
        <v>45336</v>
      </c>
      <c r="M1006" t="s">
        <v>22</v>
      </c>
      <c r="N1006" t="s">
        <v>32</v>
      </c>
    </row>
    <row r="1007" spans="1:14" hidden="1" x14ac:dyDescent="0.25">
      <c r="A1007" t="s">
        <v>4080</v>
      </c>
      <c r="B1007" t="s">
        <v>4081</v>
      </c>
      <c r="C1007" t="s">
        <v>4082</v>
      </c>
      <c r="E1007" t="s">
        <v>54</v>
      </c>
      <c r="F1007" t="s">
        <v>18</v>
      </c>
      <c r="G1007" t="s">
        <v>19</v>
      </c>
      <c r="H1007">
        <v>33071</v>
      </c>
      <c r="I1007" t="s">
        <v>4083</v>
      </c>
      <c r="J1007" t="s">
        <v>4084</v>
      </c>
      <c r="K1007" s="1">
        <v>44606</v>
      </c>
      <c r="L1007" s="1">
        <v>45336</v>
      </c>
      <c r="M1007" t="s">
        <v>22</v>
      </c>
      <c r="N1007" t="s">
        <v>42</v>
      </c>
    </row>
    <row r="1008" spans="1:14" hidden="1" x14ac:dyDescent="0.25">
      <c r="A1008" t="s">
        <v>4080</v>
      </c>
      <c r="B1008" t="s">
        <v>4081</v>
      </c>
      <c r="C1008" t="s">
        <v>4085</v>
      </c>
      <c r="D1008" t="s">
        <v>4085</v>
      </c>
      <c r="E1008" t="s">
        <v>54</v>
      </c>
      <c r="F1008" t="s">
        <v>18</v>
      </c>
      <c r="G1008" t="s">
        <v>19</v>
      </c>
      <c r="H1008">
        <v>33071</v>
      </c>
      <c r="I1008" t="s">
        <v>4083</v>
      </c>
      <c r="J1008" t="s">
        <v>4084</v>
      </c>
      <c r="K1008" s="1">
        <v>44606</v>
      </c>
      <c r="L1008" s="1">
        <v>45336</v>
      </c>
      <c r="M1008" t="s">
        <v>22</v>
      </c>
      <c r="N1008" t="s">
        <v>42</v>
      </c>
    </row>
    <row r="1009" spans="1:14" hidden="1" x14ac:dyDescent="0.25">
      <c r="A1009" t="s">
        <v>4080</v>
      </c>
      <c r="B1009" t="s">
        <v>4081</v>
      </c>
      <c r="C1009" t="s">
        <v>4086</v>
      </c>
      <c r="E1009" t="s">
        <v>54</v>
      </c>
      <c r="F1009" t="s">
        <v>18</v>
      </c>
      <c r="G1009" t="s">
        <v>19</v>
      </c>
      <c r="H1009">
        <v>33065</v>
      </c>
      <c r="I1009" t="s">
        <v>4083</v>
      </c>
      <c r="J1009" t="s">
        <v>4084</v>
      </c>
      <c r="K1009" s="1">
        <v>44606</v>
      </c>
      <c r="L1009" s="1">
        <v>45336</v>
      </c>
      <c r="M1009" t="s">
        <v>22</v>
      </c>
      <c r="N1009" t="s">
        <v>42</v>
      </c>
    </row>
    <row r="1010" spans="1:14" hidden="1" x14ac:dyDescent="0.25">
      <c r="A1010" t="s">
        <v>4087</v>
      </c>
      <c r="B1010" t="s">
        <v>4088</v>
      </c>
      <c r="C1010" t="s">
        <v>4089</v>
      </c>
      <c r="E1010" t="s">
        <v>4090</v>
      </c>
      <c r="F1010" t="s">
        <v>18</v>
      </c>
      <c r="G1010" t="s">
        <v>231</v>
      </c>
      <c r="H1010">
        <v>32773</v>
      </c>
      <c r="I1010" t="s">
        <v>4091</v>
      </c>
      <c r="J1010" t="s">
        <v>4092</v>
      </c>
      <c r="K1010" s="1">
        <v>44606</v>
      </c>
      <c r="L1010" s="1">
        <v>45336</v>
      </c>
      <c r="M1010" t="s">
        <v>22</v>
      </c>
      <c r="N1010" t="s">
        <v>32</v>
      </c>
    </row>
    <row r="1011" spans="1:14" hidden="1" x14ac:dyDescent="0.25">
      <c r="A1011" t="s">
        <v>4093</v>
      </c>
      <c r="B1011" t="s">
        <v>4094</v>
      </c>
      <c r="C1011" t="s">
        <v>4095</v>
      </c>
      <c r="D1011" t="s">
        <v>1463</v>
      </c>
      <c r="E1011" t="s">
        <v>174</v>
      </c>
      <c r="F1011" t="s">
        <v>18</v>
      </c>
      <c r="G1011" t="s">
        <v>175</v>
      </c>
      <c r="H1011">
        <v>33615</v>
      </c>
      <c r="I1011" t="s">
        <v>4096</v>
      </c>
      <c r="J1011" t="s">
        <v>4097</v>
      </c>
      <c r="K1011" s="1">
        <v>44606</v>
      </c>
      <c r="L1011" s="1">
        <v>45336</v>
      </c>
      <c r="M1011" t="s">
        <v>50</v>
      </c>
      <c r="N1011" t="s">
        <v>235</v>
      </c>
    </row>
    <row r="1012" spans="1:14" x14ac:dyDescent="0.25">
      <c r="A1012" t="s">
        <v>24058</v>
      </c>
      <c r="B1012" s="4" t="s">
        <v>24059</v>
      </c>
      <c r="C1012" t="s">
        <v>24060</v>
      </c>
      <c r="E1012" t="s">
        <v>58</v>
      </c>
      <c r="F1012" t="s">
        <v>18</v>
      </c>
      <c r="G1012" t="s">
        <v>39</v>
      </c>
      <c r="H1012">
        <v>33917</v>
      </c>
      <c r="I1012" t="s">
        <v>24061</v>
      </c>
      <c r="J1012" t="s">
        <v>24062</v>
      </c>
      <c r="K1012" s="1">
        <v>45061</v>
      </c>
      <c r="L1012" s="1">
        <v>45792</v>
      </c>
      <c r="M1012" t="s">
        <v>50</v>
      </c>
      <c r="N1012" t="s">
        <v>32</v>
      </c>
    </row>
    <row r="1013" spans="1:14" hidden="1" x14ac:dyDescent="0.25">
      <c r="A1013" t="s">
        <v>4103</v>
      </c>
      <c r="B1013" t="s">
        <v>4104</v>
      </c>
      <c r="C1013" t="s">
        <v>4105</v>
      </c>
      <c r="E1013" t="s">
        <v>487</v>
      </c>
      <c r="F1013" t="s">
        <v>18</v>
      </c>
      <c r="G1013" t="s">
        <v>382</v>
      </c>
      <c r="H1013">
        <v>32221</v>
      </c>
      <c r="I1013" t="s">
        <v>4106</v>
      </c>
      <c r="J1013" t="s">
        <v>4107</v>
      </c>
      <c r="K1013" s="1">
        <v>44607</v>
      </c>
      <c r="L1013" s="1">
        <v>45337</v>
      </c>
      <c r="M1013" t="s">
        <v>22</v>
      </c>
      <c r="N1013" t="s">
        <v>42</v>
      </c>
    </row>
    <row r="1014" spans="1:14" hidden="1" x14ac:dyDescent="0.25">
      <c r="A1014" t="s">
        <v>4108</v>
      </c>
      <c r="B1014" t="s">
        <v>4109</v>
      </c>
      <c r="C1014" t="s">
        <v>4110</v>
      </c>
      <c r="E1014" t="s">
        <v>487</v>
      </c>
      <c r="F1014" t="s">
        <v>18</v>
      </c>
      <c r="G1014" t="s">
        <v>382</v>
      </c>
      <c r="H1014">
        <v>32258</v>
      </c>
      <c r="I1014" t="s">
        <v>4111</v>
      </c>
      <c r="J1014" t="s">
        <v>4112</v>
      </c>
      <c r="K1014" s="1">
        <v>44607</v>
      </c>
      <c r="L1014" s="1">
        <v>45337</v>
      </c>
      <c r="M1014" t="s">
        <v>50</v>
      </c>
      <c r="N1014" t="s">
        <v>235</v>
      </c>
    </row>
    <row r="1015" spans="1:14" hidden="1" x14ac:dyDescent="0.25">
      <c r="A1015" t="s">
        <v>4113</v>
      </c>
      <c r="B1015" t="s">
        <v>4114</v>
      </c>
      <c r="C1015" t="s">
        <v>4115</v>
      </c>
      <c r="E1015" t="s">
        <v>4116</v>
      </c>
      <c r="F1015" t="s">
        <v>18</v>
      </c>
      <c r="G1015" t="s">
        <v>93</v>
      </c>
      <c r="H1015">
        <v>33487</v>
      </c>
      <c r="I1015" t="s">
        <v>4117</v>
      </c>
      <c r="J1015" t="s">
        <v>4118</v>
      </c>
      <c r="K1015" s="1">
        <v>44607</v>
      </c>
      <c r="L1015" s="1">
        <v>45337</v>
      </c>
      <c r="M1015" t="s">
        <v>22</v>
      </c>
      <c r="N1015" t="s">
        <v>23</v>
      </c>
    </row>
    <row r="1016" spans="1:14" hidden="1" x14ac:dyDescent="0.25">
      <c r="A1016" t="s">
        <v>4113</v>
      </c>
      <c r="B1016" t="s">
        <v>4114</v>
      </c>
      <c r="C1016" t="s">
        <v>4119</v>
      </c>
      <c r="D1016" t="s">
        <v>4120</v>
      </c>
      <c r="E1016" t="s">
        <v>4116</v>
      </c>
      <c r="F1016" t="s">
        <v>18</v>
      </c>
      <c r="G1016" t="s">
        <v>93</v>
      </c>
      <c r="H1016">
        <v>33487</v>
      </c>
      <c r="I1016" t="s">
        <v>4117</v>
      </c>
      <c r="J1016" t="s">
        <v>4118</v>
      </c>
      <c r="K1016" s="1">
        <v>44607</v>
      </c>
      <c r="L1016" s="1">
        <v>45337</v>
      </c>
      <c r="M1016" t="s">
        <v>22</v>
      </c>
      <c r="N1016" t="s">
        <v>23</v>
      </c>
    </row>
    <row r="1017" spans="1:14" hidden="1" x14ac:dyDescent="0.25">
      <c r="A1017" t="s">
        <v>4121</v>
      </c>
      <c r="B1017" t="s">
        <v>4122</v>
      </c>
      <c r="C1017" t="s">
        <v>4123</v>
      </c>
      <c r="E1017" t="s">
        <v>3697</v>
      </c>
      <c r="F1017" t="s">
        <v>18</v>
      </c>
      <c r="G1017" t="s">
        <v>3698</v>
      </c>
      <c r="H1017">
        <v>32353</v>
      </c>
      <c r="I1017" t="s">
        <v>4124</v>
      </c>
      <c r="J1017" t="s">
        <v>4125</v>
      </c>
      <c r="K1017" s="1">
        <v>44607</v>
      </c>
      <c r="L1017" s="1">
        <v>45337</v>
      </c>
      <c r="M1017" t="s">
        <v>50</v>
      </c>
      <c r="N1017" t="s">
        <v>42</v>
      </c>
    </row>
    <row r="1018" spans="1:14" hidden="1" x14ac:dyDescent="0.25">
      <c r="A1018" t="s">
        <v>4126</v>
      </c>
      <c r="B1018" t="s">
        <v>4127</v>
      </c>
      <c r="C1018" t="s">
        <v>4128</v>
      </c>
      <c r="D1018" t="s">
        <v>4129</v>
      </c>
      <c r="E1018" t="s">
        <v>184</v>
      </c>
      <c r="F1018" t="s">
        <v>18</v>
      </c>
      <c r="G1018" t="s">
        <v>19</v>
      </c>
      <c r="H1018">
        <v>33309</v>
      </c>
      <c r="I1018" t="s">
        <v>4130</v>
      </c>
      <c r="J1018" t="s">
        <v>4131</v>
      </c>
      <c r="K1018" s="1">
        <v>44607</v>
      </c>
      <c r="L1018" s="1">
        <v>45337</v>
      </c>
      <c r="M1018" t="s">
        <v>50</v>
      </c>
      <c r="N1018" t="s">
        <v>32</v>
      </c>
    </row>
    <row r="1019" spans="1:14" hidden="1" x14ac:dyDescent="0.25">
      <c r="A1019" t="s">
        <v>4132</v>
      </c>
      <c r="B1019" t="s">
        <v>4133</v>
      </c>
      <c r="C1019" t="s">
        <v>4134</v>
      </c>
      <c r="E1019" t="s">
        <v>749</v>
      </c>
      <c r="F1019" t="s">
        <v>18</v>
      </c>
      <c r="G1019" t="s">
        <v>19</v>
      </c>
      <c r="H1019">
        <v>33326</v>
      </c>
      <c r="I1019" t="s">
        <v>4135</v>
      </c>
      <c r="J1019" t="s">
        <v>4136</v>
      </c>
      <c r="K1019" s="1">
        <v>44607</v>
      </c>
      <c r="L1019" s="1">
        <v>45337</v>
      </c>
      <c r="M1019" t="s">
        <v>50</v>
      </c>
      <c r="N1019" t="s">
        <v>32</v>
      </c>
    </row>
    <row r="1020" spans="1:14" hidden="1" x14ac:dyDescent="0.25">
      <c r="A1020" t="s">
        <v>4137</v>
      </c>
      <c r="B1020" t="s">
        <v>4138</v>
      </c>
      <c r="C1020" t="s">
        <v>4139</v>
      </c>
      <c r="D1020" t="s">
        <v>4140</v>
      </c>
      <c r="E1020" t="s">
        <v>1964</v>
      </c>
      <c r="F1020" t="s">
        <v>18</v>
      </c>
      <c r="G1020" t="s">
        <v>1400</v>
      </c>
      <c r="H1020">
        <v>32407</v>
      </c>
      <c r="I1020" t="s">
        <v>4141</v>
      </c>
      <c r="J1020" t="s">
        <v>4142</v>
      </c>
      <c r="K1020" s="1">
        <v>44607</v>
      </c>
      <c r="L1020" s="1">
        <v>45337</v>
      </c>
      <c r="M1020" t="s">
        <v>50</v>
      </c>
      <c r="N1020" t="s">
        <v>23</v>
      </c>
    </row>
    <row r="1021" spans="1:14" hidden="1" x14ac:dyDescent="0.25">
      <c r="A1021" t="s">
        <v>4143</v>
      </c>
      <c r="B1021" t="s">
        <v>4144</v>
      </c>
      <c r="C1021" t="s">
        <v>4145</v>
      </c>
      <c r="E1021" t="s">
        <v>85</v>
      </c>
      <c r="F1021" t="s">
        <v>18</v>
      </c>
      <c r="G1021" t="s">
        <v>86</v>
      </c>
      <c r="H1021">
        <v>32309</v>
      </c>
      <c r="I1021" t="s">
        <v>4146</v>
      </c>
      <c r="J1021" t="s">
        <v>4147</v>
      </c>
      <c r="K1021" s="1">
        <v>44607</v>
      </c>
      <c r="L1021" s="1">
        <v>45337</v>
      </c>
      <c r="M1021" t="s">
        <v>50</v>
      </c>
      <c r="N1021" t="s">
        <v>23</v>
      </c>
    </row>
    <row r="1022" spans="1:14" hidden="1" x14ac:dyDescent="0.25">
      <c r="A1022" t="s">
        <v>4148</v>
      </c>
      <c r="B1022" t="s">
        <v>4149</v>
      </c>
      <c r="C1022" t="s">
        <v>4150</v>
      </c>
      <c r="E1022" t="s">
        <v>755</v>
      </c>
      <c r="F1022" t="s">
        <v>18</v>
      </c>
      <c r="G1022" t="s">
        <v>756</v>
      </c>
      <c r="H1022">
        <v>32501</v>
      </c>
      <c r="I1022" t="s">
        <v>4151</v>
      </c>
      <c r="J1022" t="s">
        <v>4152</v>
      </c>
      <c r="K1022" s="1">
        <v>44607</v>
      </c>
      <c r="L1022" s="1">
        <v>45337</v>
      </c>
      <c r="M1022" t="s">
        <v>22</v>
      </c>
      <c r="N1022" t="s">
        <v>23</v>
      </c>
    </row>
    <row r="1023" spans="1:14" hidden="1" x14ac:dyDescent="0.25">
      <c r="A1023" t="s">
        <v>4148</v>
      </c>
      <c r="B1023" t="s">
        <v>4153</v>
      </c>
      <c r="C1023" t="s">
        <v>4154</v>
      </c>
      <c r="E1023" t="s">
        <v>755</v>
      </c>
      <c r="F1023" t="s">
        <v>18</v>
      </c>
      <c r="G1023" t="s">
        <v>756</v>
      </c>
      <c r="H1023">
        <v>32501</v>
      </c>
      <c r="I1023" t="s">
        <v>4151</v>
      </c>
      <c r="J1023" t="s">
        <v>4155</v>
      </c>
      <c r="K1023" s="1">
        <v>44607</v>
      </c>
      <c r="L1023" s="1">
        <v>45337</v>
      </c>
      <c r="M1023" t="s">
        <v>22</v>
      </c>
      <c r="N1023" t="s">
        <v>23</v>
      </c>
    </row>
    <row r="1024" spans="1:14" hidden="1" x14ac:dyDescent="0.25">
      <c r="A1024" t="s">
        <v>4148</v>
      </c>
      <c r="B1024" t="s">
        <v>4153</v>
      </c>
      <c r="C1024" t="s">
        <v>4156</v>
      </c>
      <c r="E1024" t="s">
        <v>755</v>
      </c>
      <c r="F1024" t="s">
        <v>18</v>
      </c>
      <c r="G1024" t="s">
        <v>756</v>
      </c>
      <c r="H1024">
        <v>32501</v>
      </c>
      <c r="I1024" t="s">
        <v>4151</v>
      </c>
      <c r="J1024" t="s">
        <v>4155</v>
      </c>
      <c r="K1024" s="1">
        <v>44607</v>
      </c>
      <c r="L1024" s="1">
        <v>45337</v>
      </c>
      <c r="M1024" t="s">
        <v>22</v>
      </c>
      <c r="N1024" t="s">
        <v>23</v>
      </c>
    </row>
    <row r="1025" spans="1:14" hidden="1" x14ac:dyDescent="0.25">
      <c r="A1025" t="s">
        <v>4148</v>
      </c>
      <c r="B1025" t="s">
        <v>4153</v>
      </c>
      <c r="C1025" t="s">
        <v>4150</v>
      </c>
      <c r="E1025" t="s">
        <v>755</v>
      </c>
      <c r="F1025" t="s">
        <v>18</v>
      </c>
      <c r="G1025" t="s">
        <v>756</v>
      </c>
      <c r="H1025">
        <v>32501</v>
      </c>
      <c r="I1025" t="s">
        <v>4151</v>
      </c>
      <c r="J1025" t="s">
        <v>4157</v>
      </c>
      <c r="K1025" s="1">
        <v>44607</v>
      </c>
      <c r="L1025" s="1">
        <v>45337</v>
      </c>
      <c r="M1025" t="s">
        <v>22</v>
      </c>
      <c r="N1025" t="s">
        <v>23</v>
      </c>
    </row>
    <row r="1026" spans="1:14" hidden="1" x14ac:dyDescent="0.25">
      <c r="A1026" t="s">
        <v>4158</v>
      </c>
      <c r="B1026" t="s">
        <v>4159</v>
      </c>
      <c r="C1026" t="s">
        <v>4160</v>
      </c>
      <c r="E1026" t="s">
        <v>129</v>
      </c>
      <c r="F1026" t="s">
        <v>18</v>
      </c>
      <c r="G1026" t="s">
        <v>130</v>
      </c>
      <c r="H1026">
        <v>34950</v>
      </c>
      <c r="I1026" t="s">
        <v>4161</v>
      </c>
      <c r="J1026" t="s">
        <v>4162</v>
      </c>
      <c r="K1026" s="1">
        <v>44607</v>
      </c>
      <c r="L1026" s="1">
        <v>45337</v>
      </c>
      <c r="M1026" t="s">
        <v>22</v>
      </c>
      <c r="N1026" t="s">
        <v>42</v>
      </c>
    </row>
    <row r="1027" spans="1:14" hidden="1" x14ac:dyDescent="0.25">
      <c r="A1027" t="s">
        <v>4158</v>
      </c>
      <c r="B1027" t="s">
        <v>4159</v>
      </c>
      <c r="C1027" t="s">
        <v>4163</v>
      </c>
      <c r="E1027" t="s">
        <v>92</v>
      </c>
      <c r="F1027" t="s">
        <v>18</v>
      </c>
      <c r="G1027" t="s">
        <v>93</v>
      </c>
      <c r="H1027">
        <v>33487</v>
      </c>
      <c r="I1027" t="s">
        <v>4161</v>
      </c>
      <c r="J1027" t="s">
        <v>4162</v>
      </c>
      <c r="K1027" s="1">
        <v>44607</v>
      </c>
      <c r="L1027" s="1">
        <v>45337</v>
      </c>
      <c r="M1027" t="s">
        <v>22</v>
      </c>
      <c r="N1027" t="s">
        <v>42</v>
      </c>
    </row>
    <row r="1028" spans="1:14" hidden="1" x14ac:dyDescent="0.25">
      <c r="A1028" t="s">
        <v>4164</v>
      </c>
      <c r="B1028" t="s">
        <v>4165</v>
      </c>
      <c r="C1028" t="s">
        <v>4166</v>
      </c>
      <c r="E1028" t="s">
        <v>487</v>
      </c>
      <c r="F1028" t="s">
        <v>18</v>
      </c>
      <c r="G1028" t="s">
        <v>382</v>
      </c>
      <c r="H1028">
        <v>32244</v>
      </c>
      <c r="I1028" t="s">
        <v>4167</v>
      </c>
      <c r="J1028" t="s">
        <v>4168</v>
      </c>
      <c r="K1028" s="1">
        <v>44607</v>
      </c>
      <c r="L1028" s="1">
        <v>45337</v>
      </c>
      <c r="M1028" t="s">
        <v>50</v>
      </c>
      <c r="N1028" t="s">
        <v>42</v>
      </c>
    </row>
    <row r="1029" spans="1:14" hidden="1" x14ac:dyDescent="0.25">
      <c r="A1029" t="s">
        <v>4174</v>
      </c>
      <c r="B1029" t="s">
        <v>4175</v>
      </c>
      <c r="C1029" t="s">
        <v>4176</v>
      </c>
      <c r="D1029" t="s">
        <v>4177</v>
      </c>
      <c r="E1029" t="s">
        <v>619</v>
      </c>
      <c r="F1029" t="s">
        <v>18</v>
      </c>
      <c r="G1029" t="s">
        <v>619</v>
      </c>
      <c r="H1029" t="s">
        <v>4178</v>
      </c>
      <c r="I1029" t="s">
        <v>4179</v>
      </c>
      <c r="J1029" t="s">
        <v>4180</v>
      </c>
      <c r="K1029" s="1">
        <v>44607</v>
      </c>
      <c r="L1029" s="1">
        <v>45337</v>
      </c>
      <c r="M1029" t="s">
        <v>50</v>
      </c>
      <c r="N1029" t="s">
        <v>32</v>
      </c>
    </row>
    <row r="1030" spans="1:14" hidden="1" x14ac:dyDescent="0.25">
      <c r="A1030" t="s">
        <v>4181</v>
      </c>
      <c r="B1030" t="s">
        <v>4182</v>
      </c>
      <c r="C1030" t="s">
        <v>4183</v>
      </c>
      <c r="E1030" t="s">
        <v>247</v>
      </c>
      <c r="F1030" t="s">
        <v>18</v>
      </c>
      <c r="G1030" t="s">
        <v>19</v>
      </c>
      <c r="H1030">
        <v>33020</v>
      </c>
      <c r="I1030" t="s">
        <v>4184</v>
      </c>
      <c r="J1030" t="s">
        <v>4185</v>
      </c>
      <c r="K1030" s="1">
        <v>44607</v>
      </c>
      <c r="L1030" s="1">
        <v>45337</v>
      </c>
      <c r="M1030" t="s">
        <v>22</v>
      </c>
      <c r="N1030" t="s">
        <v>23</v>
      </c>
    </row>
    <row r="1031" spans="1:14" hidden="1" x14ac:dyDescent="0.25">
      <c r="A1031" t="s">
        <v>4186</v>
      </c>
      <c r="B1031" t="s">
        <v>4187</v>
      </c>
      <c r="C1031" t="s">
        <v>4188</v>
      </c>
      <c r="E1031" t="s">
        <v>4189</v>
      </c>
      <c r="F1031" t="s">
        <v>18</v>
      </c>
      <c r="G1031" t="s">
        <v>93</v>
      </c>
      <c r="H1031">
        <v>33410</v>
      </c>
      <c r="I1031" t="s">
        <v>4190</v>
      </c>
      <c r="J1031" t="s">
        <v>4191</v>
      </c>
      <c r="K1031" s="1">
        <v>44607</v>
      </c>
      <c r="L1031" s="1">
        <v>45337</v>
      </c>
      <c r="M1031" t="s">
        <v>22</v>
      </c>
      <c r="N1031" t="s">
        <v>42</v>
      </c>
    </row>
    <row r="1032" spans="1:14" hidden="1" x14ac:dyDescent="0.25">
      <c r="A1032" t="s">
        <v>4192</v>
      </c>
      <c r="B1032" t="s">
        <v>4193</v>
      </c>
      <c r="C1032" t="s">
        <v>4194</v>
      </c>
      <c r="E1032" t="s">
        <v>34</v>
      </c>
      <c r="F1032" t="s">
        <v>18</v>
      </c>
      <c r="G1032" t="s">
        <v>29</v>
      </c>
      <c r="H1032">
        <v>33155</v>
      </c>
      <c r="I1032" t="s">
        <v>4195</v>
      </c>
      <c r="J1032" t="s">
        <v>4196</v>
      </c>
      <c r="K1032" s="1">
        <v>44607</v>
      </c>
      <c r="L1032" s="1">
        <v>45337</v>
      </c>
      <c r="M1032" t="s">
        <v>50</v>
      </c>
      <c r="N1032" t="s">
        <v>32</v>
      </c>
    </row>
    <row r="1033" spans="1:14" hidden="1" x14ac:dyDescent="0.25">
      <c r="A1033" t="s">
        <v>4192</v>
      </c>
      <c r="B1033" t="s">
        <v>4193</v>
      </c>
      <c r="C1033" t="s">
        <v>4194</v>
      </c>
      <c r="E1033" t="s">
        <v>34</v>
      </c>
      <c r="F1033" t="s">
        <v>18</v>
      </c>
      <c r="G1033" t="s">
        <v>29</v>
      </c>
      <c r="H1033">
        <v>33155</v>
      </c>
      <c r="I1033" t="s">
        <v>4195</v>
      </c>
      <c r="J1033" t="s">
        <v>4196</v>
      </c>
      <c r="K1033" s="1">
        <v>44607</v>
      </c>
      <c r="L1033" s="1">
        <v>45337</v>
      </c>
      <c r="M1033" t="s">
        <v>50</v>
      </c>
      <c r="N1033" t="s">
        <v>32</v>
      </c>
    </row>
    <row r="1034" spans="1:14" hidden="1" x14ac:dyDescent="0.25">
      <c r="A1034" t="s">
        <v>4192</v>
      </c>
      <c r="B1034" t="s">
        <v>4193</v>
      </c>
      <c r="C1034" t="s">
        <v>4194</v>
      </c>
      <c r="E1034" t="s">
        <v>34</v>
      </c>
      <c r="F1034" t="s">
        <v>18</v>
      </c>
      <c r="G1034" t="s">
        <v>29</v>
      </c>
      <c r="H1034">
        <v>33155</v>
      </c>
      <c r="I1034" t="s">
        <v>4195</v>
      </c>
      <c r="J1034" t="s">
        <v>4196</v>
      </c>
      <c r="K1034" s="1">
        <v>44607</v>
      </c>
      <c r="L1034" s="1">
        <v>45337</v>
      </c>
      <c r="M1034" t="s">
        <v>50</v>
      </c>
      <c r="N1034" t="s">
        <v>32</v>
      </c>
    </row>
    <row r="1035" spans="1:14" hidden="1" x14ac:dyDescent="0.25">
      <c r="A1035" t="s">
        <v>4197</v>
      </c>
      <c r="B1035" t="s">
        <v>4198</v>
      </c>
      <c r="C1035" t="s">
        <v>4199</v>
      </c>
      <c r="E1035" t="s">
        <v>868</v>
      </c>
      <c r="F1035" t="s">
        <v>18</v>
      </c>
      <c r="G1035" t="s">
        <v>19</v>
      </c>
      <c r="H1035">
        <v>33325</v>
      </c>
      <c r="I1035" t="s">
        <v>4200</v>
      </c>
      <c r="J1035" t="s">
        <v>4201</v>
      </c>
      <c r="K1035" s="1">
        <v>44607</v>
      </c>
      <c r="L1035" s="1">
        <v>45337</v>
      </c>
      <c r="M1035" t="s">
        <v>22</v>
      </c>
      <c r="N1035" t="s">
        <v>42</v>
      </c>
    </row>
    <row r="1036" spans="1:14" hidden="1" x14ac:dyDescent="0.25">
      <c r="A1036" t="s">
        <v>4202</v>
      </c>
      <c r="B1036" t="s">
        <v>4203</v>
      </c>
      <c r="C1036" t="s">
        <v>4204</v>
      </c>
      <c r="D1036" t="s">
        <v>4205</v>
      </c>
      <c r="E1036" t="s">
        <v>966</v>
      </c>
      <c r="F1036" t="s">
        <v>18</v>
      </c>
      <c r="G1036" t="s">
        <v>29</v>
      </c>
      <c r="H1036">
        <v>33016</v>
      </c>
      <c r="I1036" t="s">
        <v>4206</v>
      </c>
      <c r="J1036" t="s">
        <v>4207</v>
      </c>
      <c r="K1036" s="1">
        <v>44608</v>
      </c>
      <c r="L1036" s="1">
        <v>45338</v>
      </c>
      <c r="M1036" t="s">
        <v>50</v>
      </c>
      <c r="N1036" t="s">
        <v>32</v>
      </c>
    </row>
    <row r="1037" spans="1:14" hidden="1" x14ac:dyDescent="0.25">
      <c r="A1037" t="s">
        <v>4208</v>
      </c>
      <c r="B1037" t="s">
        <v>4209</v>
      </c>
      <c r="C1037" t="s">
        <v>4210</v>
      </c>
      <c r="D1037" t="s">
        <v>4211</v>
      </c>
      <c r="E1037" t="s">
        <v>247</v>
      </c>
      <c r="F1037" t="s">
        <v>18</v>
      </c>
      <c r="G1037" t="s">
        <v>19</v>
      </c>
      <c r="H1037">
        <v>33021</v>
      </c>
      <c r="I1037" t="s">
        <v>4212</v>
      </c>
      <c r="J1037" t="s">
        <v>4213</v>
      </c>
      <c r="K1037" s="1">
        <v>44608</v>
      </c>
      <c r="L1037" s="1">
        <v>45338</v>
      </c>
      <c r="M1037" t="s">
        <v>22</v>
      </c>
      <c r="N1037" t="s">
        <v>32</v>
      </c>
    </row>
    <row r="1038" spans="1:14" hidden="1" x14ac:dyDescent="0.25">
      <c r="A1038" t="s">
        <v>4208</v>
      </c>
      <c r="B1038" t="s">
        <v>4209</v>
      </c>
      <c r="C1038" t="s">
        <v>4214</v>
      </c>
      <c r="D1038" t="s">
        <v>3776</v>
      </c>
      <c r="E1038" t="s">
        <v>666</v>
      </c>
      <c r="F1038" t="s">
        <v>18</v>
      </c>
      <c r="G1038" t="s">
        <v>19</v>
      </c>
      <c r="H1038">
        <v>33023</v>
      </c>
      <c r="I1038" t="s">
        <v>4212</v>
      </c>
      <c r="J1038" t="s">
        <v>4213</v>
      </c>
      <c r="K1038" s="1">
        <v>44608</v>
      </c>
      <c r="L1038" s="1">
        <v>45338</v>
      </c>
      <c r="M1038" t="s">
        <v>22</v>
      </c>
      <c r="N1038" t="s">
        <v>32</v>
      </c>
    </row>
    <row r="1039" spans="1:14" hidden="1" x14ac:dyDescent="0.25">
      <c r="A1039" t="s">
        <v>4215</v>
      </c>
      <c r="B1039" t="s">
        <v>4216</v>
      </c>
      <c r="C1039" t="s">
        <v>4217</v>
      </c>
      <c r="D1039">
        <v>7304</v>
      </c>
      <c r="E1039" t="s">
        <v>2669</v>
      </c>
      <c r="F1039" t="s">
        <v>18</v>
      </c>
      <c r="G1039" t="s">
        <v>93</v>
      </c>
      <c r="H1039" t="s">
        <v>4218</v>
      </c>
      <c r="I1039" t="s">
        <v>4219</v>
      </c>
      <c r="J1039" t="s">
        <v>4220</v>
      </c>
      <c r="K1039" s="1">
        <v>44608</v>
      </c>
      <c r="L1039" s="1">
        <v>45338</v>
      </c>
      <c r="M1039" t="s">
        <v>22</v>
      </c>
      <c r="N1039" t="s">
        <v>23</v>
      </c>
    </row>
    <row r="1040" spans="1:14" x14ac:dyDescent="0.25">
      <c r="A1040" t="s">
        <v>25274</v>
      </c>
      <c r="B1040" t="s">
        <v>25275</v>
      </c>
      <c r="C1040" t="s">
        <v>25278</v>
      </c>
      <c r="D1040" t="s">
        <v>25279</v>
      </c>
      <c r="E1040" t="s">
        <v>6150</v>
      </c>
      <c r="F1040" t="s">
        <v>18</v>
      </c>
      <c r="G1040" t="s">
        <v>1614</v>
      </c>
      <c r="H1040">
        <v>33953</v>
      </c>
      <c r="I1040" t="s">
        <v>25276</v>
      </c>
      <c r="J1040" t="s">
        <v>25277</v>
      </c>
      <c r="K1040" s="1">
        <v>45084</v>
      </c>
      <c r="L1040" s="1">
        <v>45815</v>
      </c>
      <c r="M1040" t="s">
        <v>50</v>
      </c>
      <c r="N1040" t="s">
        <v>32</v>
      </c>
    </row>
    <row r="1041" spans="1:14" hidden="1" x14ac:dyDescent="0.25">
      <c r="A1041" t="s">
        <v>4226</v>
      </c>
      <c r="B1041" t="s">
        <v>4227</v>
      </c>
      <c r="C1041" t="s">
        <v>4228</v>
      </c>
      <c r="E1041" t="s">
        <v>54</v>
      </c>
      <c r="F1041" t="s">
        <v>18</v>
      </c>
      <c r="G1041" t="s">
        <v>19</v>
      </c>
      <c r="H1041">
        <v>33065</v>
      </c>
      <c r="I1041" t="s">
        <v>4229</v>
      </c>
      <c r="J1041" t="s">
        <v>4230</v>
      </c>
      <c r="K1041" s="1">
        <v>44609</v>
      </c>
      <c r="L1041" s="1">
        <v>45339</v>
      </c>
      <c r="M1041" t="s">
        <v>22</v>
      </c>
      <c r="N1041" t="s">
        <v>23</v>
      </c>
    </row>
    <row r="1042" spans="1:14" hidden="1" x14ac:dyDescent="0.25">
      <c r="A1042" t="s">
        <v>4231</v>
      </c>
      <c r="B1042" t="s">
        <v>4232</v>
      </c>
      <c r="C1042" t="s">
        <v>4233</v>
      </c>
      <c r="D1042" t="s">
        <v>4234</v>
      </c>
      <c r="E1042" t="s">
        <v>2785</v>
      </c>
      <c r="F1042" t="s">
        <v>18</v>
      </c>
      <c r="G1042" t="s">
        <v>19</v>
      </c>
      <c r="H1042">
        <v>33334</v>
      </c>
      <c r="I1042" t="s">
        <v>4235</v>
      </c>
      <c r="J1042" t="s">
        <v>4236</v>
      </c>
      <c r="K1042" s="1">
        <v>44609</v>
      </c>
      <c r="L1042" s="1">
        <v>45339</v>
      </c>
      <c r="M1042" t="s">
        <v>50</v>
      </c>
      <c r="N1042" t="s">
        <v>235</v>
      </c>
    </row>
    <row r="1043" spans="1:14" hidden="1" x14ac:dyDescent="0.25">
      <c r="A1043" t="s">
        <v>4231</v>
      </c>
      <c r="B1043" t="s">
        <v>4232</v>
      </c>
      <c r="C1043" t="s">
        <v>4237</v>
      </c>
      <c r="D1043" t="s">
        <v>4234</v>
      </c>
      <c r="E1043" t="s">
        <v>2785</v>
      </c>
      <c r="F1043" t="s">
        <v>18</v>
      </c>
      <c r="G1043" t="s">
        <v>19</v>
      </c>
      <c r="H1043">
        <v>33334</v>
      </c>
      <c r="I1043" t="s">
        <v>4235</v>
      </c>
      <c r="J1043" t="s">
        <v>4236</v>
      </c>
      <c r="K1043" s="1">
        <v>44609</v>
      </c>
      <c r="L1043" s="1">
        <v>45339</v>
      </c>
      <c r="M1043" t="s">
        <v>50</v>
      </c>
      <c r="N1043" t="s">
        <v>235</v>
      </c>
    </row>
    <row r="1044" spans="1:14" x14ac:dyDescent="0.25">
      <c r="A1044" t="s">
        <v>25797</v>
      </c>
      <c r="B1044" t="s">
        <v>25798</v>
      </c>
      <c r="C1044" t="s">
        <v>25799</v>
      </c>
      <c r="E1044" t="s">
        <v>58</v>
      </c>
      <c r="F1044" t="s">
        <v>18</v>
      </c>
      <c r="G1044" t="s">
        <v>39</v>
      </c>
      <c r="H1044">
        <v>33906</v>
      </c>
      <c r="I1044" t="s">
        <v>25800</v>
      </c>
      <c r="J1044" t="s">
        <v>25801</v>
      </c>
      <c r="K1044" s="1">
        <v>45091</v>
      </c>
      <c r="L1044" s="1">
        <v>45822</v>
      </c>
      <c r="M1044" t="s">
        <v>22</v>
      </c>
      <c r="N1044" t="s">
        <v>32</v>
      </c>
    </row>
    <row r="1045" spans="1:14" hidden="1" x14ac:dyDescent="0.25">
      <c r="A1045" t="s">
        <v>4243</v>
      </c>
      <c r="B1045" t="s">
        <v>4244</v>
      </c>
      <c r="C1045" t="s">
        <v>4245</v>
      </c>
      <c r="E1045" t="s">
        <v>487</v>
      </c>
      <c r="F1045" t="s">
        <v>18</v>
      </c>
      <c r="G1045" t="s">
        <v>382</v>
      </c>
      <c r="H1045">
        <v>32225</v>
      </c>
      <c r="I1045" t="s">
        <v>4246</v>
      </c>
      <c r="J1045" t="s">
        <v>4247</v>
      </c>
      <c r="K1045" s="1">
        <v>44609</v>
      </c>
      <c r="L1045" s="1">
        <v>45339</v>
      </c>
      <c r="M1045" t="s">
        <v>50</v>
      </c>
      <c r="N1045" t="s">
        <v>42</v>
      </c>
    </row>
    <row r="1046" spans="1:14" hidden="1" x14ac:dyDescent="0.25">
      <c r="A1046" t="s">
        <v>4248</v>
      </c>
      <c r="B1046" t="s">
        <v>4249</v>
      </c>
      <c r="C1046" t="s">
        <v>4250</v>
      </c>
      <c r="D1046">
        <v>1192</v>
      </c>
      <c r="E1046" t="s">
        <v>4251</v>
      </c>
      <c r="F1046" t="s">
        <v>18</v>
      </c>
      <c r="G1046" t="s">
        <v>231</v>
      </c>
      <c r="H1046">
        <v>32765</v>
      </c>
      <c r="I1046" t="s">
        <v>4252</v>
      </c>
      <c r="J1046" t="s">
        <v>4253</v>
      </c>
      <c r="K1046" s="1">
        <v>44609</v>
      </c>
      <c r="L1046" s="1">
        <v>45339</v>
      </c>
      <c r="M1046" t="s">
        <v>22</v>
      </c>
      <c r="N1046" t="s">
        <v>23</v>
      </c>
    </row>
    <row r="1047" spans="1:14" hidden="1" x14ac:dyDescent="0.25">
      <c r="A1047" t="s">
        <v>4254</v>
      </c>
      <c r="B1047" t="s">
        <v>4255</v>
      </c>
      <c r="C1047" t="s">
        <v>4256</v>
      </c>
      <c r="D1047" t="s">
        <v>4257</v>
      </c>
      <c r="E1047" t="s">
        <v>168</v>
      </c>
      <c r="F1047" t="s">
        <v>18</v>
      </c>
      <c r="G1047" t="s">
        <v>139</v>
      </c>
      <c r="H1047">
        <v>32801</v>
      </c>
      <c r="I1047" t="s">
        <v>4258</v>
      </c>
      <c r="J1047" t="s">
        <v>4259</v>
      </c>
      <c r="K1047" s="1">
        <v>44609</v>
      </c>
      <c r="L1047" s="1">
        <v>45339</v>
      </c>
      <c r="M1047" t="s">
        <v>50</v>
      </c>
      <c r="N1047" t="s">
        <v>32</v>
      </c>
    </row>
    <row r="1048" spans="1:14" hidden="1" x14ac:dyDescent="0.25">
      <c r="A1048" t="s">
        <v>4254</v>
      </c>
      <c r="B1048" t="s">
        <v>4255</v>
      </c>
      <c r="C1048" t="s">
        <v>4260</v>
      </c>
      <c r="E1048" t="s">
        <v>143</v>
      </c>
      <c r="F1048" t="s">
        <v>18</v>
      </c>
      <c r="G1048" t="s">
        <v>139</v>
      </c>
      <c r="H1048">
        <v>32790</v>
      </c>
      <c r="I1048" t="s">
        <v>4258</v>
      </c>
      <c r="J1048" t="s">
        <v>4259</v>
      </c>
      <c r="K1048" s="1">
        <v>44609</v>
      </c>
      <c r="L1048" s="1">
        <v>45339</v>
      </c>
      <c r="M1048" t="s">
        <v>50</v>
      </c>
      <c r="N1048" t="s">
        <v>32</v>
      </c>
    </row>
    <row r="1049" spans="1:14" hidden="1" x14ac:dyDescent="0.25">
      <c r="A1049" t="s">
        <v>4261</v>
      </c>
      <c r="B1049" t="s">
        <v>4262</v>
      </c>
      <c r="C1049" t="s">
        <v>4263</v>
      </c>
      <c r="E1049" t="s">
        <v>174</v>
      </c>
      <c r="F1049" t="s">
        <v>18</v>
      </c>
      <c r="G1049" t="s">
        <v>175</v>
      </c>
      <c r="H1049">
        <v>33626</v>
      </c>
      <c r="I1049" t="s">
        <v>4264</v>
      </c>
      <c r="J1049" t="s">
        <v>4265</v>
      </c>
      <c r="K1049" s="1">
        <v>44609</v>
      </c>
      <c r="L1049" s="1">
        <v>45339</v>
      </c>
      <c r="M1049" t="s">
        <v>50</v>
      </c>
      <c r="N1049" t="s">
        <v>32</v>
      </c>
    </row>
    <row r="1050" spans="1:14" hidden="1" x14ac:dyDescent="0.25">
      <c r="A1050" t="s">
        <v>4266</v>
      </c>
      <c r="B1050" t="s">
        <v>4267</v>
      </c>
      <c r="C1050" t="s">
        <v>4268</v>
      </c>
      <c r="D1050" t="s">
        <v>891</v>
      </c>
      <c r="E1050" t="s">
        <v>594</v>
      </c>
      <c r="F1050" t="s">
        <v>18</v>
      </c>
      <c r="G1050" t="s">
        <v>93</v>
      </c>
      <c r="H1050">
        <v>33409</v>
      </c>
      <c r="I1050" t="s">
        <v>4269</v>
      </c>
      <c r="J1050" t="s">
        <v>4270</v>
      </c>
      <c r="K1050" s="1">
        <v>44609</v>
      </c>
      <c r="L1050" s="1">
        <v>45339</v>
      </c>
      <c r="M1050" t="s">
        <v>50</v>
      </c>
      <c r="N1050" t="s">
        <v>23</v>
      </c>
    </row>
    <row r="1051" spans="1:14" hidden="1" x14ac:dyDescent="0.25">
      <c r="A1051" t="s">
        <v>4271</v>
      </c>
      <c r="B1051" t="s">
        <v>4272</v>
      </c>
      <c r="C1051" t="s">
        <v>4273</v>
      </c>
      <c r="E1051" t="s">
        <v>1877</v>
      </c>
      <c r="F1051" t="s">
        <v>18</v>
      </c>
      <c r="G1051" t="s">
        <v>93</v>
      </c>
      <c r="H1051">
        <v>33446</v>
      </c>
      <c r="I1051" t="s">
        <v>4274</v>
      </c>
      <c r="J1051" t="s">
        <v>4275</v>
      </c>
      <c r="K1051" s="1">
        <v>44609</v>
      </c>
      <c r="L1051" s="1">
        <v>45339</v>
      </c>
      <c r="M1051" t="s">
        <v>22</v>
      </c>
      <c r="N1051" t="s">
        <v>32</v>
      </c>
    </row>
    <row r="1052" spans="1:14" hidden="1" x14ac:dyDescent="0.25">
      <c r="A1052" t="s">
        <v>4276</v>
      </c>
      <c r="B1052" t="s">
        <v>4277</v>
      </c>
      <c r="C1052" t="s">
        <v>4278</v>
      </c>
      <c r="D1052" t="s">
        <v>4279</v>
      </c>
      <c r="E1052" t="s">
        <v>168</v>
      </c>
      <c r="F1052" t="s">
        <v>18</v>
      </c>
      <c r="G1052" t="s">
        <v>139</v>
      </c>
      <c r="H1052">
        <v>32809</v>
      </c>
      <c r="I1052" t="s">
        <v>4280</v>
      </c>
      <c r="J1052" t="s">
        <v>4281</v>
      </c>
      <c r="K1052" s="1">
        <v>44609</v>
      </c>
      <c r="L1052" s="1">
        <v>45339</v>
      </c>
      <c r="M1052" t="s">
        <v>22</v>
      </c>
      <c r="N1052" t="s">
        <v>42</v>
      </c>
    </row>
    <row r="1053" spans="1:14" hidden="1" x14ac:dyDescent="0.25">
      <c r="A1053" t="s">
        <v>4276</v>
      </c>
      <c r="B1053" t="s">
        <v>4277</v>
      </c>
      <c r="C1053" t="s">
        <v>4282</v>
      </c>
      <c r="E1053" t="s">
        <v>168</v>
      </c>
      <c r="F1053" t="s">
        <v>18</v>
      </c>
      <c r="G1053" t="s">
        <v>139</v>
      </c>
      <c r="H1053">
        <v>32824</v>
      </c>
      <c r="I1053" t="s">
        <v>4280</v>
      </c>
      <c r="J1053" t="s">
        <v>4281</v>
      </c>
      <c r="K1053" s="1">
        <v>44609</v>
      </c>
      <c r="L1053" s="1">
        <v>45339</v>
      </c>
      <c r="M1053" t="s">
        <v>22</v>
      </c>
      <c r="N1053" t="s">
        <v>42</v>
      </c>
    </row>
    <row r="1054" spans="1:14" hidden="1" x14ac:dyDescent="0.25">
      <c r="A1054" t="s">
        <v>4283</v>
      </c>
      <c r="B1054" t="s">
        <v>4284</v>
      </c>
      <c r="C1054" t="s">
        <v>4285</v>
      </c>
      <c r="E1054" t="s">
        <v>4286</v>
      </c>
      <c r="F1054" t="s">
        <v>18</v>
      </c>
      <c r="G1054" t="s">
        <v>93</v>
      </c>
      <c r="H1054">
        <v>33463</v>
      </c>
      <c r="I1054" t="s">
        <v>4287</v>
      </c>
      <c r="J1054" t="s">
        <v>4288</v>
      </c>
      <c r="K1054" s="1">
        <v>44609</v>
      </c>
      <c r="L1054" s="1">
        <v>45339</v>
      </c>
      <c r="M1054" t="s">
        <v>50</v>
      </c>
      <c r="N1054" t="s">
        <v>42</v>
      </c>
    </row>
    <row r="1055" spans="1:14" hidden="1" x14ac:dyDescent="0.25">
      <c r="A1055" t="s">
        <v>4289</v>
      </c>
      <c r="B1055" t="s">
        <v>4290</v>
      </c>
      <c r="C1055" t="s">
        <v>4291</v>
      </c>
      <c r="E1055" t="s">
        <v>966</v>
      </c>
      <c r="F1055" t="s">
        <v>18</v>
      </c>
      <c r="G1055" t="s">
        <v>29</v>
      </c>
      <c r="H1055">
        <v>33010</v>
      </c>
      <c r="I1055" t="s">
        <v>4292</v>
      </c>
      <c r="J1055" t="s">
        <v>4293</v>
      </c>
      <c r="K1055" s="1">
        <v>44609</v>
      </c>
      <c r="L1055" s="1">
        <v>45339</v>
      </c>
      <c r="M1055" t="s">
        <v>22</v>
      </c>
      <c r="N1055" t="s">
        <v>32</v>
      </c>
    </row>
    <row r="1056" spans="1:14" hidden="1" x14ac:dyDescent="0.25">
      <c r="A1056" t="s">
        <v>4289</v>
      </c>
      <c r="B1056" t="s">
        <v>4290</v>
      </c>
      <c r="C1056" t="s">
        <v>4294</v>
      </c>
      <c r="E1056" t="s">
        <v>966</v>
      </c>
      <c r="F1056" t="s">
        <v>18</v>
      </c>
      <c r="G1056" t="s">
        <v>29</v>
      </c>
      <c r="H1056">
        <v>33010</v>
      </c>
      <c r="I1056" t="s">
        <v>4292</v>
      </c>
      <c r="J1056" t="s">
        <v>4293</v>
      </c>
      <c r="K1056" s="1">
        <v>44609</v>
      </c>
      <c r="L1056" s="1">
        <v>45339</v>
      </c>
      <c r="M1056" t="s">
        <v>22</v>
      </c>
      <c r="N1056" t="s">
        <v>32</v>
      </c>
    </row>
    <row r="1057" spans="1:14" hidden="1" x14ac:dyDescent="0.25">
      <c r="A1057" t="s">
        <v>4289</v>
      </c>
      <c r="B1057" t="s">
        <v>4290</v>
      </c>
      <c r="C1057" t="s">
        <v>4295</v>
      </c>
      <c r="E1057" t="s">
        <v>966</v>
      </c>
      <c r="F1057" t="s">
        <v>18</v>
      </c>
      <c r="G1057" t="s">
        <v>29</v>
      </c>
      <c r="H1057">
        <v>33010</v>
      </c>
      <c r="I1057" t="s">
        <v>4292</v>
      </c>
      <c r="J1057" t="s">
        <v>4293</v>
      </c>
      <c r="K1057" s="1">
        <v>44609</v>
      </c>
      <c r="L1057" s="1">
        <v>45339</v>
      </c>
      <c r="M1057" t="s">
        <v>22</v>
      </c>
      <c r="N1057" t="s">
        <v>32</v>
      </c>
    </row>
    <row r="1058" spans="1:14" hidden="1" x14ac:dyDescent="0.25">
      <c r="A1058" t="s">
        <v>4296</v>
      </c>
      <c r="B1058" t="s">
        <v>4297</v>
      </c>
      <c r="C1058" t="s">
        <v>4298</v>
      </c>
      <c r="D1058" t="s">
        <v>1438</v>
      </c>
      <c r="E1058" t="s">
        <v>541</v>
      </c>
      <c r="F1058" t="s">
        <v>18</v>
      </c>
      <c r="G1058" t="s">
        <v>308</v>
      </c>
      <c r="H1058">
        <v>32606</v>
      </c>
      <c r="I1058" t="s">
        <v>4299</v>
      </c>
      <c r="J1058" t="s">
        <v>4300</v>
      </c>
      <c r="K1058" s="1">
        <v>44609</v>
      </c>
      <c r="L1058" s="1">
        <v>45339</v>
      </c>
      <c r="M1058" t="s">
        <v>22</v>
      </c>
      <c r="N1058" t="s">
        <v>42</v>
      </c>
    </row>
    <row r="1059" spans="1:14" hidden="1" x14ac:dyDescent="0.25">
      <c r="A1059" t="s">
        <v>4301</v>
      </c>
      <c r="B1059" t="s">
        <v>4302</v>
      </c>
      <c r="C1059" t="s">
        <v>4303</v>
      </c>
      <c r="D1059" t="s">
        <v>4304</v>
      </c>
      <c r="E1059" t="s">
        <v>54</v>
      </c>
      <c r="F1059" t="s">
        <v>18</v>
      </c>
      <c r="G1059" t="s">
        <v>19</v>
      </c>
      <c r="H1059">
        <v>33076</v>
      </c>
      <c r="I1059" t="s">
        <v>4305</v>
      </c>
      <c r="J1059" t="s">
        <v>4306</v>
      </c>
      <c r="K1059" s="1">
        <v>44609</v>
      </c>
      <c r="L1059" s="1">
        <v>45339</v>
      </c>
      <c r="M1059" t="s">
        <v>50</v>
      </c>
      <c r="N1059" t="s">
        <v>42</v>
      </c>
    </row>
    <row r="1060" spans="1:14" hidden="1" x14ac:dyDescent="0.25">
      <c r="A1060" t="s">
        <v>4301</v>
      </c>
      <c r="B1060" t="s">
        <v>4302</v>
      </c>
      <c r="C1060" t="s">
        <v>491</v>
      </c>
      <c r="D1060" t="s">
        <v>4307</v>
      </c>
      <c r="E1060" t="s">
        <v>54</v>
      </c>
      <c r="F1060" t="s">
        <v>18</v>
      </c>
      <c r="G1060" t="s">
        <v>19</v>
      </c>
      <c r="H1060">
        <v>33076</v>
      </c>
      <c r="I1060" t="s">
        <v>4305</v>
      </c>
      <c r="J1060" t="s">
        <v>4306</v>
      </c>
      <c r="K1060" s="1">
        <v>44609</v>
      </c>
      <c r="L1060" s="1">
        <v>45339</v>
      </c>
      <c r="M1060" t="s">
        <v>50</v>
      </c>
      <c r="N1060" t="s">
        <v>42</v>
      </c>
    </row>
    <row r="1061" spans="1:14" hidden="1" x14ac:dyDescent="0.25">
      <c r="A1061" t="s">
        <v>4308</v>
      </c>
      <c r="B1061" t="s">
        <v>4309</v>
      </c>
      <c r="C1061" t="s">
        <v>4310</v>
      </c>
      <c r="D1061" t="s">
        <v>4311</v>
      </c>
      <c r="E1061" t="s">
        <v>1189</v>
      </c>
      <c r="F1061" t="s">
        <v>18</v>
      </c>
      <c r="G1061" t="s">
        <v>139</v>
      </c>
      <c r="H1061">
        <v>32805</v>
      </c>
      <c r="I1061" t="s">
        <v>4312</v>
      </c>
      <c r="J1061" t="s">
        <v>4313</v>
      </c>
      <c r="K1061" s="1">
        <v>44609</v>
      </c>
      <c r="L1061" s="1">
        <v>45339</v>
      </c>
      <c r="M1061" t="s">
        <v>22</v>
      </c>
      <c r="N1061" t="s">
        <v>42</v>
      </c>
    </row>
    <row r="1062" spans="1:14" hidden="1" x14ac:dyDescent="0.25">
      <c r="A1062" t="s">
        <v>4314</v>
      </c>
      <c r="B1062" t="s">
        <v>4315</v>
      </c>
      <c r="C1062" t="s">
        <v>4316</v>
      </c>
      <c r="E1062" t="s">
        <v>3558</v>
      </c>
      <c r="F1062" t="s">
        <v>18</v>
      </c>
      <c r="G1062" t="s">
        <v>115</v>
      </c>
      <c r="H1062">
        <v>33545</v>
      </c>
      <c r="I1062" t="s">
        <v>4317</v>
      </c>
      <c r="J1062" t="s">
        <v>4318</v>
      </c>
      <c r="K1062" s="1">
        <v>44609</v>
      </c>
      <c r="L1062" s="1">
        <v>45339</v>
      </c>
      <c r="M1062" t="s">
        <v>22</v>
      </c>
      <c r="N1062" t="s">
        <v>23</v>
      </c>
    </row>
    <row r="1063" spans="1:14" hidden="1" x14ac:dyDescent="0.25">
      <c r="A1063" t="s">
        <v>4319</v>
      </c>
      <c r="B1063" t="s">
        <v>4320</v>
      </c>
      <c r="C1063" t="s">
        <v>4321</v>
      </c>
      <c r="E1063" t="s">
        <v>184</v>
      </c>
      <c r="F1063" t="s">
        <v>18</v>
      </c>
      <c r="G1063" t="s">
        <v>19</v>
      </c>
      <c r="H1063">
        <v>33301</v>
      </c>
      <c r="I1063" t="s">
        <v>4322</v>
      </c>
      <c r="J1063" t="s">
        <v>4323</v>
      </c>
      <c r="K1063" s="1">
        <v>44609</v>
      </c>
      <c r="L1063" s="1">
        <v>45339</v>
      </c>
      <c r="M1063" t="s">
        <v>22</v>
      </c>
      <c r="N1063" t="s">
        <v>32</v>
      </c>
    </row>
    <row r="1064" spans="1:14" hidden="1" x14ac:dyDescent="0.25">
      <c r="A1064" t="s">
        <v>4324</v>
      </c>
      <c r="B1064" t="s">
        <v>4325</v>
      </c>
      <c r="C1064" t="s">
        <v>4326</v>
      </c>
      <c r="D1064" t="s">
        <v>4327</v>
      </c>
      <c r="E1064" t="s">
        <v>174</v>
      </c>
      <c r="F1064" t="s">
        <v>18</v>
      </c>
      <c r="G1064" t="s">
        <v>175</v>
      </c>
      <c r="H1064">
        <v>33618</v>
      </c>
      <c r="I1064" t="s">
        <v>4328</v>
      </c>
      <c r="J1064" t="s">
        <v>4329</v>
      </c>
      <c r="K1064" s="1">
        <v>44609</v>
      </c>
      <c r="L1064" s="1">
        <v>45339</v>
      </c>
      <c r="M1064" t="s">
        <v>50</v>
      </c>
      <c r="N1064" t="s">
        <v>23</v>
      </c>
    </row>
    <row r="1065" spans="1:14" hidden="1" x14ac:dyDescent="0.25">
      <c r="A1065" t="s">
        <v>4330</v>
      </c>
      <c r="B1065" t="s">
        <v>4331</v>
      </c>
      <c r="C1065" t="s">
        <v>4332</v>
      </c>
      <c r="E1065" t="s">
        <v>4333</v>
      </c>
      <c r="F1065" t="s">
        <v>18</v>
      </c>
      <c r="G1065" t="s">
        <v>19</v>
      </c>
      <c r="H1065">
        <v>33065</v>
      </c>
      <c r="I1065" t="s">
        <v>4334</v>
      </c>
      <c r="J1065" t="s">
        <v>4335</v>
      </c>
      <c r="K1065" s="1">
        <v>44610</v>
      </c>
      <c r="L1065" s="1">
        <v>45340</v>
      </c>
      <c r="M1065" t="s">
        <v>50</v>
      </c>
      <c r="N1065" t="s">
        <v>42</v>
      </c>
    </row>
    <row r="1066" spans="1:14" hidden="1" x14ac:dyDescent="0.25">
      <c r="A1066" t="s">
        <v>4336</v>
      </c>
      <c r="B1066" t="s">
        <v>4337</v>
      </c>
      <c r="C1066" t="s">
        <v>4338</v>
      </c>
      <c r="E1066" t="s">
        <v>1516</v>
      </c>
      <c r="F1066" t="s">
        <v>18</v>
      </c>
      <c r="G1066" t="s">
        <v>101</v>
      </c>
      <c r="H1066">
        <v>32952</v>
      </c>
      <c r="I1066" t="s">
        <v>4339</v>
      </c>
      <c r="J1066" t="s">
        <v>4340</v>
      </c>
      <c r="K1066" s="1">
        <v>44610</v>
      </c>
      <c r="L1066" s="1">
        <v>45340</v>
      </c>
      <c r="M1066" t="s">
        <v>22</v>
      </c>
      <c r="N1066" t="s">
        <v>23</v>
      </c>
    </row>
    <row r="1067" spans="1:14" hidden="1" x14ac:dyDescent="0.25">
      <c r="A1067" t="s">
        <v>4336</v>
      </c>
      <c r="B1067" t="s">
        <v>4337</v>
      </c>
      <c r="C1067" t="s">
        <v>4341</v>
      </c>
      <c r="D1067" t="s">
        <v>1904</v>
      </c>
      <c r="E1067" t="s">
        <v>3354</v>
      </c>
      <c r="F1067" t="s">
        <v>18</v>
      </c>
      <c r="G1067" t="s">
        <v>101</v>
      </c>
      <c r="H1067">
        <v>32922</v>
      </c>
      <c r="I1067" t="s">
        <v>4339</v>
      </c>
      <c r="J1067" t="s">
        <v>4340</v>
      </c>
      <c r="K1067" s="1">
        <v>44610</v>
      </c>
      <c r="L1067" s="1">
        <v>45340</v>
      </c>
      <c r="M1067" t="s">
        <v>22</v>
      </c>
      <c r="N1067" t="s">
        <v>23</v>
      </c>
    </row>
    <row r="1068" spans="1:14" hidden="1" x14ac:dyDescent="0.25">
      <c r="A1068" t="s">
        <v>4336</v>
      </c>
      <c r="B1068" t="s">
        <v>4337</v>
      </c>
      <c r="C1068" t="s">
        <v>4338</v>
      </c>
      <c r="E1068" t="s">
        <v>1516</v>
      </c>
      <c r="F1068" t="s">
        <v>18</v>
      </c>
      <c r="G1068" t="s">
        <v>101</v>
      </c>
      <c r="H1068">
        <v>32952</v>
      </c>
      <c r="I1068" t="s">
        <v>4339</v>
      </c>
      <c r="J1068" t="s">
        <v>4340</v>
      </c>
      <c r="K1068" s="1">
        <v>44610</v>
      </c>
      <c r="L1068" s="1">
        <v>45340</v>
      </c>
      <c r="M1068" t="s">
        <v>22</v>
      </c>
      <c r="N1068" t="s">
        <v>23</v>
      </c>
    </row>
    <row r="1069" spans="1:14" x14ac:dyDescent="0.25">
      <c r="A1069" t="s">
        <v>2048</v>
      </c>
      <c r="B1069" t="s">
        <v>2049</v>
      </c>
      <c r="C1069" t="s">
        <v>2050</v>
      </c>
      <c r="E1069" t="s">
        <v>2051</v>
      </c>
      <c r="F1069" t="s">
        <v>18</v>
      </c>
      <c r="G1069" t="s">
        <v>39</v>
      </c>
      <c r="H1069">
        <v>33922</v>
      </c>
      <c r="I1069" t="s">
        <v>2052</v>
      </c>
      <c r="J1069" t="s">
        <v>2053</v>
      </c>
      <c r="K1069" s="1">
        <v>44571</v>
      </c>
      <c r="L1069" s="1">
        <v>45301</v>
      </c>
      <c r="M1069" t="s">
        <v>22</v>
      </c>
      <c r="N1069" t="s">
        <v>23</v>
      </c>
    </row>
    <row r="1070" spans="1:14" hidden="1" x14ac:dyDescent="0.25">
      <c r="A1070" t="s">
        <v>4342</v>
      </c>
      <c r="B1070" t="s">
        <v>4343</v>
      </c>
      <c r="C1070" t="s">
        <v>4347</v>
      </c>
      <c r="E1070" t="s">
        <v>1801</v>
      </c>
      <c r="F1070" t="s">
        <v>18</v>
      </c>
      <c r="G1070" t="s">
        <v>139</v>
      </c>
      <c r="H1070">
        <v>32869</v>
      </c>
      <c r="I1070" t="s">
        <v>4345</v>
      </c>
      <c r="J1070" t="s">
        <v>4346</v>
      </c>
      <c r="K1070" s="1">
        <v>44610</v>
      </c>
      <c r="L1070" s="1">
        <v>45340</v>
      </c>
      <c r="M1070" t="s">
        <v>50</v>
      </c>
      <c r="N1070" t="s">
        <v>32</v>
      </c>
    </row>
    <row r="1071" spans="1:14" x14ac:dyDescent="0.25">
      <c r="A1071" t="s">
        <v>15782</v>
      </c>
      <c r="B1071" t="s">
        <v>15783</v>
      </c>
      <c r="C1071" t="s">
        <v>15784</v>
      </c>
      <c r="D1071" t="s">
        <v>15785</v>
      </c>
      <c r="E1071" t="s">
        <v>58</v>
      </c>
      <c r="F1071" t="s">
        <v>18</v>
      </c>
      <c r="G1071" t="s">
        <v>39</v>
      </c>
      <c r="H1071">
        <v>33913</v>
      </c>
      <c r="I1071" t="s">
        <v>15786</v>
      </c>
      <c r="J1071" t="s">
        <v>15787</v>
      </c>
      <c r="K1071" s="1">
        <v>44908</v>
      </c>
      <c r="L1071" s="1">
        <v>45639</v>
      </c>
      <c r="M1071" t="s">
        <v>50</v>
      </c>
      <c r="N1071" t="s">
        <v>23</v>
      </c>
    </row>
    <row r="1072" spans="1:14" hidden="1" x14ac:dyDescent="0.25">
      <c r="A1072" t="s">
        <v>4352</v>
      </c>
      <c r="B1072" t="s">
        <v>4353</v>
      </c>
      <c r="C1072" t="s">
        <v>4354</v>
      </c>
      <c r="E1072" t="s">
        <v>1386</v>
      </c>
      <c r="F1072" t="s">
        <v>18</v>
      </c>
      <c r="G1072" t="s">
        <v>1387</v>
      </c>
      <c r="H1072">
        <v>34606</v>
      </c>
      <c r="I1072" t="s">
        <v>4355</v>
      </c>
      <c r="J1072" t="s">
        <v>4356</v>
      </c>
      <c r="K1072" s="1">
        <v>44610</v>
      </c>
      <c r="L1072" s="1">
        <v>45340</v>
      </c>
      <c r="M1072" t="s">
        <v>50</v>
      </c>
      <c r="N1072" t="s">
        <v>32</v>
      </c>
    </row>
    <row r="1073" spans="1:14" hidden="1" x14ac:dyDescent="0.25">
      <c r="A1073" t="s">
        <v>4357</v>
      </c>
      <c r="B1073" t="s">
        <v>4358</v>
      </c>
      <c r="C1073" t="s">
        <v>4359</v>
      </c>
      <c r="E1073" t="s">
        <v>4360</v>
      </c>
      <c r="F1073" t="s">
        <v>18</v>
      </c>
      <c r="G1073" t="s">
        <v>19</v>
      </c>
      <c r="H1073">
        <v>33351</v>
      </c>
      <c r="I1073" t="s">
        <v>4361</v>
      </c>
      <c r="J1073" t="s">
        <v>4362</v>
      </c>
      <c r="K1073" s="1">
        <v>44610</v>
      </c>
      <c r="L1073" s="1">
        <v>45340</v>
      </c>
      <c r="M1073" t="s">
        <v>22</v>
      </c>
      <c r="N1073" t="s">
        <v>42</v>
      </c>
    </row>
    <row r="1074" spans="1:14" hidden="1" x14ac:dyDescent="0.25">
      <c r="A1074" t="s">
        <v>4363</v>
      </c>
      <c r="B1074" t="s">
        <v>4364</v>
      </c>
      <c r="C1074" t="s">
        <v>4365</v>
      </c>
      <c r="D1074" t="s">
        <v>4366</v>
      </c>
      <c r="E1074" t="s">
        <v>4367</v>
      </c>
      <c r="F1074" t="s">
        <v>18</v>
      </c>
      <c r="G1074" t="s">
        <v>1400</v>
      </c>
      <c r="H1074">
        <v>32401</v>
      </c>
      <c r="I1074" t="s">
        <v>4368</v>
      </c>
      <c r="J1074" t="s">
        <v>4369</v>
      </c>
      <c r="K1074" s="1">
        <v>44610</v>
      </c>
      <c r="L1074" s="1">
        <v>45340</v>
      </c>
      <c r="M1074" t="s">
        <v>22</v>
      </c>
      <c r="N1074" t="s">
        <v>42</v>
      </c>
    </row>
    <row r="1075" spans="1:14" hidden="1" x14ac:dyDescent="0.25">
      <c r="A1075" t="s">
        <v>4370</v>
      </c>
      <c r="B1075" t="s">
        <v>4371</v>
      </c>
      <c r="C1075" t="s">
        <v>4372</v>
      </c>
      <c r="D1075" t="s">
        <v>4373</v>
      </c>
      <c r="E1075" t="s">
        <v>4374</v>
      </c>
      <c r="F1075" t="s">
        <v>18</v>
      </c>
      <c r="G1075" t="s">
        <v>19</v>
      </c>
      <c r="H1075">
        <v>33069</v>
      </c>
      <c r="I1075" t="s">
        <v>4375</v>
      </c>
      <c r="J1075" t="s">
        <v>4376</v>
      </c>
      <c r="K1075" s="1">
        <v>44610</v>
      </c>
      <c r="L1075" s="1">
        <v>45340</v>
      </c>
      <c r="M1075" t="s">
        <v>22</v>
      </c>
      <c r="N1075" t="s">
        <v>23</v>
      </c>
    </row>
    <row r="1076" spans="1:14" hidden="1" x14ac:dyDescent="0.25">
      <c r="A1076" t="s">
        <v>4370</v>
      </c>
      <c r="B1076" t="s">
        <v>4371</v>
      </c>
      <c r="C1076" t="s">
        <v>4377</v>
      </c>
      <c r="D1076" t="s">
        <v>4378</v>
      </c>
      <c r="E1076" t="s">
        <v>4379</v>
      </c>
      <c r="F1076" t="s">
        <v>18</v>
      </c>
      <c r="G1076" t="s">
        <v>19</v>
      </c>
      <c r="H1076">
        <v>33069</v>
      </c>
      <c r="I1076" t="s">
        <v>4375</v>
      </c>
      <c r="J1076" t="s">
        <v>4376</v>
      </c>
      <c r="K1076" s="1">
        <v>44610</v>
      </c>
      <c r="L1076" s="1">
        <v>45340</v>
      </c>
      <c r="M1076" t="s">
        <v>22</v>
      </c>
      <c r="N1076" t="s">
        <v>23</v>
      </c>
    </row>
    <row r="1077" spans="1:14" hidden="1" x14ac:dyDescent="0.25">
      <c r="A1077" t="s">
        <v>4380</v>
      </c>
      <c r="B1077" t="s">
        <v>4381</v>
      </c>
      <c r="C1077" t="s">
        <v>4382</v>
      </c>
      <c r="E1077" t="s">
        <v>947</v>
      </c>
      <c r="F1077" t="s">
        <v>18</v>
      </c>
      <c r="G1077" t="s">
        <v>47</v>
      </c>
      <c r="H1077">
        <v>33778</v>
      </c>
      <c r="I1077" t="s">
        <v>4383</v>
      </c>
      <c r="J1077" t="s">
        <v>4384</v>
      </c>
      <c r="K1077" s="1">
        <v>44610</v>
      </c>
      <c r="L1077" s="1">
        <v>45340</v>
      </c>
      <c r="M1077" t="s">
        <v>22</v>
      </c>
      <c r="N1077" t="s">
        <v>32</v>
      </c>
    </row>
    <row r="1078" spans="1:14" hidden="1" x14ac:dyDescent="0.25">
      <c r="A1078" t="s">
        <v>4385</v>
      </c>
      <c r="B1078" t="s">
        <v>4386</v>
      </c>
      <c r="C1078" t="s">
        <v>4387</v>
      </c>
      <c r="D1078" t="s">
        <v>4388</v>
      </c>
      <c r="E1078" t="s">
        <v>1034</v>
      </c>
      <c r="F1078" t="s">
        <v>18</v>
      </c>
      <c r="G1078" t="s">
        <v>1035</v>
      </c>
      <c r="H1078">
        <v>32541</v>
      </c>
      <c r="I1078" t="s">
        <v>4389</v>
      </c>
      <c r="J1078" t="s">
        <v>4390</v>
      </c>
      <c r="K1078" s="1">
        <v>44610</v>
      </c>
      <c r="L1078" s="1">
        <v>45340</v>
      </c>
      <c r="M1078" t="s">
        <v>22</v>
      </c>
      <c r="N1078" t="s">
        <v>211</v>
      </c>
    </row>
    <row r="1079" spans="1:14" hidden="1" x14ac:dyDescent="0.25">
      <c r="A1079" t="s">
        <v>4396</v>
      </c>
      <c r="B1079" t="s">
        <v>4397</v>
      </c>
      <c r="C1079" t="s">
        <v>4398</v>
      </c>
      <c r="D1079">
        <v>703</v>
      </c>
      <c r="E1079" t="s">
        <v>868</v>
      </c>
      <c r="F1079" t="s">
        <v>18</v>
      </c>
      <c r="G1079" t="s">
        <v>19</v>
      </c>
      <c r="H1079">
        <v>33314</v>
      </c>
      <c r="I1079" t="s">
        <v>4399</v>
      </c>
      <c r="J1079" t="s">
        <v>4400</v>
      </c>
      <c r="K1079" s="1">
        <v>44611</v>
      </c>
      <c r="L1079" s="1">
        <v>45341</v>
      </c>
      <c r="M1079" t="s">
        <v>50</v>
      </c>
      <c r="N1079" t="s">
        <v>42</v>
      </c>
    </row>
    <row r="1080" spans="1:14" hidden="1" x14ac:dyDescent="0.25">
      <c r="A1080" t="s">
        <v>4401</v>
      </c>
      <c r="B1080" t="s">
        <v>4402</v>
      </c>
      <c r="C1080" t="s">
        <v>4403</v>
      </c>
      <c r="E1080" t="s">
        <v>312</v>
      </c>
      <c r="F1080" t="s">
        <v>18</v>
      </c>
      <c r="G1080" t="s">
        <v>313</v>
      </c>
      <c r="H1080">
        <v>32068</v>
      </c>
      <c r="I1080" t="s">
        <v>4404</v>
      </c>
      <c r="J1080" t="s">
        <v>4405</v>
      </c>
      <c r="K1080" s="1">
        <v>44611</v>
      </c>
      <c r="L1080" s="1">
        <v>45341</v>
      </c>
      <c r="M1080" t="s">
        <v>22</v>
      </c>
      <c r="N1080" t="s">
        <v>32</v>
      </c>
    </row>
    <row r="1081" spans="1:14" hidden="1" x14ac:dyDescent="0.25">
      <c r="A1081" t="s">
        <v>4406</v>
      </c>
      <c r="B1081" t="s">
        <v>4407</v>
      </c>
      <c r="C1081" t="s">
        <v>4408</v>
      </c>
      <c r="E1081" t="s">
        <v>4409</v>
      </c>
      <c r="F1081" t="s">
        <v>18</v>
      </c>
      <c r="G1081" t="s">
        <v>101</v>
      </c>
      <c r="H1081">
        <v>32754</v>
      </c>
      <c r="I1081" t="s">
        <v>4410</v>
      </c>
      <c r="J1081" t="s">
        <v>4411</v>
      </c>
      <c r="K1081" s="1">
        <v>44612</v>
      </c>
      <c r="L1081" s="1">
        <v>45342</v>
      </c>
      <c r="M1081" t="s">
        <v>22</v>
      </c>
      <c r="N1081" t="s">
        <v>23</v>
      </c>
    </row>
    <row r="1082" spans="1:14" hidden="1" x14ac:dyDescent="0.25">
      <c r="A1082" t="s">
        <v>4406</v>
      </c>
      <c r="B1082" t="s">
        <v>4407</v>
      </c>
      <c r="C1082" t="s">
        <v>4408</v>
      </c>
      <c r="E1082" t="s">
        <v>4409</v>
      </c>
      <c r="F1082" t="s">
        <v>18</v>
      </c>
      <c r="G1082" t="s">
        <v>101</v>
      </c>
      <c r="H1082">
        <v>32754</v>
      </c>
      <c r="I1082" t="s">
        <v>4410</v>
      </c>
      <c r="J1082" t="s">
        <v>4411</v>
      </c>
      <c r="K1082" s="1">
        <v>44612</v>
      </c>
      <c r="L1082" s="1">
        <v>45342</v>
      </c>
      <c r="M1082" t="s">
        <v>22</v>
      </c>
      <c r="N1082" t="s">
        <v>23</v>
      </c>
    </row>
    <row r="1083" spans="1:14" hidden="1" x14ac:dyDescent="0.25">
      <c r="A1083" t="s">
        <v>4406</v>
      </c>
      <c r="B1083" t="s">
        <v>4407</v>
      </c>
      <c r="C1083" t="s">
        <v>4412</v>
      </c>
      <c r="E1083" t="s">
        <v>168</v>
      </c>
      <c r="F1083" t="s">
        <v>18</v>
      </c>
      <c r="G1083" t="s">
        <v>139</v>
      </c>
      <c r="H1083">
        <v>32820</v>
      </c>
      <c r="I1083" t="s">
        <v>4410</v>
      </c>
      <c r="J1083" t="s">
        <v>4411</v>
      </c>
      <c r="K1083" s="1">
        <v>44612</v>
      </c>
      <c r="L1083" s="1">
        <v>45342</v>
      </c>
      <c r="M1083" t="s">
        <v>22</v>
      </c>
      <c r="N1083" t="s">
        <v>23</v>
      </c>
    </row>
    <row r="1084" spans="1:14" hidden="1" x14ac:dyDescent="0.25">
      <c r="A1084" t="s">
        <v>4406</v>
      </c>
      <c r="B1084" t="s">
        <v>4407</v>
      </c>
      <c r="C1084" t="s">
        <v>4413</v>
      </c>
      <c r="E1084" t="s">
        <v>168</v>
      </c>
      <c r="F1084" t="s">
        <v>18</v>
      </c>
      <c r="G1084" t="s">
        <v>139</v>
      </c>
      <c r="H1084">
        <v>32820</v>
      </c>
      <c r="I1084" t="s">
        <v>4410</v>
      </c>
      <c r="J1084" t="s">
        <v>4411</v>
      </c>
      <c r="K1084" s="1">
        <v>44612</v>
      </c>
      <c r="L1084" s="1">
        <v>45342</v>
      </c>
      <c r="M1084" t="s">
        <v>22</v>
      </c>
      <c r="N1084" t="s">
        <v>23</v>
      </c>
    </row>
    <row r="1085" spans="1:14" hidden="1" x14ac:dyDescent="0.25">
      <c r="A1085" t="s">
        <v>4406</v>
      </c>
      <c r="B1085" t="s">
        <v>4407</v>
      </c>
      <c r="C1085" t="s">
        <v>4413</v>
      </c>
      <c r="E1085" t="s">
        <v>168</v>
      </c>
      <c r="F1085" t="s">
        <v>18</v>
      </c>
      <c r="G1085" t="s">
        <v>139</v>
      </c>
      <c r="H1085">
        <v>32820</v>
      </c>
      <c r="I1085" t="s">
        <v>4410</v>
      </c>
      <c r="J1085" t="s">
        <v>4411</v>
      </c>
      <c r="K1085" s="1">
        <v>44612</v>
      </c>
      <c r="L1085" s="1">
        <v>45342</v>
      </c>
      <c r="M1085" t="s">
        <v>22</v>
      </c>
      <c r="N1085" t="s">
        <v>23</v>
      </c>
    </row>
    <row r="1086" spans="1:14" hidden="1" x14ac:dyDescent="0.25">
      <c r="A1086" t="s">
        <v>4406</v>
      </c>
      <c r="B1086" t="s">
        <v>4407</v>
      </c>
      <c r="C1086" t="s">
        <v>4412</v>
      </c>
      <c r="E1086" t="s">
        <v>168</v>
      </c>
      <c r="F1086" t="s">
        <v>18</v>
      </c>
      <c r="G1086" t="s">
        <v>139</v>
      </c>
      <c r="H1086">
        <v>32820</v>
      </c>
      <c r="I1086" t="s">
        <v>4410</v>
      </c>
      <c r="J1086" t="s">
        <v>4411</v>
      </c>
      <c r="K1086" s="1">
        <v>44612</v>
      </c>
      <c r="L1086" s="1">
        <v>45342</v>
      </c>
      <c r="M1086" t="s">
        <v>22</v>
      </c>
      <c r="N1086" t="s">
        <v>23</v>
      </c>
    </row>
    <row r="1087" spans="1:14" hidden="1" x14ac:dyDescent="0.25">
      <c r="A1087" t="s">
        <v>4414</v>
      </c>
      <c r="B1087" t="s">
        <v>4415</v>
      </c>
      <c r="C1087" t="s">
        <v>4416</v>
      </c>
      <c r="E1087" t="s">
        <v>34</v>
      </c>
      <c r="F1087" t="s">
        <v>18</v>
      </c>
      <c r="G1087" t="s">
        <v>29</v>
      </c>
      <c r="H1087">
        <v>33186</v>
      </c>
      <c r="I1087" t="s">
        <v>4417</v>
      </c>
      <c r="J1087" t="s">
        <v>4418</v>
      </c>
      <c r="K1087" s="1">
        <v>44612</v>
      </c>
      <c r="L1087" s="1">
        <v>45342</v>
      </c>
      <c r="M1087" t="s">
        <v>22</v>
      </c>
      <c r="N1087" t="s">
        <v>42</v>
      </c>
    </row>
    <row r="1088" spans="1:14" hidden="1" x14ac:dyDescent="0.25">
      <c r="A1088" t="s">
        <v>4419</v>
      </c>
      <c r="B1088" t="s">
        <v>4420</v>
      </c>
      <c r="C1088" t="s">
        <v>4421</v>
      </c>
      <c r="D1088" t="s">
        <v>4422</v>
      </c>
      <c r="E1088" t="s">
        <v>4423</v>
      </c>
      <c r="F1088" t="s">
        <v>18</v>
      </c>
      <c r="G1088" t="s">
        <v>175</v>
      </c>
      <c r="H1088">
        <v>33511</v>
      </c>
      <c r="I1088" t="s">
        <v>4424</v>
      </c>
      <c r="J1088" t="s">
        <v>4425</v>
      </c>
      <c r="K1088" s="1">
        <v>44612</v>
      </c>
      <c r="L1088" s="1">
        <v>45342</v>
      </c>
      <c r="M1088" t="s">
        <v>22</v>
      </c>
      <c r="N1088" t="s">
        <v>32</v>
      </c>
    </row>
    <row r="1089" spans="1:14" hidden="1" x14ac:dyDescent="0.25">
      <c r="A1089" t="s">
        <v>4419</v>
      </c>
      <c r="B1089" t="s">
        <v>4420</v>
      </c>
      <c r="C1089" t="s">
        <v>4426</v>
      </c>
      <c r="D1089" t="s">
        <v>4427</v>
      </c>
      <c r="E1089" t="s">
        <v>4423</v>
      </c>
      <c r="F1089" t="s">
        <v>18</v>
      </c>
      <c r="G1089" t="s">
        <v>175</v>
      </c>
      <c r="H1089">
        <v>33511</v>
      </c>
      <c r="I1089" t="s">
        <v>4424</v>
      </c>
      <c r="J1089" t="s">
        <v>4425</v>
      </c>
      <c r="K1089" s="1">
        <v>44612</v>
      </c>
      <c r="L1089" s="1">
        <v>45342</v>
      </c>
      <c r="M1089" t="s">
        <v>22</v>
      </c>
      <c r="N1089" t="s">
        <v>32</v>
      </c>
    </row>
    <row r="1090" spans="1:14" hidden="1" x14ac:dyDescent="0.25">
      <c r="A1090" t="s">
        <v>4419</v>
      </c>
      <c r="B1090" t="s">
        <v>4420</v>
      </c>
      <c r="C1090" t="s">
        <v>4428</v>
      </c>
      <c r="D1090" t="s">
        <v>813</v>
      </c>
      <c r="E1090" t="s">
        <v>168</v>
      </c>
      <c r="F1090" t="s">
        <v>18</v>
      </c>
      <c r="G1090" t="s">
        <v>139</v>
      </c>
      <c r="H1090">
        <v>32809</v>
      </c>
      <c r="I1090" t="s">
        <v>4424</v>
      </c>
      <c r="J1090" t="s">
        <v>4425</v>
      </c>
      <c r="K1090" s="1">
        <v>44612</v>
      </c>
      <c r="L1090" s="1">
        <v>45342</v>
      </c>
      <c r="M1090" t="s">
        <v>22</v>
      </c>
      <c r="N1090" t="s">
        <v>32</v>
      </c>
    </row>
    <row r="1091" spans="1:14" hidden="1" x14ac:dyDescent="0.25">
      <c r="A1091" t="s">
        <v>4419</v>
      </c>
      <c r="B1091" t="s">
        <v>4420</v>
      </c>
      <c r="C1091" t="s">
        <v>4429</v>
      </c>
      <c r="D1091" t="s">
        <v>4430</v>
      </c>
      <c r="E1091" t="s">
        <v>1189</v>
      </c>
      <c r="F1091" t="s">
        <v>18</v>
      </c>
      <c r="G1091" t="s">
        <v>139</v>
      </c>
      <c r="H1091">
        <v>32812</v>
      </c>
      <c r="I1091" t="s">
        <v>4424</v>
      </c>
      <c r="J1091" t="s">
        <v>4425</v>
      </c>
      <c r="K1091" s="1">
        <v>44612</v>
      </c>
      <c r="L1091" s="1">
        <v>45342</v>
      </c>
      <c r="M1091" t="s">
        <v>22</v>
      </c>
      <c r="N1091" t="s">
        <v>32</v>
      </c>
    </row>
    <row r="1092" spans="1:14" hidden="1" x14ac:dyDescent="0.25">
      <c r="A1092" t="s">
        <v>4419</v>
      </c>
      <c r="B1092" t="s">
        <v>4420</v>
      </c>
      <c r="C1092" t="s">
        <v>4431</v>
      </c>
      <c r="D1092" t="s">
        <v>4432</v>
      </c>
      <c r="E1092" t="s">
        <v>3215</v>
      </c>
      <c r="F1092" t="s">
        <v>18</v>
      </c>
      <c r="G1092" t="s">
        <v>175</v>
      </c>
      <c r="H1092">
        <v>33511</v>
      </c>
      <c r="I1092" t="s">
        <v>4424</v>
      </c>
      <c r="J1092" t="s">
        <v>4425</v>
      </c>
      <c r="K1092" s="1">
        <v>44612</v>
      </c>
      <c r="L1092" s="1">
        <v>45342</v>
      </c>
      <c r="M1092" t="s">
        <v>22</v>
      </c>
      <c r="N1092" t="s">
        <v>32</v>
      </c>
    </row>
    <row r="1093" spans="1:14" hidden="1" x14ac:dyDescent="0.25">
      <c r="A1093" t="s">
        <v>4419</v>
      </c>
      <c r="B1093" t="s">
        <v>4420</v>
      </c>
      <c r="C1093" t="s">
        <v>4431</v>
      </c>
      <c r="D1093" t="s">
        <v>4432</v>
      </c>
      <c r="E1093" t="s">
        <v>3215</v>
      </c>
      <c r="F1093" t="s">
        <v>18</v>
      </c>
      <c r="G1093" t="s">
        <v>175</v>
      </c>
      <c r="H1093">
        <v>33511</v>
      </c>
      <c r="I1093" t="s">
        <v>4424</v>
      </c>
      <c r="J1093" t="s">
        <v>4425</v>
      </c>
      <c r="K1093" s="1">
        <v>44612</v>
      </c>
      <c r="L1093" s="1">
        <v>45342</v>
      </c>
      <c r="M1093" t="s">
        <v>22</v>
      </c>
      <c r="N1093" t="s">
        <v>32</v>
      </c>
    </row>
    <row r="1094" spans="1:14" hidden="1" x14ac:dyDescent="0.25">
      <c r="A1094" t="s">
        <v>4433</v>
      </c>
      <c r="B1094" t="s">
        <v>4434</v>
      </c>
      <c r="C1094" t="s">
        <v>4435</v>
      </c>
      <c r="E1094" t="s">
        <v>572</v>
      </c>
      <c r="F1094" t="s">
        <v>18</v>
      </c>
      <c r="G1094" t="s">
        <v>139</v>
      </c>
      <c r="H1094">
        <v>32712</v>
      </c>
      <c r="I1094" t="s">
        <v>4436</v>
      </c>
      <c r="J1094" t="s">
        <v>4437</v>
      </c>
      <c r="K1094" s="1">
        <v>44612</v>
      </c>
      <c r="L1094" s="1">
        <v>45342</v>
      </c>
      <c r="M1094" t="s">
        <v>22</v>
      </c>
      <c r="N1094" t="s">
        <v>32</v>
      </c>
    </row>
    <row r="1095" spans="1:14" x14ac:dyDescent="0.25">
      <c r="A1095" t="s">
        <v>24640</v>
      </c>
      <c r="B1095" t="s">
        <v>24641</v>
      </c>
      <c r="C1095" t="s">
        <v>24642</v>
      </c>
      <c r="E1095" t="s">
        <v>123</v>
      </c>
      <c r="F1095" t="s">
        <v>18</v>
      </c>
      <c r="G1095" t="s">
        <v>39</v>
      </c>
      <c r="H1095">
        <v>33909</v>
      </c>
      <c r="I1095" t="s">
        <v>24643</v>
      </c>
      <c r="J1095" t="s">
        <v>24644</v>
      </c>
      <c r="K1095" s="1">
        <v>45069</v>
      </c>
      <c r="L1095" s="1">
        <v>45800</v>
      </c>
      <c r="M1095" t="s">
        <v>22</v>
      </c>
      <c r="N1095" t="s">
        <v>32</v>
      </c>
    </row>
    <row r="1096" spans="1:14" hidden="1" x14ac:dyDescent="0.25">
      <c r="A1096" t="s">
        <v>4444</v>
      </c>
      <c r="B1096" t="s">
        <v>4445</v>
      </c>
      <c r="C1096" t="s">
        <v>4378</v>
      </c>
      <c r="D1096" t="s">
        <v>4446</v>
      </c>
      <c r="E1096" t="s">
        <v>487</v>
      </c>
      <c r="F1096" t="s">
        <v>18</v>
      </c>
      <c r="G1096" t="s">
        <v>382</v>
      </c>
      <c r="H1096">
        <v>32218</v>
      </c>
      <c r="I1096" t="s">
        <v>4447</v>
      </c>
      <c r="J1096" t="s">
        <v>4448</v>
      </c>
      <c r="K1096" s="1">
        <v>44612</v>
      </c>
      <c r="L1096" s="1">
        <v>45342</v>
      </c>
      <c r="M1096" t="s">
        <v>22</v>
      </c>
      <c r="N1096" t="s">
        <v>42</v>
      </c>
    </row>
    <row r="1097" spans="1:14" hidden="1" x14ac:dyDescent="0.25">
      <c r="A1097" t="s">
        <v>4444</v>
      </c>
      <c r="B1097" t="s">
        <v>4445</v>
      </c>
      <c r="C1097" t="s">
        <v>4449</v>
      </c>
      <c r="D1097" t="s">
        <v>4450</v>
      </c>
      <c r="E1097" t="s">
        <v>3074</v>
      </c>
      <c r="F1097" t="s">
        <v>18</v>
      </c>
      <c r="G1097" t="s">
        <v>139</v>
      </c>
      <c r="H1097">
        <v>34683</v>
      </c>
      <c r="I1097" t="s">
        <v>4447</v>
      </c>
      <c r="J1097" t="s">
        <v>4448</v>
      </c>
      <c r="K1097" s="1">
        <v>44612</v>
      </c>
      <c r="L1097" s="1">
        <v>45342</v>
      </c>
      <c r="M1097" t="s">
        <v>22</v>
      </c>
      <c r="N1097" t="s">
        <v>42</v>
      </c>
    </row>
    <row r="1098" spans="1:14" hidden="1" x14ac:dyDescent="0.25">
      <c r="A1098" t="s">
        <v>4444</v>
      </c>
      <c r="B1098" t="s">
        <v>4445</v>
      </c>
      <c r="C1098" t="s">
        <v>4451</v>
      </c>
      <c r="E1098" t="s">
        <v>487</v>
      </c>
      <c r="F1098" t="s">
        <v>18</v>
      </c>
      <c r="G1098" t="s">
        <v>382</v>
      </c>
      <c r="H1098">
        <v>32221</v>
      </c>
      <c r="I1098" t="s">
        <v>4447</v>
      </c>
      <c r="J1098" t="s">
        <v>4448</v>
      </c>
      <c r="K1098" s="1">
        <v>44612</v>
      </c>
      <c r="L1098" s="1">
        <v>45342</v>
      </c>
      <c r="M1098" t="s">
        <v>22</v>
      </c>
      <c r="N1098" t="s">
        <v>42</v>
      </c>
    </row>
    <row r="1099" spans="1:14" hidden="1" x14ac:dyDescent="0.25">
      <c r="A1099" t="s">
        <v>4452</v>
      </c>
      <c r="B1099" t="s">
        <v>4453</v>
      </c>
      <c r="C1099" t="s">
        <v>4454</v>
      </c>
      <c r="E1099" t="s">
        <v>541</v>
      </c>
      <c r="F1099" t="s">
        <v>18</v>
      </c>
      <c r="G1099" t="s">
        <v>308</v>
      </c>
      <c r="H1099">
        <v>32609</v>
      </c>
      <c r="I1099" t="s">
        <v>4455</v>
      </c>
      <c r="J1099" t="s">
        <v>4456</v>
      </c>
      <c r="K1099" s="1">
        <v>44613</v>
      </c>
      <c r="L1099" s="1">
        <v>45343</v>
      </c>
      <c r="M1099" t="s">
        <v>50</v>
      </c>
      <c r="N1099" t="s">
        <v>42</v>
      </c>
    </row>
    <row r="1100" spans="1:14" hidden="1" x14ac:dyDescent="0.25">
      <c r="A1100" t="s">
        <v>4457</v>
      </c>
      <c r="B1100" t="s">
        <v>4458</v>
      </c>
      <c r="C1100" t="s">
        <v>4459</v>
      </c>
      <c r="E1100" t="s">
        <v>487</v>
      </c>
      <c r="F1100" t="s">
        <v>18</v>
      </c>
      <c r="G1100" t="s">
        <v>382</v>
      </c>
      <c r="H1100" t="s">
        <v>4460</v>
      </c>
      <c r="I1100" t="s">
        <v>4461</v>
      </c>
      <c r="J1100" t="s">
        <v>4462</v>
      </c>
      <c r="K1100" s="1">
        <v>44613</v>
      </c>
      <c r="L1100" s="1">
        <v>45343</v>
      </c>
      <c r="M1100" t="s">
        <v>50</v>
      </c>
      <c r="N1100" t="s">
        <v>42</v>
      </c>
    </row>
    <row r="1101" spans="1:14" x14ac:dyDescent="0.25">
      <c r="A1101" t="s">
        <v>13985</v>
      </c>
      <c r="B1101" t="s">
        <v>13986</v>
      </c>
      <c r="C1101" t="s">
        <v>13987</v>
      </c>
      <c r="E1101" t="s">
        <v>66</v>
      </c>
      <c r="F1101" t="s">
        <v>18</v>
      </c>
      <c r="G1101" t="s">
        <v>67</v>
      </c>
      <c r="H1101">
        <v>34746</v>
      </c>
      <c r="I1101" t="s">
        <v>13988</v>
      </c>
      <c r="J1101" t="s">
        <v>13989</v>
      </c>
      <c r="K1101" s="1">
        <v>44866</v>
      </c>
      <c r="L1101" s="1">
        <v>45597</v>
      </c>
      <c r="M1101" t="s">
        <v>22</v>
      </c>
      <c r="N1101" t="s">
        <v>32</v>
      </c>
    </row>
    <row r="1102" spans="1:14" hidden="1" x14ac:dyDescent="0.25">
      <c r="A1102" t="s">
        <v>4468</v>
      </c>
      <c r="B1102" t="s">
        <v>4469</v>
      </c>
      <c r="C1102" t="s">
        <v>4470</v>
      </c>
      <c r="E1102" t="s">
        <v>3307</v>
      </c>
      <c r="F1102" t="s">
        <v>18</v>
      </c>
      <c r="G1102" t="s">
        <v>175</v>
      </c>
      <c r="H1102">
        <v>33637</v>
      </c>
      <c r="I1102" t="s">
        <v>4471</v>
      </c>
      <c r="J1102" t="s">
        <v>4472</v>
      </c>
      <c r="K1102" s="1">
        <v>44613</v>
      </c>
      <c r="L1102" s="1">
        <v>45343</v>
      </c>
      <c r="M1102" t="s">
        <v>22</v>
      </c>
      <c r="N1102" t="s">
        <v>42</v>
      </c>
    </row>
    <row r="1103" spans="1:14" hidden="1" x14ac:dyDescent="0.25">
      <c r="A1103" t="s">
        <v>4473</v>
      </c>
      <c r="B1103" t="s">
        <v>4474</v>
      </c>
      <c r="C1103" t="s">
        <v>4475</v>
      </c>
      <c r="D1103" t="s">
        <v>4476</v>
      </c>
      <c r="E1103" t="s">
        <v>838</v>
      </c>
      <c r="F1103" t="s">
        <v>18</v>
      </c>
      <c r="G1103" t="s">
        <v>29</v>
      </c>
      <c r="H1103">
        <v>33166</v>
      </c>
      <c r="I1103" t="s">
        <v>4477</v>
      </c>
      <c r="J1103" t="s">
        <v>4478</v>
      </c>
      <c r="K1103" s="1">
        <v>44613</v>
      </c>
      <c r="L1103" s="1">
        <v>45343</v>
      </c>
      <c r="M1103" t="s">
        <v>50</v>
      </c>
      <c r="N1103" t="s">
        <v>32</v>
      </c>
    </row>
    <row r="1104" spans="1:14" hidden="1" x14ac:dyDescent="0.25">
      <c r="A1104" t="s">
        <v>4479</v>
      </c>
      <c r="B1104" t="s">
        <v>4480</v>
      </c>
      <c r="C1104" t="s">
        <v>4481</v>
      </c>
      <c r="E1104" t="s">
        <v>487</v>
      </c>
      <c r="F1104" t="s">
        <v>18</v>
      </c>
      <c r="G1104" t="s">
        <v>382</v>
      </c>
      <c r="H1104">
        <v>32225</v>
      </c>
      <c r="I1104" t="s">
        <v>4482</v>
      </c>
      <c r="J1104" t="s">
        <v>4483</v>
      </c>
      <c r="K1104" s="1">
        <v>44613</v>
      </c>
      <c r="L1104" s="1">
        <v>45343</v>
      </c>
      <c r="M1104" t="s">
        <v>22</v>
      </c>
      <c r="N1104" t="s">
        <v>42</v>
      </c>
    </row>
    <row r="1105" spans="1:14" hidden="1" x14ac:dyDescent="0.25">
      <c r="A1105" t="s">
        <v>4484</v>
      </c>
      <c r="B1105" t="s">
        <v>4485</v>
      </c>
      <c r="C1105" t="s">
        <v>4486</v>
      </c>
      <c r="D1105" t="s">
        <v>4487</v>
      </c>
      <c r="E1105" t="s">
        <v>93</v>
      </c>
      <c r="F1105" t="s">
        <v>18</v>
      </c>
      <c r="G1105" t="s">
        <v>93</v>
      </c>
      <c r="H1105">
        <v>33480</v>
      </c>
      <c r="I1105" t="s">
        <v>4488</v>
      </c>
      <c r="J1105" t="s">
        <v>4489</v>
      </c>
      <c r="K1105" s="1">
        <v>44613</v>
      </c>
      <c r="L1105" s="1">
        <v>45343</v>
      </c>
      <c r="M1105" t="s">
        <v>22</v>
      </c>
      <c r="N1105" t="s">
        <v>32</v>
      </c>
    </row>
    <row r="1106" spans="1:14" hidden="1" x14ac:dyDescent="0.25">
      <c r="A1106" t="s">
        <v>4490</v>
      </c>
      <c r="B1106" t="s">
        <v>4491</v>
      </c>
      <c r="C1106" t="s">
        <v>4492</v>
      </c>
      <c r="D1106" t="s">
        <v>4493</v>
      </c>
      <c r="E1106" t="s">
        <v>319</v>
      </c>
      <c r="F1106" t="s">
        <v>18</v>
      </c>
      <c r="G1106" t="s">
        <v>19</v>
      </c>
      <c r="H1106">
        <v>33331</v>
      </c>
      <c r="I1106" t="s">
        <v>4494</v>
      </c>
      <c r="J1106" t="s">
        <v>4495</v>
      </c>
      <c r="K1106" s="1">
        <v>44613</v>
      </c>
      <c r="L1106" s="1">
        <v>45343</v>
      </c>
      <c r="M1106" t="s">
        <v>50</v>
      </c>
      <c r="N1106" t="s">
        <v>32</v>
      </c>
    </row>
    <row r="1107" spans="1:14" hidden="1" x14ac:dyDescent="0.25">
      <c r="A1107" t="s">
        <v>4496</v>
      </c>
      <c r="B1107" t="s">
        <v>4497</v>
      </c>
      <c r="C1107" t="s">
        <v>4498</v>
      </c>
      <c r="E1107" t="s">
        <v>4499</v>
      </c>
      <c r="F1107" t="s">
        <v>18</v>
      </c>
      <c r="G1107" t="s">
        <v>130</v>
      </c>
      <c r="H1107">
        <v>34986</v>
      </c>
      <c r="I1107" t="s">
        <v>4500</v>
      </c>
      <c r="J1107" t="s">
        <v>4501</v>
      </c>
      <c r="K1107" s="1">
        <v>44613</v>
      </c>
      <c r="L1107" s="1">
        <v>45343</v>
      </c>
      <c r="M1107" t="s">
        <v>22</v>
      </c>
      <c r="N1107" t="s">
        <v>32</v>
      </c>
    </row>
    <row r="1108" spans="1:14" hidden="1" x14ac:dyDescent="0.25">
      <c r="A1108" t="s">
        <v>4502</v>
      </c>
      <c r="B1108" t="s">
        <v>4503</v>
      </c>
      <c r="C1108" t="s">
        <v>4504</v>
      </c>
      <c r="E1108" t="s">
        <v>487</v>
      </c>
      <c r="F1108" t="s">
        <v>18</v>
      </c>
      <c r="G1108" t="s">
        <v>382</v>
      </c>
      <c r="H1108">
        <v>32216</v>
      </c>
      <c r="I1108" t="s">
        <v>4505</v>
      </c>
      <c r="J1108" t="s">
        <v>4506</v>
      </c>
      <c r="K1108" s="1">
        <v>44613</v>
      </c>
      <c r="L1108" s="1">
        <v>45343</v>
      </c>
      <c r="M1108" t="s">
        <v>50</v>
      </c>
      <c r="N1108" t="s">
        <v>42</v>
      </c>
    </row>
    <row r="1109" spans="1:14" hidden="1" x14ac:dyDescent="0.25">
      <c r="A1109" t="s">
        <v>4507</v>
      </c>
      <c r="B1109" t="s">
        <v>4508</v>
      </c>
      <c r="C1109" t="s">
        <v>4509</v>
      </c>
      <c r="E1109" t="s">
        <v>672</v>
      </c>
      <c r="F1109" t="s">
        <v>18</v>
      </c>
      <c r="G1109" t="s">
        <v>19</v>
      </c>
      <c r="H1109" t="s">
        <v>4510</v>
      </c>
      <c r="I1109" t="s">
        <v>4511</v>
      </c>
      <c r="J1109" t="s">
        <v>4512</v>
      </c>
      <c r="K1109" s="1">
        <v>44613</v>
      </c>
      <c r="L1109" s="1">
        <v>45343</v>
      </c>
      <c r="M1109" t="s">
        <v>22</v>
      </c>
      <c r="N1109" t="s">
        <v>23</v>
      </c>
    </row>
    <row r="1110" spans="1:14" hidden="1" x14ac:dyDescent="0.25">
      <c r="A1110" t="s">
        <v>4507</v>
      </c>
      <c r="B1110" t="s">
        <v>4508</v>
      </c>
      <c r="C1110" t="s">
        <v>4513</v>
      </c>
      <c r="E1110" t="s">
        <v>247</v>
      </c>
      <c r="F1110" t="s">
        <v>18</v>
      </c>
      <c r="G1110" t="s">
        <v>19</v>
      </c>
      <c r="H1110">
        <v>33081</v>
      </c>
      <c r="I1110" t="s">
        <v>4511</v>
      </c>
      <c r="J1110" t="s">
        <v>4512</v>
      </c>
      <c r="K1110" s="1">
        <v>44613</v>
      </c>
      <c r="L1110" s="1">
        <v>45343</v>
      </c>
      <c r="M1110" t="s">
        <v>22</v>
      </c>
      <c r="N1110" t="s">
        <v>23</v>
      </c>
    </row>
    <row r="1111" spans="1:14" hidden="1" x14ac:dyDescent="0.25">
      <c r="A1111" t="s">
        <v>4507</v>
      </c>
      <c r="B1111" t="s">
        <v>4508</v>
      </c>
      <c r="C1111" t="s">
        <v>4514</v>
      </c>
      <c r="E1111" t="s">
        <v>247</v>
      </c>
      <c r="F1111" t="s">
        <v>18</v>
      </c>
      <c r="G1111" t="s">
        <v>19</v>
      </c>
      <c r="H1111">
        <v>33021</v>
      </c>
      <c r="I1111" t="s">
        <v>4511</v>
      </c>
      <c r="J1111" t="s">
        <v>4512</v>
      </c>
      <c r="K1111" s="1">
        <v>44613</v>
      </c>
      <c r="L1111" s="1">
        <v>45343</v>
      </c>
      <c r="M1111" t="s">
        <v>22</v>
      </c>
      <c r="N1111" t="s">
        <v>23</v>
      </c>
    </row>
    <row r="1112" spans="1:14" hidden="1" x14ac:dyDescent="0.25">
      <c r="A1112" t="s">
        <v>4507</v>
      </c>
      <c r="B1112" t="s">
        <v>4508</v>
      </c>
      <c r="C1112" t="s">
        <v>4515</v>
      </c>
      <c r="D1112" t="s">
        <v>4516</v>
      </c>
      <c r="E1112" t="s">
        <v>868</v>
      </c>
      <c r="F1112" t="s">
        <v>18</v>
      </c>
      <c r="G1112" t="s">
        <v>19</v>
      </c>
      <c r="H1112">
        <v>33328</v>
      </c>
      <c r="I1112" t="s">
        <v>4511</v>
      </c>
      <c r="J1112" t="s">
        <v>4512</v>
      </c>
      <c r="K1112" s="1">
        <v>44613</v>
      </c>
      <c r="L1112" s="1">
        <v>45343</v>
      </c>
      <c r="M1112" t="s">
        <v>22</v>
      </c>
      <c r="N1112" t="s">
        <v>23</v>
      </c>
    </row>
    <row r="1113" spans="1:14" hidden="1" x14ac:dyDescent="0.25">
      <c r="A1113" t="s">
        <v>4517</v>
      </c>
      <c r="B1113" t="s">
        <v>4518</v>
      </c>
      <c r="C1113" t="s">
        <v>4519</v>
      </c>
      <c r="E1113" t="s">
        <v>462</v>
      </c>
      <c r="F1113" t="s">
        <v>18</v>
      </c>
      <c r="G1113" t="s">
        <v>139</v>
      </c>
      <c r="H1113">
        <v>34761</v>
      </c>
      <c r="I1113" t="s">
        <v>4520</v>
      </c>
      <c r="J1113" t="s">
        <v>4521</v>
      </c>
      <c r="K1113" s="1">
        <v>44613</v>
      </c>
      <c r="L1113" s="1">
        <v>45343</v>
      </c>
      <c r="M1113" t="s">
        <v>22</v>
      </c>
      <c r="N1113" t="s">
        <v>42</v>
      </c>
    </row>
    <row r="1114" spans="1:14" hidden="1" x14ac:dyDescent="0.25">
      <c r="A1114" t="s">
        <v>4522</v>
      </c>
      <c r="B1114" t="s">
        <v>4523</v>
      </c>
      <c r="C1114" t="s">
        <v>4524</v>
      </c>
      <c r="D1114" t="s">
        <v>4525</v>
      </c>
      <c r="E1114" t="s">
        <v>34</v>
      </c>
      <c r="F1114" t="s">
        <v>18</v>
      </c>
      <c r="G1114" t="s">
        <v>29</v>
      </c>
      <c r="H1114">
        <v>33147</v>
      </c>
      <c r="I1114" t="s">
        <v>4526</v>
      </c>
      <c r="J1114" t="s">
        <v>4527</v>
      </c>
      <c r="K1114" s="1">
        <v>44614</v>
      </c>
      <c r="L1114" s="1">
        <v>45344</v>
      </c>
      <c r="M1114" t="s">
        <v>22</v>
      </c>
      <c r="N1114" t="s">
        <v>23</v>
      </c>
    </row>
    <row r="1115" spans="1:14" hidden="1" x14ac:dyDescent="0.25">
      <c r="A1115" t="s">
        <v>4528</v>
      </c>
      <c r="B1115" t="s">
        <v>4529</v>
      </c>
      <c r="C1115" t="s">
        <v>4530</v>
      </c>
      <c r="D1115" t="s">
        <v>3776</v>
      </c>
      <c r="E1115" t="s">
        <v>174</v>
      </c>
      <c r="F1115" t="s">
        <v>18</v>
      </c>
      <c r="G1115" t="s">
        <v>175</v>
      </c>
      <c r="H1115">
        <v>33607</v>
      </c>
      <c r="I1115" t="s">
        <v>4531</v>
      </c>
      <c r="J1115" t="s">
        <v>4532</v>
      </c>
      <c r="K1115" s="1">
        <v>44614</v>
      </c>
      <c r="L1115" s="1">
        <v>45344</v>
      </c>
      <c r="M1115" t="s">
        <v>22</v>
      </c>
      <c r="N1115" t="s">
        <v>23</v>
      </c>
    </row>
    <row r="1116" spans="1:14" hidden="1" x14ac:dyDescent="0.25">
      <c r="A1116" t="s">
        <v>4533</v>
      </c>
      <c r="B1116" t="s">
        <v>4534</v>
      </c>
      <c r="C1116" t="s">
        <v>4535</v>
      </c>
      <c r="E1116" t="s">
        <v>335</v>
      </c>
      <c r="F1116" t="s">
        <v>18</v>
      </c>
      <c r="G1116" t="s">
        <v>47</v>
      </c>
      <c r="H1116">
        <v>33703</v>
      </c>
      <c r="I1116" t="s">
        <v>4536</v>
      </c>
      <c r="J1116" t="s">
        <v>4537</v>
      </c>
      <c r="K1116" s="1">
        <v>44614</v>
      </c>
      <c r="L1116" s="1">
        <v>45344</v>
      </c>
      <c r="M1116" t="s">
        <v>22</v>
      </c>
      <c r="N1116" t="s">
        <v>23</v>
      </c>
    </row>
    <row r="1117" spans="1:14" hidden="1" x14ac:dyDescent="0.25">
      <c r="A1117" t="s">
        <v>4533</v>
      </c>
      <c r="B1117" t="s">
        <v>4534</v>
      </c>
      <c r="C1117" t="s">
        <v>4538</v>
      </c>
      <c r="E1117" t="s">
        <v>335</v>
      </c>
      <c r="F1117" t="s">
        <v>18</v>
      </c>
      <c r="G1117" t="s">
        <v>47</v>
      </c>
      <c r="H1117">
        <v>33777</v>
      </c>
      <c r="I1117" t="s">
        <v>4536</v>
      </c>
      <c r="J1117" t="s">
        <v>4537</v>
      </c>
      <c r="K1117" s="1">
        <v>44614</v>
      </c>
      <c r="L1117" s="1">
        <v>45344</v>
      </c>
      <c r="M1117" t="s">
        <v>22</v>
      </c>
      <c r="N1117" t="s">
        <v>23</v>
      </c>
    </row>
    <row r="1118" spans="1:14" hidden="1" x14ac:dyDescent="0.25">
      <c r="A1118" t="s">
        <v>4539</v>
      </c>
      <c r="B1118" t="s">
        <v>4540</v>
      </c>
      <c r="C1118" t="s">
        <v>4541</v>
      </c>
      <c r="E1118" t="s">
        <v>4542</v>
      </c>
      <c r="F1118" t="s">
        <v>18</v>
      </c>
      <c r="G1118" t="s">
        <v>1301</v>
      </c>
      <c r="H1118">
        <v>32162</v>
      </c>
      <c r="I1118" t="s">
        <v>4543</v>
      </c>
      <c r="J1118" t="s">
        <v>4544</v>
      </c>
      <c r="K1118" s="1">
        <v>44614</v>
      </c>
      <c r="L1118" s="1">
        <v>45344</v>
      </c>
      <c r="M1118" t="s">
        <v>50</v>
      </c>
      <c r="N1118" t="s">
        <v>23</v>
      </c>
    </row>
    <row r="1119" spans="1:14" x14ac:dyDescent="0.25">
      <c r="A1119" t="s">
        <v>4539</v>
      </c>
      <c r="B1119" t="s">
        <v>4540</v>
      </c>
      <c r="C1119" t="s">
        <v>4545</v>
      </c>
      <c r="D1119" t="s">
        <v>4546</v>
      </c>
      <c r="E1119" t="s">
        <v>3197</v>
      </c>
      <c r="F1119" t="s">
        <v>18</v>
      </c>
      <c r="G1119" t="s">
        <v>39</v>
      </c>
      <c r="H1119">
        <v>33908</v>
      </c>
      <c r="I1119" t="s">
        <v>4543</v>
      </c>
      <c r="J1119" t="s">
        <v>4544</v>
      </c>
      <c r="K1119" s="1">
        <v>44614</v>
      </c>
      <c r="L1119" s="1">
        <v>45344</v>
      </c>
      <c r="M1119" t="s">
        <v>50</v>
      </c>
      <c r="N1119" t="s">
        <v>23</v>
      </c>
    </row>
    <row r="1120" spans="1:14" hidden="1" x14ac:dyDescent="0.25">
      <c r="A1120" t="s">
        <v>4539</v>
      </c>
      <c r="B1120" t="s">
        <v>4540</v>
      </c>
      <c r="C1120" t="s">
        <v>4547</v>
      </c>
      <c r="E1120" t="s">
        <v>34</v>
      </c>
      <c r="F1120" t="s">
        <v>18</v>
      </c>
      <c r="G1120" t="s">
        <v>29</v>
      </c>
      <c r="H1120">
        <v>33101</v>
      </c>
      <c r="I1120" t="s">
        <v>4543</v>
      </c>
      <c r="J1120" t="s">
        <v>4544</v>
      </c>
      <c r="K1120" s="1">
        <v>44614</v>
      </c>
      <c r="L1120" s="1">
        <v>45344</v>
      </c>
      <c r="M1120" t="s">
        <v>50</v>
      </c>
      <c r="N1120" t="s">
        <v>23</v>
      </c>
    </row>
    <row r="1121" spans="1:14" hidden="1" x14ac:dyDescent="0.25">
      <c r="A1121" t="s">
        <v>4548</v>
      </c>
      <c r="B1121" t="s">
        <v>4549</v>
      </c>
      <c r="C1121" t="s">
        <v>4550</v>
      </c>
      <c r="D1121" t="s">
        <v>4551</v>
      </c>
      <c r="E1121" t="s">
        <v>174</v>
      </c>
      <c r="F1121" t="s">
        <v>18</v>
      </c>
      <c r="G1121" t="s">
        <v>175</v>
      </c>
      <c r="H1121">
        <v>33647</v>
      </c>
      <c r="I1121" t="s">
        <v>4552</v>
      </c>
      <c r="J1121" t="s">
        <v>4553</v>
      </c>
      <c r="K1121" s="1">
        <v>44614</v>
      </c>
      <c r="L1121" s="1">
        <v>45344</v>
      </c>
      <c r="M1121" t="s">
        <v>22</v>
      </c>
      <c r="N1121" t="s">
        <v>23</v>
      </c>
    </row>
    <row r="1122" spans="1:14" hidden="1" x14ac:dyDescent="0.25">
      <c r="A1122" t="s">
        <v>4548</v>
      </c>
      <c r="B1122" t="s">
        <v>4549</v>
      </c>
      <c r="C1122" t="s">
        <v>4551</v>
      </c>
      <c r="D1122" t="s">
        <v>4554</v>
      </c>
      <c r="E1122" t="s">
        <v>174</v>
      </c>
      <c r="F1122" t="s">
        <v>18</v>
      </c>
      <c r="G1122" t="s">
        <v>175</v>
      </c>
      <c r="H1122">
        <v>33647</v>
      </c>
      <c r="I1122" t="s">
        <v>4552</v>
      </c>
      <c r="J1122" t="s">
        <v>4553</v>
      </c>
      <c r="K1122" s="1">
        <v>44614</v>
      </c>
      <c r="L1122" s="1">
        <v>45344</v>
      </c>
      <c r="M1122" t="s">
        <v>22</v>
      </c>
      <c r="N1122" t="s">
        <v>23</v>
      </c>
    </row>
    <row r="1123" spans="1:14" hidden="1" x14ac:dyDescent="0.25">
      <c r="A1123" t="s">
        <v>14</v>
      </c>
      <c r="B1123" t="s">
        <v>4555</v>
      </c>
      <c r="C1123" t="s">
        <v>4556</v>
      </c>
      <c r="E1123" t="s">
        <v>966</v>
      </c>
      <c r="F1123" t="s">
        <v>18</v>
      </c>
      <c r="G1123" t="s">
        <v>29</v>
      </c>
      <c r="H1123">
        <v>33015</v>
      </c>
      <c r="I1123" t="s">
        <v>4557</v>
      </c>
      <c r="J1123" t="s">
        <v>4558</v>
      </c>
      <c r="K1123" s="1">
        <v>44614</v>
      </c>
      <c r="L1123" s="1">
        <v>45344</v>
      </c>
      <c r="M1123" t="s">
        <v>50</v>
      </c>
      <c r="N1123" t="s">
        <v>23</v>
      </c>
    </row>
    <row r="1124" spans="1:14" hidden="1" x14ac:dyDescent="0.25">
      <c r="A1124" t="s">
        <v>4559</v>
      </c>
      <c r="B1124" t="s">
        <v>4560</v>
      </c>
      <c r="C1124" t="s">
        <v>4561</v>
      </c>
      <c r="E1124" t="s">
        <v>2662</v>
      </c>
      <c r="F1124" t="s">
        <v>18</v>
      </c>
      <c r="G1124" t="s">
        <v>93</v>
      </c>
      <c r="H1124">
        <v>33435</v>
      </c>
      <c r="I1124" t="s">
        <v>4562</v>
      </c>
      <c r="J1124" t="s">
        <v>4563</v>
      </c>
      <c r="K1124" s="1">
        <v>44614</v>
      </c>
      <c r="L1124" s="1">
        <v>45344</v>
      </c>
      <c r="M1124" t="s">
        <v>22</v>
      </c>
      <c r="N1124" t="s">
        <v>23</v>
      </c>
    </row>
    <row r="1125" spans="1:14" hidden="1" x14ac:dyDescent="0.25">
      <c r="A1125" t="s">
        <v>4564</v>
      </c>
      <c r="B1125" t="s">
        <v>4565</v>
      </c>
      <c r="C1125" t="s">
        <v>4566</v>
      </c>
      <c r="E1125" t="s">
        <v>288</v>
      </c>
      <c r="F1125" t="s">
        <v>18</v>
      </c>
      <c r="G1125" t="s">
        <v>86</v>
      </c>
      <c r="H1125">
        <v>32326</v>
      </c>
      <c r="I1125" t="s">
        <v>4567</v>
      </c>
      <c r="J1125" t="s">
        <v>4568</v>
      </c>
      <c r="K1125" s="1">
        <v>44614</v>
      </c>
      <c r="L1125" s="1">
        <v>45344</v>
      </c>
      <c r="M1125" t="s">
        <v>22</v>
      </c>
      <c r="N1125" t="s">
        <v>23</v>
      </c>
    </row>
    <row r="1126" spans="1:14" hidden="1" x14ac:dyDescent="0.25">
      <c r="A1126" t="s">
        <v>4569</v>
      </c>
      <c r="B1126" t="s">
        <v>4570</v>
      </c>
      <c r="C1126" t="s">
        <v>4571</v>
      </c>
      <c r="E1126" t="s">
        <v>4572</v>
      </c>
      <c r="F1126" t="s">
        <v>18</v>
      </c>
      <c r="G1126" t="s">
        <v>4573</v>
      </c>
      <c r="H1126">
        <v>32063</v>
      </c>
      <c r="I1126" t="s">
        <v>4574</v>
      </c>
      <c r="J1126" t="s">
        <v>4575</v>
      </c>
      <c r="K1126" s="1">
        <v>44614</v>
      </c>
      <c r="L1126" s="1">
        <v>45344</v>
      </c>
      <c r="M1126" t="s">
        <v>22</v>
      </c>
      <c r="N1126" t="s">
        <v>23</v>
      </c>
    </row>
    <row r="1127" spans="1:14" hidden="1" x14ac:dyDescent="0.25">
      <c r="A1127" t="s">
        <v>4569</v>
      </c>
      <c r="B1127" t="s">
        <v>4570</v>
      </c>
      <c r="C1127" t="s">
        <v>4576</v>
      </c>
      <c r="E1127" t="s">
        <v>4572</v>
      </c>
      <c r="F1127" t="s">
        <v>18</v>
      </c>
      <c r="G1127" t="s">
        <v>4573</v>
      </c>
      <c r="H1127">
        <v>32063</v>
      </c>
      <c r="I1127" t="s">
        <v>4574</v>
      </c>
      <c r="J1127" t="s">
        <v>4575</v>
      </c>
      <c r="K1127" s="1">
        <v>44614</v>
      </c>
      <c r="L1127" s="1">
        <v>45344</v>
      </c>
      <c r="M1127" t="s">
        <v>22</v>
      </c>
      <c r="N1127" t="s">
        <v>23</v>
      </c>
    </row>
    <row r="1128" spans="1:14" hidden="1" x14ac:dyDescent="0.25">
      <c r="A1128" t="s">
        <v>4569</v>
      </c>
      <c r="B1128" t="s">
        <v>4570</v>
      </c>
      <c r="C1128" t="s">
        <v>4577</v>
      </c>
      <c r="E1128" t="s">
        <v>4572</v>
      </c>
      <c r="F1128" t="s">
        <v>18</v>
      </c>
      <c r="G1128" t="s">
        <v>4573</v>
      </c>
      <c r="H1128">
        <v>32063</v>
      </c>
      <c r="I1128" t="s">
        <v>4574</v>
      </c>
      <c r="J1128" t="s">
        <v>4575</v>
      </c>
      <c r="K1128" s="1">
        <v>44614</v>
      </c>
      <c r="L1128" s="1">
        <v>45344</v>
      </c>
      <c r="M1128" t="s">
        <v>22</v>
      </c>
      <c r="N1128" t="s">
        <v>23</v>
      </c>
    </row>
    <row r="1129" spans="1:14" hidden="1" x14ac:dyDescent="0.25">
      <c r="A1129" t="s">
        <v>4578</v>
      </c>
      <c r="B1129" t="s">
        <v>4579</v>
      </c>
      <c r="C1129" t="s">
        <v>4580</v>
      </c>
      <c r="D1129" t="s">
        <v>4581</v>
      </c>
      <c r="E1129" t="s">
        <v>247</v>
      </c>
      <c r="F1129" t="s">
        <v>18</v>
      </c>
      <c r="G1129" t="s">
        <v>19</v>
      </c>
      <c r="H1129">
        <v>33021</v>
      </c>
      <c r="I1129" t="s">
        <v>4582</v>
      </c>
      <c r="J1129" t="s">
        <v>4583</v>
      </c>
      <c r="K1129" s="1">
        <v>44614</v>
      </c>
      <c r="L1129" s="1">
        <v>45344</v>
      </c>
      <c r="M1129" t="s">
        <v>22</v>
      </c>
      <c r="N1129" t="s">
        <v>32</v>
      </c>
    </row>
    <row r="1130" spans="1:14" hidden="1" x14ac:dyDescent="0.25">
      <c r="A1130" t="s">
        <v>4584</v>
      </c>
      <c r="B1130" t="s">
        <v>4585</v>
      </c>
      <c r="C1130" t="s">
        <v>4586</v>
      </c>
      <c r="E1130" t="s">
        <v>174</v>
      </c>
      <c r="F1130" t="s">
        <v>18</v>
      </c>
      <c r="G1130" t="s">
        <v>175</v>
      </c>
      <c r="H1130">
        <v>33619</v>
      </c>
      <c r="I1130" t="s">
        <v>4587</v>
      </c>
      <c r="J1130" t="s">
        <v>4588</v>
      </c>
      <c r="K1130" s="1">
        <v>44614</v>
      </c>
      <c r="L1130" s="1">
        <v>45344</v>
      </c>
      <c r="M1130" t="s">
        <v>22</v>
      </c>
      <c r="N1130" t="s">
        <v>32</v>
      </c>
    </row>
    <row r="1131" spans="1:14" hidden="1" x14ac:dyDescent="0.25">
      <c r="A1131" t="s">
        <v>4584</v>
      </c>
      <c r="B1131" t="s">
        <v>4585</v>
      </c>
      <c r="C1131" t="s">
        <v>4589</v>
      </c>
      <c r="E1131" t="s">
        <v>174</v>
      </c>
      <c r="F1131" t="s">
        <v>18</v>
      </c>
      <c r="G1131" t="s">
        <v>175</v>
      </c>
      <c r="H1131">
        <v>33605</v>
      </c>
      <c r="I1131" t="s">
        <v>4587</v>
      </c>
      <c r="J1131" t="s">
        <v>4588</v>
      </c>
      <c r="K1131" s="1">
        <v>44614</v>
      </c>
      <c r="L1131" s="1">
        <v>45344</v>
      </c>
      <c r="M1131" t="s">
        <v>22</v>
      </c>
      <c r="N1131" t="s">
        <v>32</v>
      </c>
    </row>
    <row r="1132" spans="1:14" hidden="1" x14ac:dyDescent="0.25">
      <c r="A1132" t="s">
        <v>4590</v>
      </c>
      <c r="B1132" t="s">
        <v>4591</v>
      </c>
      <c r="C1132" t="s">
        <v>4592</v>
      </c>
      <c r="D1132" t="s">
        <v>779</v>
      </c>
      <c r="E1132" t="s">
        <v>174</v>
      </c>
      <c r="F1132" t="s">
        <v>18</v>
      </c>
      <c r="G1132" t="s">
        <v>175</v>
      </c>
      <c r="H1132">
        <v>33613</v>
      </c>
      <c r="I1132" t="s">
        <v>4593</v>
      </c>
      <c r="J1132" t="s">
        <v>4594</v>
      </c>
      <c r="K1132" s="1">
        <v>44614</v>
      </c>
      <c r="L1132" s="1">
        <v>45344</v>
      </c>
      <c r="M1132" t="s">
        <v>22</v>
      </c>
      <c r="N1132" t="s">
        <v>23</v>
      </c>
    </row>
    <row r="1133" spans="1:14" hidden="1" x14ac:dyDescent="0.25">
      <c r="A1133" t="s">
        <v>4595</v>
      </c>
      <c r="B1133" t="s">
        <v>4596</v>
      </c>
      <c r="C1133" t="s">
        <v>4597</v>
      </c>
      <c r="D1133" t="s">
        <v>4598</v>
      </c>
      <c r="E1133" t="s">
        <v>4599</v>
      </c>
      <c r="F1133" t="s">
        <v>18</v>
      </c>
      <c r="G1133" t="s">
        <v>29</v>
      </c>
      <c r="H1133">
        <v>33162</v>
      </c>
      <c r="I1133" t="s">
        <v>4600</v>
      </c>
      <c r="J1133" t="s">
        <v>4601</v>
      </c>
      <c r="K1133" s="1">
        <v>44614</v>
      </c>
      <c r="L1133" s="1">
        <v>45344</v>
      </c>
      <c r="M1133" t="s">
        <v>50</v>
      </c>
      <c r="N1133" t="s">
        <v>32</v>
      </c>
    </row>
    <row r="1134" spans="1:14" hidden="1" x14ac:dyDescent="0.25">
      <c r="A1134" t="s">
        <v>4602</v>
      </c>
      <c r="B1134" t="s">
        <v>4603</v>
      </c>
      <c r="C1134" t="s">
        <v>4604</v>
      </c>
      <c r="E1134" t="s">
        <v>433</v>
      </c>
      <c r="F1134" t="s">
        <v>18</v>
      </c>
      <c r="G1134" t="s">
        <v>434</v>
      </c>
      <c r="H1134">
        <v>34221</v>
      </c>
      <c r="I1134" t="s">
        <v>4605</v>
      </c>
      <c r="J1134" t="s">
        <v>4606</v>
      </c>
      <c r="K1134" s="1">
        <v>44614</v>
      </c>
      <c r="L1134" s="1">
        <v>45344</v>
      </c>
      <c r="M1134" t="s">
        <v>22</v>
      </c>
      <c r="N1134" t="s">
        <v>23</v>
      </c>
    </row>
    <row r="1135" spans="1:14" hidden="1" x14ac:dyDescent="0.25">
      <c r="A1135" t="s">
        <v>4602</v>
      </c>
      <c r="B1135" t="s">
        <v>4603</v>
      </c>
      <c r="C1135" t="s">
        <v>4604</v>
      </c>
      <c r="E1135" t="s">
        <v>433</v>
      </c>
      <c r="F1135" t="s">
        <v>18</v>
      </c>
      <c r="G1135" t="s">
        <v>434</v>
      </c>
      <c r="H1135">
        <v>34221</v>
      </c>
      <c r="I1135" t="s">
        <v>4605</v>
      </c>
      <c r="J1135" t="s">
        <v>4606</v>
      </c>
      <c r="K1135" s="1">
        <v>44614</v>
      </c>
      <c r="L1135" s="1">
        <v>45344</v>
      </c>
      <c r="M1135" t="s">
        <v>22</v>
      </c>
      <c r="N1135" t="s">
        <v>23</v>
      </c>
    </row>
    <row r="1136" spans="1:14" hidden="1" x14ac:dyDescent="0.25">
      <c r="A1136" t="s">
        <v>4607</v>
      </c>
      <c r="B1136" t="s">
        <v>4608</v>
      </c>
      <c r="C1136" t="s">
        <v>4609</v>
      </c>
      <c r="E1136" t="s">
        <v>973</v>
      </c>
      <c r="F1136" t="s">
        <v>18</v>
      </c>
      <c r="G1136" t="s">
        <v>382</v>
      </c>
      <c r="H1136">
        <v>32218</v>
      </c>
      <c r="I1136" t="s">
        <v>4610</v>
      </c>
      <c r="J1136" t="s">
        <v>4611</v>
      </c>
      <c r="K1136" s="1">
        <v>44614</v>
      </c>
      <c r="L1136" s="1">
        <v>45344</v>
      </c>
      <c r="M1136" t="s">
        <v>22</v>
      </c>
      <c r="N1136" t="s">
        <v>42</v>
      </c>
    </row>
    <row r="1137" spans="1:14" hidden="1" x14ac:dyDescent="0.25">
      <c r="A1137" t="s">
        <v>4612</v>
      </c>
      <c r="B1137" t="s">
        <v>4613</v>
      </c>
      <c r="C1137" t="s">
        <v>4614</v>
      </c>
      <c r="E1137" t="s">
        <v>4615</v>
      </c>
      <c r="F1137" t="s">
        <v>18</v>
      </c>
      <c r="G1137" t="s">
        <v>29</v>
      </c>
      <c r="H1137">
        <v>33054</v>
      </c>
      <c r="I1137" t="s">
        <v>4616</v>
      </c>
      <c r="J1137" t="s">
        <v>4617</v>
      </c>
      <c r="K1137" s="1">
        <v>44614</v>
      </c>
      <c r="L1137" s="1">
        <v>45344</v>
      </c>
      <c r="M1137" t="s">
        <v>50</v>
      </c>
      <c r="N1137" t="s">
        <v>42</v>
      </c>
    </row>
    <row r="1138" spans="1:14" hidden="1" x14ac:dyDescent="0.25">
      <c r="A1138" t="s">
        <v>4612</v>
      </c>
      <c r="B1138" t="s">
        <v>4613</v>
      </c>
      <c r="C1138" t="s">
        <v>4618</v>
      </c>
      <c r="E1138" t="s">
        <v>4619</v>
      </c>
      <c r="F1138" t="s">
        <v>18</v>
      </c>
      <c r="G1138" t="s">
        <v>29</v>
      </c>
      <c r="H1138">
        <v>33054</v>
      </c>
      <c r="I1138" t="s">
        <v>4616</v>
      </c>
      <c r="J1138" t="s">
        <v>4617</v>
      </c>
      <c r="K1138" s="1">
        <v>44614</v>
      </c>
      <c r="L1138" s="1">
        <v>45344</v>
      </c>
      <c r="M1138" t="s">
        <v>50</v>
      </c>
      <c r="N1138" t="s">
        <v>42</v>
      </c>
    </row>
    <row r="1139" spans="1:14" hidden="1" x14ac:dyDescent="0.25">
      <c r="A1139" t="s">
        <v>4620</v>
      </c>
      <c r="B1139" t="s">
        <v>4621</v>
      </c>
      <c r="C1139" t="s">
        <v>4622</v>
      </c>
      <c r="E1139" t="s">
        <v>143</v>
      </c>
      <c r="F1139" t="s">
        <v>18</v>
      </c>
      <c r="G1139" t="s">
        <v>231</v>
      </c>
      <c r="H1139">
        <v>32792</v>
      </c>
      <c r="I1139" t="s">
        <v>4623</v>
      </c>
      <c r="J1139" t="s">
        <v>4624</v>
      </c>
      <c r="K1139" s="1">
        <v>44614</v>
      </c>
      <c r="L1139" s="1">
        <v>45344</v>
      </c>
      <c r="M1139" t="s">
        <v>22</v>
      </c>
      <c r="N1139" t="s">
        <v>32</v>
      </c>
    </row>
    <row r="1140" spans="1:14" hidden="1" x14ac:dyDescent="0.25">
      <c r="A1140" t="s">
        <v>4625</v>
      </c>
      <c r="B1140" t="s">
        <v>4626</v>
      </c>
      <c r="C1140" t="s">
        <v>4627</v>
      </c>
      <c r="E1140" t="s">
        <v>174</v>
      </c>
      <c r="F1140" t="s">
        <v>18</v>
      </c>
      <c r="G1140" t="s">
        <v>175</v>
      </c>
      <c r="H1140">
        <v>33625</v>
      </c>
      <c r="I1140" t="s">
        <v>4628</v>
      </c>
      <c r="J1140" t="s">
        <v>4629</v>
      </c>
      <c r="K1140" s="1">
        <v>44615</v>
      </c>
      <c r="L1140" s="1">
        <v>45345</v>
      </c>
      <c r="M1140" t="s">
        <v>50</v>
      </c>
      <c r="N1140" t="s">
        <v>23</v>
      </c>
    </row>
    <row r="1141" spans="1:14" hidden="1" x14ac:dyDescent="0.25">
      <c r="A1141" t="s">
        <v>4630</v>
      </c>
      <c r="B1141" t="s">
        <v>4631</v>
      </c>
      <c r="C1141" t="s">
        <v>4632</v>
      </c>
      <c r="E1141" t="s">
        <v>938</v>
      </c>
      <c r="F1141" t="s">
        <v>18</v>
      </c>
      <c r="G1141" t="s">
        <v>101</v>
      </c>
      <c r="H1141">
        <v>32909</v>
      </c>
      <c r="I1141" t="s">
        <v>4633</v>
      </c>
      <c r="J1141" t="s">
        <v>4634</v>
      </c>
      <c r="K1141" s="1">
        <v>44615</v>
      </c>
      <c r="L1141" s="1">
        <v>45345</v>
      </c>
      <c r="M1141" t="s">
        <v>50</v>
      </c>
      <c r="N1141" t="s">
        <v>23</v>
      </c>
    </row>
    <row r="1142" spans="1:14" hidden="1" x14ac:dyDescent="0.25">
      <c r="A1142" t="s">
        <v>4635</v>
      </c>
      <c r="B1142" t="s">
        <v>4636</v>
      </c>
      <c r="C1142" t="s">
        <v>4637</v>
      </c>
      <c r="E1142" t="s">
        <v>239</v>
      </c>
      <c r="F1142" t="s">
        <v>18</v>
      </c>
      <c r="G1142" t="s">
        <v>175</v>
      </c>
      <c r="H1142">
        <v>33578</v>
      </c>
      <c r="I1142" t="s">
        <v>4638</v>
      </c>
      <c r="J1142" t="s">
        <v>4639</v>
      </c>
      <c r="K1142" s="1">
        <v>44615</v>
      </c>
      <c r="L1142" s="1">
        <v>45345</v>
      </c>
      <c r="M1142" t="s">
        <v>50</v>
      </c>
      <c r="N1142" t="s">
        <v>32</v>
      </c>
    </row>
    <row r="1143" spans="1:14" hidden="1" x14ac:dyDescent="0.25">
      <c r="A1143" t="s">
        <v>4640</v>
      </c>
      <c r="B1143" t="s">
        <v>4641</v>
      </c>
      <c r="C1143" t="s">
        <v>4642</v>
      </c>
      <c r="E1143" t="s">
        <v>487</v>
      </c>
      <c r="F1143" t="s">
        <v>18</v>
      </c>
      <c r="G1143" t="s">
        <v>382</v>
      </c>
      <c r="H1143">
        <v>32202</v>
      </c>
      <c r="I1143" t="s">
        <v>4643</v>
      </c>
      <c r="J1143" t="s">
        <v>4644</v>
      </c>
      <c r="K1143" s="1">
        <v>44615</v>
      </c>
      <c r="L1143" s="1">
        <v>45345</v>
      </c>
      <c r="M1143" t="s">
        <v>22</v>
      </c>
      <c r="N1143" t="s">
        <v>23</v>
      </c>
    </row>
    <row r="1144" spans="1:14" hidden="1" x14ac:dyDescent="0.25">
      <c r="A1144" t="s">
        <v>4640</v>
      </c>
      <c r="B1144" t="s">
        <v>4641</v>
      </c>
      <c r="C1144" t="s">
        <v>4645</v>
      </c>
      <c r="E1144" t="s">
        <v>487</v>
      </c>
      <c r="F1144" t="s">
        <v>18</v>
      </c>
      <c r="G1144" t="s">
        <v>382</v>
      </c>
      <c r="H1144">
        <v>32202</v>
      </c>
      <c r="I1144" t="s">
        <v>4643</v>
      </c>
      <c r="J1144" t="s">
        <v>4644</v>
      </c>
      <c r="K1144" s="1">
        <v>44615</v>
      </c>
      <c r="L1144" s="1">
        <v>45345</v>
      </c>
      <c r="M1144" t="s">
        <v>22</v>
      </c>
      <c r="N1144" t="s">
        <v>23</v>
      </c>
    </row>
    <row r="1145" spans="1:14" hidden="1" x14ac:dyDescent="0.25">
      <c r="A1145" t="s">
        <v>4646</v>
      </c>
      <c r="B1145" t="s">
        <v>4647</v>
      </c>
      <c r="C1145" t="s">
        <v>4648</v>
      </c>
      <c r="D1145" t="s">
        <v>4649</v>
      </c>
      <c r="E1145" t="s">
        <v>487</v>
      </c>
      <c r="F1145" t="s">
        <v>18</v>
      </c>
      <c r="G1145" t="s">
        <v>382</v>
      </c>
      <c r="H1145">
        <v>32202</v>
      </c>
      <c r="I1145" t="s">
        <v>4650</v>
      </c>
      <c r="J1145" t="s">
        <v>4651</v>
      </c>
      <c r="K1145" s="1">
        <v>44615</v>
      </c>
      <c r="L1145" s="1">
        <v>45345</v>
      </c>
      <c r="M1145" t="s">
        <v>22</v>
      </c>
      <c r="N1145" t="s">
        <v>23</v>
      </c>
    </row>
    <row r="1146" spans="1:14" hidden="1" x14ac:dyDescent="0.25">
      <c r="A1146" t="s">
        <v>4646</v>
      </c>
      <c r="B1146" t="s">
        <v>4652</v>
      </c>
      <c r="C1146" t="s">
        <v>4653</v>
      </c>
      <c r="E1146" t="s">
        <v>487</v>
      </c>
      <c r="F1146" t="s">
        <v>18</v>
      </c>
      <c r="G1146" t="s">
        <v>382</v>
      </c>
      <c r="H1146">
        <v>32202</v>
      </c>
      <c r="I1146" t="s">
        <v>4643</v>
      </c>
      <c r="J1146" t="s">
        <v>4654</v>
      </c>
      <c r="K1146" s="1">
        <v>44615</v>
      </c>
      <c r="L1146" s="1">
        <v>45345</v>
      </c>
      <c r="M1146" t="s">
        <v>22</v>
      </c>
      <c r="N1146" t="s">
        <v>23</v>
      </c>
    </row>
    <row r="1147" spans="1:14" hidden="1" x14ac:dyDescent="0.25">
      <c r="A1147" t="s">
        <v>4646</v>
      </c>
      <c r="B1147" t="s">
        <v>4652</v>
      </c>
      <c r="C1147" t="s">
        <v>4648</v>
      </c>
      <c r="D1147" t="s">
        <v>4649</v>
      </c>
      <c r="E1147" t="s">
        <v>487</v>
      </c>
      <c r="F1147" t="s">
        <v>18</v>
      </c>
      <c r="G1147" t="s">
        <v>382</v>
      </c>
      <c r="H1147">
        <v>32202</v>
      </c>
      <c r="I1147" t="s">
        <v>4643</v>
      </c>
      <c r="J1147" t="s">
        <v>4654</v>
      </c>
      <c r="K1147" s="1">
        <v>44615</v>
      </c>
      <c r="L1147" s="1">
        <v>45345</v>
      </c>
      <c r="M1147" t="s">
        <v>22</v>
      </c>
      <c r="N1147" t="s">
        <v>23</v>
      </c>
    </row>
    <row r="1148" spans="1:14" hidden="1" x14ac:dyDescent="0.25">
      <c r="A1148" t="s">
        <v>4655</v>
      </c>
      <c r="B1148" t="s">
        <v>4656</v>
      </c>
      <c r="C1148" t="s">
        <v>4657</v>
      </c>
      <c r="E1148" t="s">
        <v>4658</v>
      </c>
      <c r="F1148" t="s">
        <v>18</v>
      </c>
      <c r="G1148" t="s">
        <v>313</v>
      </c>
      <c r="H1148">
        <v>32073</v>
      </c>
      <c r="I1148" t="s">
        <v>4659</v>
      </c>
      <c r="J1148" t="s">
        <v>4660</v>
      </c>
      <c r="K1148" s="1">
        <v>44615</v>
      </c>
      <c r="L1148" s="1">
        <v>45345</v>
      </c>
      <c r="M1148" t="s">
        <v>22</v>
      </c>
      <c r="N1148" t="s">
        <v>4661</v>
      </c>
    </row>
    <row r="1149" spans="1:14" hidden="1" x14ac:dyDescent="0.25">
      <c r="A1149" t="s">
        <v>4662</v>
      </c>
      <c r="B1149" t="s">
        <v>4663</v>
      </c>
      <c r="C1149" t="s">
        <v>4664</v>
      </c>
      <c r="E1149" t="s">
        <v>174</v>
      </c>
      <c r="F1149" t="s">
        <v>18</v>
      </c>
      <c r="G1149" t="s">
        <v>175</v>
      </c>
      <c r="H1149">
        <v>33681</v>
      </c>
      <c r="I1149" t="s">
        <v>4665</v>
      </c>
      <c r="J1149" t="s">
        <v>4666</v>
      </c>
      <c r="K1149" s="1">
        <v>44615</v>
      </c>
      <c r="L1149" s="1">
        <v>45345</v>
      </c>
      <c r="M1149" t="s">
        <v>22</v>
      </c>
      <c r="N1149" t="s">
        <v>23</v>
      </c>
    </row>
    <row r="1150" spans="1:14" hidden="1" x14ac:dyDescent="0.25">
      <c r="A1150" t="s">
        <v>4662</v>
      </c>
      <c r="B1150" t="s">
        <v>4663</v>
      </c>
      <c r="C1150" t="s">
        <v>4664</v>
      </c>
      <c r="E1150" t="s">
        <v>174</v>
      </c>
      <c r="F1150" t="s">
        <v>18</v>
      </c>
      <c r="G1150" t="s">
        <v>175</v>
      </c>
      <c r="H1150">
        <v>33681</v>
      </c>
      <c r="I1150" t="s">
        <v>4665</v>
      </c>
      <c r="J1150" t="s">
        <v>4666</v>
      </c>
      <c r="K1150" s="1">
        <v>44615</v>
      </c>
      <c r="L1150" s="1">
        <v>45345</v>
      </c>
      <c r="M1150" t="s">
        <v>22</v>
      </c>
      <c r="N1150" t="s">
        <v>23</v>
      </c>
    </row>
    <row r="1151" spans="1:14" hidden="1" x14ac:dyDescent="0.25">
      <c r="A1151" t="s">
        <v>4667</v>
      </c>
      <c r="B1151" t="s">
        <v>4668</v>
      </c>
      <c r="C1151" t="s">
        <v>4669</v>
      </c>
      <c r="E1151" t="s">
        <v>487</v>
      </c>
      <c r="F1151" t="s">
        <v>18</v>
      </c>
      <c r="G1151" t="s">
        <v>382</v>
      </c>
      <c r="H1151">
        <v>32202</v>
      </c>
      <c r="I1151" t="s">
        <v>4670</v>
      </c>
      <c r="J1151" t="s">
        <v>4671</v>
      </c>
      <c r="K1151" s="1">
        <v>44615</v>
      </c>
      <c r="L1151" s="1">
        <v>45345</v>
      </c>
      <c r="M1151" t="s">
        <v>22</v>
      </c>
      <c r="N1151" t="s">
        <v>42</v>
      </c>
    </row>
    <row r="1152" spans="1:14" hidden="1" x14ac:dyDescent="0.25">
      <c r="A1152" t="s">
        <v>4672</v>
      </c>
      <c r="B1152" t="s">
        <v>4673</v>
      </c>
      <c r="C1152" t="s">
        <v>4674</v>
      </c>
      <c r="E1152" t="s">
        <v>174</v>
      </c>
      <c r="F1152" t="s">
        <v>18</v>
      </c>
      <c r="G1152" t="s">
        <v>175</v>
      </c>
      <c r="H1152">
        <v>33613</v>
      </c>
      <c r="I1152" t="s">
        <v>4675</v>
      </c>
      <c r="J1152" t="s">
        <v>4676</v>
      </c>
      <c r="K1152" s="1">
        <v>44615</v>
      </c>
      <c r="L1152" s="1">
        <v>45345</v>
      </c>
      <c r="M1152" t="s">
        <v>50</v>
      </c>
      <c r="N1152" t="s">
        <v>42</v>
      </c>
    </row>
    <row r="1153" spans="1:14" hidden="1" x14ac:dyDescent="0.25">
      <c r="A1153" t="s">
        <v>4677</v>
      </c>
      <c r="B1153" t="s">
        <v>4678</v>
      </c>
      <c r="C1153" t="s">
        <v>4679</v>
      </c>
      <c r="D1153" t="s">
        <v>4680</v>
      </c>
      <c r="E1153" t="s">
        <v>4681</v>
      </c>
      <c r="F1153" t="s">
        <v>18</v>
      </c>
      <c r="G1153" t="s">
        <v>47</v>
      </c>
      <c r="H1153">
        <v>33701</v>
      </c>
      <c r="I1153" t="s">
        <v>4682</v>
      </c>
      <c r="J1153" t="s">
        <v>4683</v>
      </c>
      <c r="K1153" s="1">
        <v>44615</v>
      </c>
      <c r="L1153" s="1">
        <v>45345</v>
      </c>
      <c r="M1153" t="s">
        <v>50</v>
      </c>
      <c r="N1153" t="s">
        <v>32</v>
      </c>
    </row>
    <row r="1154" spans="1:14" x14ac:dyDescent="0.25">
      <c r="A1154" t="s">
        <v>28218</v>
      </c>
      <c r="B1154" t="s">
        <v>28219</v>
      </c>
      <c r="C1154" t="s">
        <v>28220</v>
      </c>
      <c r="E1154" t="s">
        <v>11029</v>
      </c>
      <c r="F1154" t="s">
        <v>18</v>
      </c>
      <c r="G1154" t="s">
        <v>226</v>
      </c>
      <c r="H1154">
        <v>33837</v>
      </c>
      <c r="I1154" t="s">
        <v>28221</v>
      </c>
      <c r="J1154" t="s">
        <v>28222</v>
      </c>
      <c r="K1154" s="1">
        <v>45154</v>
      </c>
      <c r="L1154" s="1">
        <v>45885</v>
      </c>
      <c r="M1154" t="s">
        <v>22</v>
      </c>
      <c r="N1154" t="s">
        <v>42</v>
      </c>
    </row>
    <row r="1155" spans="1:14" hidden="1" x14ac:dyDescent="0.25">
      <c r="A1155" t="s">
        <v>4689</v>
      </c>
      <c r="B1155" t="s">
        <v>4690</v>
      </c>
      <c r="C1155" t="s">
        <v>4691</v>
      </c>
      <c r="E1155" t="s">
        <v>34</v>
      </c>
      <c r="F1155" t="s">
        <v>18</v>
      </c>
      <c r="G1155" t="s">
        <v>29</v>
      </c>
      <c r="H1155">
        <v>33176</v>
      </c>
      <c r="I1155">
        <v>3059052650</v>
      </c>
      <c r="J1155" t="s">
        <v>4692</v>
      </c>
      <c r="K1155" s="1">
        <v>44615</v>
      </c>
      <c r="L1155" s="1">
        <v>45345</v>
      </c>
      <c r="M1155" t="s">
        <v>22</v>
      </c>
      <c r="N1155" t="s">
        <v>42</v>
      </c>
    </row>
    <row r="1156" spans="1:14" hidden="1" x14ac:dyDescent="0.25">
      <c r="A1156" t="s">
        <v>4693</v>
      </c>
      <c r="B1156" t="s">
        <v>4694</v>
      </c>
      <c r="C1156" t="s">
        <v>4695</v>
      </c>
      <c r="E1156" t="s">
        <v>34</v>
      </c>
      <c r="F1156" t="s">
        <v>18</v>
      </c>
      <c r="G1156" t="s">
        <v>29</v>
      </c>
      <c r="H1156">
        <v>33143</v>
      </c>
      <c r="I1156" t="s">
        <v>4696</v>
      </c>
      <c r="J1156" t="s">
        <v>4697</v>
      </c>
      <c r="K1156" s="1">
        <v>44615</v>
      </c>
      <c r="L1156" s="1">
        <v>45345</v>
      </c>
      <c r="M1156" t="s">
        <v>22</v>
      </c>
      <c r="N1156" t="s">
        <v>32</v>
      </c>
    </row>
    <row r="1157" spans="1:14" hidden="1" x14ac:dyDescent="0.25">
      <c r="A1157" t="s">
        <v>4693</v>
      </c>
      <c r="B1157" t="s">
        <v>4694</v>
      </c>
      <c r="C1157" t="s">
        <v>4698</v>
      </c>
      <c r="E1157" t="s">
        <v>34</v>
      </c>
      <c r="F1157" t="s">
        <v>18</v>
      </c>
      <c r="G1157" t="s">
        <v>29</v>
      </c>
      <c r="H1157">
        <v>33143</v>
      </c>
      <c r="I1157" t="s">
        <v>4696</v>
      </c>
      <c r="J1157" t="s">
        <v>4697</v>
      </c>
      <c r="K1157" s="1">
        <v>44615</v>
      </c>
      <c r="L1157" s="1">
        <v>45345</v>
      </c>
      <c r="M1157" t="s">
        <v>22</v>
      </c>
      <c r="N1157" t="s">
        <v>32</v>
      </c>
    </row>
    <row r="1158" spans="1:14" hidden="1" x14ac:dyDescent="0.25">
      <c r="A1158" t="s">
        <v>4699</v>
      </c>
      <c r="B1158" t="s">
        <v>4700</v>
      </c>
      <c r="C1158" t="s">
        <v>4701</v>
      </c>
      <c r="D1158" t="s">
        <v>540</v>
      </c>
      <c r="E1158" t="s">
        <v>509</v>
      </c>
      <c r="F1158" t="s">
        <v>18</v>
      </c>
      <c r="G1158" t="s">
        <v>115</v>
      </c>
      <c r="H1158">
        <v>33549</v>
      </c>
      <c r="I1158" t="s">
        <v>4702</v>
      </c>
      <c r="J1158" t="s">
        <v>4703</v>
      </c>
      <c r="K1158" s="1">
        <v>44615</v>
      </c>
      <c r="L1158" s="1">
        <v>45345</v>
      </c>
      <c r="M1158" t="s">
        <v>50</v>
      </c>
      <c r="N1158" t="s">
        <v>235</v>
      </c>
    </row>
    <row r="1159" spans="1:14" hidden="1" x14ac:dyDescent="0.25">
      <c r="A1159" t="s">
        <v>4704</v>
      </c>
      <c r="B1159" t="s">
        <v>4705</v>
      </c>
      <c r="C1159" t="s">
        <v>4706</v>
      </c>
      <c r="E1159" t="s">
        <v>4707</v>
      </c>
      <c r="F1159" t="s">
        <v>18</v>
      </c>
      <c r="G1159" t="s">
        <v>101</v>
      </c>
      <c r="H1159">
        <v>32955</v>
      </c>
      <c r="I1159" t="s">
        <v>4708</v>
      </c>
      <c r="J1159" t="s">
        <v>4709</v>
      </c>
      <c r="K1159" s="1">
        <v>44615</v>
      </c>
      <c r="L1159" s="1">
        <v>45345</v>
      </c>
      <c r="M1159" t="s">
        <v>22</v>
      </c>
      <c r="N1159" t="s">
        <v>23</v>
      </c>
    </row>
    <row r="1160" spans="1:14" hidden="1" x14ac:dyDescent="0.25">
      <c r="A1160" t="s">
        <v>4704</v>
      </c>
      <c r="B1160" t="s">
        <v>4705</v>
      </c>
      <c r="C1160" t="s">
        <v>4706</v>
      </c>
      <c r="E1160" t="s">
        <v>4707</v>
      </c>
      <c r="F1160" t="s">
        <v>18</v>
      </c>
      <c r="G1160" t="s">
        <v>101</v>
      </c>
      <c r="H1160">
        <v>32955</v>
      </c>
      <c r="I1160" t="s">
        <v>4708</v>
      </c>
      <c r="J1160" t="s">
        <v>4709</v>
      </c>
      <c r="K1160" s="1">
        <v>44615</v>
      </c>
      <c r="L1160" s="1">
        <v>45345</v>
      </c>
      <c r="M1160" t="s">
        <v>22</v>
      </c>
      <c r="N1160" t="s">
        <v>23</v>
      </c>
    </row>
    <row r="1161" spans="1:14" hidden="1" x14ac:dyDescent="0.25">
      <c r="A1161" t="s">
        <v>4710</v>
      </c>
      <c r="B1161" t="s">
        <v>4711</v>
      </c>
      <c r="C1161" t="s">
        <v>4712</v>
      </c>
      <c r="E1161" t="s">
        <v>3558</v>
      </c>
      <c r="F1161" t="s">
        <v>18</v>
      </c>
      <c r="G1161" t="s">
        <v>115</v>
      </c>
      <c r="H1161">
        <v>33545</v>
      </c>
      <c r="I1161" t="s">
        <v>4713</v>
      </c>
      <c r="J1161" t="s">
        <v>4714</v>
      </c>
      <c r="K1161" s="1">
        <v>44615</v>
      </c>
      <c r="L1161" s="1">
        <v>45345</v>
      </c>
      <c r="M1161" t="s">
        <v>50</v>
      </c>
      <c r="N1161" t="s">
        <v>235</v>
      </c>
    </row>
    <row r="1162" spans="1:14" hidden="1" x14ac:dyDescent="0.25">
      <c r="A1162" t="s">
        <v>4710</v>
      </c>
      <c r="B1162" t="s">
        <v>4711</v>
      </c>
      <c r="C1162" t="s">
        <v>4715</v>
      </c>
      <c r="E1162" t="s">
        <v>1797</v>
      </c>
      <c r="F1162" t="s">
        <v>18</v>
      </c>
      <c r="G1162" t="s">
        <v>115</v>
      </c>
      <c r="H1162">
        <v>33545</v>
      </c>
      <c r="I1162" t="s">
        <v>4713</v>
      </c>
      <c r="J1162" t="s">
        <v>4714</v>
      </c>
      <c r="K1162" s="1">
        <v>44615</v>
      </c>
      <c r="L1162" s="1">
        <v>45345</v>
      </c>
      <c r="M1162" t="s">
        <v>50</v>
      </c>
      <c r="N1162" t="s">
        <v>235</v>
      </c>
    </row>
    <row r="1163" spans="1:14" hidden="1" x14ac:dyDescent="0.25">
      <c r="A1163" t="s">
        <v>4716</v>
      </c>
      <c r="B1163" t="s">
        <v>4717</v>
      </c>
      <c r="C1163" t="s">
        <v>4718</v>
      </c>
      <c r="D1163" t="s">
        <v>207</v>
      </c>
      <c r="E1163" t="s">
        <v>639</v>
      </c>
      <c r="F1163" t="s">
        <v>18</v>
      </c>
      <c r="G1163" t="s">
        <v>640</v>
      </c>
      <c r="H1163">
        <v>34108</v>
      </c>
      <c r="I1163" t="s">
        <v>4719</v>
      </c>
      <c r="J1163" t="s">
        <v>4720</v>
      </c>
      <c r="K1163" s="1">
        <v>44616</v>
      </c>
      <c r="L1163" s="1">
        <v>45346</v>
      </c>
      <c r="M1163" t="s">
        <v>50</v>
      </c>
      <c r="N1163" t="s">
        <v>23</v>
      </c>
    </row>
    <row r="1164" spans="1:14" hidden="1" x14ac:dyDescent="0.25">
      <c r="A1164" t="s">
        <v>4721</v>
      </c>
      <c r="B1164" t="s">
        <v>4722</v>
      </c>
      <c r="C1164" t="s">
        <v>4723</v>
      </c>
      <c r="D1164" t="s">
        <v>498</v>
      </c>
      <c r="E1164" t="s">
        <v>46</v>
      </c>
      <c r="F1164" t="s">
        <v>18</v>
      </c>
      <c r="G1164" t="s">
        <v>47</v>
      </c>
      <c r="H1164">
        <v>33710</v>
      </c>
      <c r="I1164" t="s">
        <v>4724</v>
      </c>
      <c r="J1164" t="s">
        <v>4725</v>
      </c>
      <c r="K1164" s="1">
        <v>44616</v>
      </c>
      <c r="L1164" s="1">
        <v>45346</v>
      </c>
      <c r="M1164" t="s">
        <v>22</v>
      </c>
      <c r="N1164" t="s">
        <v>42</v>
      </c>
    </row>
    <row r="1165" spans="1:14" hidden="1" x14ac:dyDescent="0.25">
      <c r="A1165" t="s">
        <v>4726</v>
      </c>
      <c r="B1165" t="s">
        <v>4727</v>
      </c>
      <c r="C1165" t="s">
        <v>4728</v>
      </c>
      <c r="E1165" t="s">
        <v>407</v>
      </c>
      <c r="F1165" t="s">
        <v>18</v>
      </c>
      <c r="G1165" t="s">
        <v>175</v>
      </c>
      <c r="H1165">
        <v>33549</v>
      </c>
      <c r="I1165" t="s">
        <v>4729</v>
      </c>
      <c r="J1165" t="s">
        <v>4730</v>
      </c>
      <c r="K1165" s="1">
        <v>44616</v>
      </c>
      <c r="L1165" s="1">
        <v>45346</v>
      </c>
      <c r="M1165" t="s">
        <v>22</v>
      </c>
      <c r="N1165" t="s">
        <v>42</v>
      </c>
    </row>
    <row r="1166" spans="1:14" hidden="1" x14ac:dyDescent="0.25">
      <c r="A1166" t="s">
        <v>4731</v>
      </c>
      <c r="B1166" t="s">
        <v>4732</v>
      </c>
      <c r="C1166" t="s">
        <v>4733</v>
      </c>
      <c r="E1166" t="s">
        <v>487</v>
      </c>
      <c r="F1166" t="s">
        <v>18</v>
      </c>
      <c r="G1166" t="s">
        <v>447</v>
      </c>
      <c r="H1166">
        <v>32259</v>
      </c>
      <c r="I1166" t="s">
        <v>4734</v>
      </c>
      <c r="J1166" t="s">
        <v>4735</v>
      </c>
      <c r="K1166" s="1">
        <v>44616</v>
      </c>
      <c r="L1166" s="1">
        <v>45346</v>
      </c>
      <c r="M1166" t="s">
        <v>50</v>
      </c>
      <c r="N1166" t="s">
        <v>42</v>
      </c>
    </row>
    <row r="1167" spans="1:14" hidden="1" x14ac:dyDescent="0.25">
      <c r="A1167" t="s">
        <v>4736</v>
      </c>
      <c r="B1167" t="s">
        <v>4737</v>
      </c>
      <c r="C1167" t="s">
        <v>4738</v>
      </c>
      <c r="D1167" t="s">
        <v>3421</v>
      </c>
      <c r="E1167" t="s">
        <v>34</v>
      </c>
      <c r="F1167" t="s">
        <v>18</v>
      </c>
      <c r="G1167" t="s">
        <v>29</v>
      </c>
      <c r="H1167">
        <v>33157</v>
      </c>
      <c r="I1167" t="s">
        <v>4739</v>
      </c>
      <c r="J1167" t="s">
        <v>4740</v>
      </c>
      <c r="K1167" s="1">
        <v>44616</v>
      </c>
      <c r="L1167" s="1">
        <v>45346</v>
      </c>
      <c r="M1167" t="s">
        <v>50</v>
      </c>
      <c r="N1167" t="s">
        <v>23</v>
      </c>
    </row>
    <row r="1168" spans="1:14" hidden="1" x14ac:dyDescent="0.25">
      <c r="A1168" t="s">
        <v>4741</v>
      </c>
      <c r="B1168" t="s">
        <v>4742</v>
      </c>
      <c r="C1168" t="s">
        <v>4743</v>
      </c>
      <c r="E1168" t="s">
        <v>4744</v>
      </c>
      <c r="F1168" t="s">
        <v>18</v>
      </c>
      <c r="G1168" t="s">
        <v>175</v>
      </c>
      <c r="H1168">
        <v>33572</v>
      </c>
      <c r="I1168" t="s">
        <v>4745</v>
      </c>
      <c r="J1168" t="s">
        <v>4746</v>
      </c>
      <c r="K1168" s="1">
        <v>44616</v>
      </c>
      <c r="L1168" s="1">
        <v>45346</v>
      </c>
      <c r="M1168" t="s">
        <v>50</v>
      </c>
      <c r="N1168" t="s">
        <v>42</v>
      </c>
    </row>
    <row r="1169" spans="1:14" hidden="1" x14ac:dyDescent="0.25">
      <c r="A1169" t="s">
        <v>4747</v>
      </c>
      <c r="B1169" t="s">
        <v>4748</v>
      </c>
      <c r="C1169" t="s">
        <v>4749</v>
      </c>
      <c r="E1169" t="s">
        <v>1140</v>
      </c>
      <c r="F1169" t="s">
        <v>18</v>
      </c>
      <c r="G1169" t="s">
        <v>231</v>
      </c>
      <c r="H1169">
        <v>32719</v>
      </c>
      <c r="I1169" t="s">
        <v>4750</v>
      </c>
      <c r="J1169" t="s">
        <v>4751</v>
      </c>
      <c r="K1169" s="1">
        <v>44616</v>
      </c>
      <c r="L1169" s="1">
        <v>45346</v>
      </c>
      <c r="M1169" t="s">
        <v>22</v>
      </c>
      <c r="N1169" t="s">
        <v>23</v>
      </c>
    </row>
    <row r="1170" spans="1:14" hidden="1" x14ac:dyDescent="0.25">
      <c r="A1170" t="s">
        <v>4747</v>
      </c>
      <c r="B1170" t="s">
        <v>4748</v>
      </c>
      <c r="C1170" t="s">
        <v>4752</v>
      </c>
      <c r="E1170" t="s">
        <v>1140</v>
      </c>
      <c r="F1170" t="s">
        <v>18</v>
      </c>
      <c r="G1170" t="s">
        <v>231</v>
      </c>
      <c r="H1170">
        <v>32708</v>
      </c>
      <c r="I1170" t="s">
        <v>4750</v>
      </c>
      <c r="J1170" t="s">
        <v>4751</v>
      </c>
      <c r="K1170" s="1">
        <v>44616</v>
      </c>
      <c r="L1170" s="1">
        <v>45346</v>
      </c>
      <c r="M1170" t="s">
        <v>22</v>
      </c>
      <c r="N1170" t="s">
        <v>23</v>
      </c>
    </row>
    <row r="1171" spans="1:14" x14ac:dyDescent="0.25">
      <c r="A1171" t="s">
        <v>8636</v>
      </c>
      <c r="B1171" t="s">
        <v>8637</v>
      </c>
      <c r="C1171" t="s">
        <v>8638</v>
      </c>
      <c r="E1171" t="s">
        <v>123</v>
      </c>
      <c r="F1171" t="s">
        <v>18</v>
      </c>
      <c r="G1171" t="s">
        <v>39</v>
      </c>
      <c r="H1171">
        <v>33904</v>
      </c>
      <c r="I1171" t="s">
        <v>8639</v>
      </c>
      <c r="J1171" t="s">
        <v>8640</v>
      </c>
      <c r="K1171" s="1">
        <v>44727</v>
      </c>
      <c r="L1171" s="1">
        <v>45458</v>
      </c>
      <c r="M1171" t="s">
        <v>22</v>
      </c>
      <c r="N1171" t="s">
        <v>23</v>
      </c>
    </row>
    <row r="1172" spans="1:14" hidden="1" x14ac:dyDescent="0.25">
      <c r="A1172" t="s">
        <v>4758</v>
      </c>
      <c r="B1172" t="s">
        <v>4759</v>
      </c>
      <c r="C1172" t="s">
        <v>4760</v>
      </c>
      <c r="E1172" t="s">
        <v>413</v>
      </c>
      <c r="F1172" t="s">
        <v>18</v>
      </c>
      <c r="G1172" t="s">
        <v>218</v>
      </c>
      <c r="H1172">
        <v>32967</v>
      </c>
      <c r="I1172" t="s">
        <v>4761</v>
      </c>
      <c r="J1172" t="s">
        <v>4762</v>
      </c>
      <c r="K1172" s="1">
        <v>44616</v>
      </c>
      <c r="L1172" s="1">
        <v>45346</v>
      </c>
      <c r="M1172" t="s">
        <v>22</v>
      </c>
      <c r="N1172" t="s">
        <v>23</v>
      </c>
    </row>
    <row r="1173" spans="1:14" hidden="1" x14ac:dyDescent="0.25">
      <c r="A1173" t="s">
        <v>4763</v>
      </c>
      <c r="B1173" t="s">
        <v>4764</v>
      </c>
      <c r="C1173" t="s">
        <v>4765</v>
      </c>
      <c r="E1173" t="s">
        <v>468</v>
      </c>
      <c r="F1173" t="s">
        <v>18</v>
      </c>
      <c r="G1173" t="s">
        <v>29</v>
      </c>
      <c r="H1173">
        <v>33155</v>
      </c>
      <c r="I1173" t="s">
        <v>4766</v>
      </c>
      <c r="J1173" t="s">
        <v>4767</v>
      </c>
      <c r="K1173" s="1">
        <v>44616</v>
      </c>
      <c r="L1173" s="1">
        <v>45346</v>
      </c>
      <c r="M1173" t="s">
        <v>22</v>
      </c>
      <c r="N1173" t="s">
        <v>32</v>
      </c>
    </row>
    <row r="1174" spans="1:14" hidden="1" x14ac:dyDescent="0.25">
      <c r="A1174" t="s">
        <v>4763</v>
      </c>
      <c r="B1174" t="s">
        <v>4768</v>
      </c>
      <c r="C1174" t="s">
        <v>4769</v>
      </c>
      <c r="E1174" t="s">
        <v>34</v>
      </c>
      <c r="F1174" t="s">
        <v>18</v>
      </c>
      <c r="G1174" t="s">
        <v>29</v>
      </c>
      <c r="H1174">
        <v>33155</v>
      </c>
      <c r="I1174" t="s">
        <v>4766</v>
      </c>
      <c r="J1174" t="s">
        <v>4770</v>
      </c>
      <c r="K1174" s="1">
        <v>44616</v>
      </c>
      <c r="L1174" s="1">
        <v>45346</v>
      </c>
      <c r="M1174" t="s">
        <v>22</v>
      </c>
      <c r="N1174" t="s">
        <v>32</v>
      </c>
    </row>
    <row r="1175" spans="1:14" hidden="1" x14ac:dyDescent="0.25">
      <c r="A1175" t="s">
        <v>4771</v>
      </c>
      <c r="B1175" t="s">
        <v>4772</v>
      </c>
      <c r="C1175" t="s">
        <v>4773</v>
      </c>
      <c r="E1175" t="s">
        <v>2068</v>
      </c>
      <c r="F1175" t="s">
        <v>18</v>
      </c>
      <c r="G1175" t="s">
        <v>19</v>
      </c>
      <c r="H1175">
        <v>33324</v>
      </c>
      <c r="I1175" t="s">
        <v>4774</v>
      </c>
      <c r="J1175" t="s">
        <v>4775</v>
      </c>
      <c r="K1175" s="1">
        <v>44616</v>
      </c>
      <c r="L1175" s="1">
        <v>45346</v>
      </c>
      <c r="M1175" t="s">
        <v>50</v>
      </c>
      <c r="N1175" t="s">
        <v>2515</v>
      </c>
    </row>
    <row r="1176" spans="1:14" hidden="1" x14ac:dyDescent="0.25">
      <c r="A1176" t="s">
        <v>4776</v>
      </c>
      <c r="B1176" t="s">
        <v>4777</v>
      </c>
      <c r="C1176" t="s">
        <v>4778</v>
      </c>
      <c r="E1176" t="s">
        <v>541</v>
      </c>
      <c r="F1176" t="s">
        <v>18</v>
      </c>
      <c r="G1176" t="s">
        <v>308</v>
      </c>
      <c r="H1176">
        <v>32653</v>
      </c>
      <c r="I1176" t="s">
        <v>4779</v>
      </c>
      <c r="J1176" t="s">
        <v>4780</v>
      </c>
      <c r="K1176" s="1">
        <v>44616</v>
      </c>
      <c r="L1176" s="1">
        <v>45346</v>
      </c>
      <c r="M1176" t="s">
        <v>50</v>
      </c>
      <c r="N1176" t="s">
        <v>211</v>
      </c>
    </row>
    <row r="1177" spans="1:14" hidden="1" x14ac:dyDescent="0.25">
      <c r="A1177" t="s">
        <v>4776</v>
      </c>
      <c r="B1177" t="s">
        <v>4777</v>
      </c>
      <c r="C1177" t="s">
        <v>4781</v>
      </c>
      <c r="D1177" t="s">
        <v>498</v>
      </c>
      <c r="E1177" t="s">
        <v>541</v>
      </c>
      <c r="F1177" t="s">
        <v>18</v>
      </c>
      <c r="G1177" t="s">
        <v>308</v>
      </c>
      <c r="H1177">
        <v>32653</v>
      </c>
      <c r="I1177" t="s">
        <v>4779</v>
      </c>
      <c r="J1177" t="s">
        <v>4780</v>
      </c>
      <c r="K1177" s="1">
        <v>44616</v>
      </c>
      <c r="L1177" s="1">
        <v>45346</v>
      </c>
      <c r="M1177" t="s">
        <v>50</v>
      </c>
      <c r="N1177" t="s">
        <v>211</v>
      </c>
    </row>
    <row r="1178" spans="1:14" hidden="1" x14ac:dyDescent="0.25">
      <c r="A1178" t="s">
        <v>4782</v>
      </c>
      <c r="B1178" t="s">
        <v>4783</v>
      </c>
      <c r="C1178" t="s">
        <v>4784</v>
      </c>
      <c r="D1178" t="s">
        <v>4785</v>
      </c>
      <c r="E1178" t="s">
        <v>541</v>
      </c>
      <c r="F1178" t="s">
        <v>18</v>
      </c>
      <c r="G1178" t="s">
        <v>308</v>
      </c>
      <c r="H1178">
        <v>32609</v>
      </c>
      <c r="I1178" t="s">
        <v>4786</v>
      </c>
      <c r="J1178" t="s">
        <v>4787</v>
      </c>
      <c r="K1178" s="1">
        <v>44616</v>
      </c>
      <c r="L1178" s="1">
        <v>45346</v>
      </c>
      <c r="M1178" t="s">
        <v>50</v>
      </c>
      <c r="N1178" t="s">
        <v>32</v>
      </c>
    </row>
    <row r="1179" spans="1:14" hidden="1" x14ac:dyDescent="0.25">
      <c r="A1179" t="s">
        <v>4788</v>
      </c>
      <c r="B1179" t="s">
        <v>4789</v>
      </c>
      <c r="C1179" t="s">
        <v>4790</v>
      </c>
      <c r="E1179" t="s">
        <v>174</v>
      </c>
      <c r="F1179" t="s">
        <v>18</v>
      </c>
      <c r="G1179" t="s">
        <v>175</v>
      </c>
      <c r="H1179">
        <v>33619</v>
      </c>
      <c r="I1179" t="s">
        <v>4791</v>
      </c>
      <c r="J1179" t="s">
        <v>4792</v>
      </c>
      <c r="K1179" s="1">
        <v>44616</v>
      </c>
      <c r="L1179" s="1">
        <v>45346</v>
      </c>
      <c r="M1179" t="s">
        <v>284</v>
      </c>
      <c r="N1179" t="s">
        <v>32</v>
      </c>
    </row>
    <row r="1180" spans="1:14" hidden="1" x14ac:dyDescent="0.25">
      <c r="A1180" t="s">
        <v>4793</v>
      </c>
      <c r="B1180" t="s">
        <v>4794</v>
      </c>
      <c r="C1180" t="s">
        <v>4795</v>
      </c>
      <c r="E1180" t="s">
        <v>487</v>
      </c>
      <c r="F1180" t="s">
        <v>18</v>
      </c>
      <c r="G1180" t="s">
        <v>382</v>
      </c>
      <c r="H1180">
        <v>32256</v>
      </c>
      <c r="I1180" t="s">
        <v>4796</v>
      </c>
      <c r="J1180" t="s">
        <v>4797</v>
      </c>
      <c r="K1180" s="1">
        <v>44617</v>
      </c>
      <c r="L1180" s="1">
        <v>45347</v>
      </c>
      <c r="M1180" t="s">
        <v>50</v>
      </c>
      <c r="N1180" t="s">
        <v>42</v>
      </c>
    </row>
    <row r="1181" spans="1:14" hidden="1" x14ac:dyDescent="0.25">
      <c r="A1181" t="s">
        <v>4798</v>
      </c>
      <c r="B1181" t="s">
        <v>4799</v>
      </c>
      <c r="C1181" t="s">
        <v>4800</v>
      </c>
      <c r="E1181" t="s">
        <v>854</v>
      </c>
      <c r="F1181" t="s">
        <v>18</v>
      </c>
      <c r="G1181" t="s">
        <v>231</v>
      </c>
      <c r="H1181" t="s">
        <v>4801</v>
      </c>
      <c r="I1181" t="s">
        <v>4802</v>
      </c>
      <c r="J1181" t="s">
        <v>4803</v>
      </c>
      <c r="K1181" s="1">
        <v>44617</v>
      </c>
      <c r="L1181" s="1">
        <v>45347</v>
      </c>
      <c r="M1181" t="s">
        <v>22</v>
      </c>
      <c r="N1181" t="s">
        <v>23</v>
      </c>
    </row>
    <row r="1182" spans="1:14" hidden="1" x14ac:dyDescent="0.25">
      <c r="A1182" t="s">
        <v>4798</v>
      </c>
      <c r="B1182" t="s">
        <v>4799</v>
      </c>
      <c r="C1182" t="s">
        <v>4804</v>
      </c>
      <c r="E1182" t="s">
        <v>2896</v>
      </c>
      <c r="F1182" t="s">
        <v>18</v>
      </c>
      <c r="G1182" t="s">
        <v>231</v>
      </c>
      <c r="H1182">
        <v>32750</v>
      </c>
      <c r="I1182" t="s">
        <v>4802</v>
      </c>
      <c r="J1182" t="s">
        <v>4803</v>
      </c>
      <c r="K1182" s="1">
        <v>44617</v>
      </c>
      <c r="L1182" s="1">
        <v>45347</v>
      </c>
      <c r="M1182" t="s">
        <v>22</v>
      </c>
      <c r="N1182" t="s">
        <v>23</v>
      </c>
    </row>
    <row r="1183" spans="1:14" hidden="1" x14ac:dyDescent="0.25">
      <c r="A1183" t="s">
        <v>4805</v>
      </c>
      <c r="B1183" t="s">
        <v>4806</v>
      </c>
      <c r="C1183" t="s">
        <v>4807</v>
      </c>
      <c r="D1183" t="s">
        <v>4808</v>
      </c>
      <c r="E1183" t="s">
        <v>973</v>
      </c>
      <c r="F1183" t="s">
        <v>18</v>
      </c>
      <c r="G1183" t="s">
        <v>382</v>
      </c>
      <c r="H1183">
        <v>32256</v>
      </c>
      <c r="I1183" t="s">
        <v>4809</v>
      </c>
      <c r="J1183" t="s">
        <v>4810</v>
      </c>
      <c r="K1183" s="1">
        <v>44617</v>
      </c>
      <c r="L1183" s="1">
        <v>45347</v>
      </c>
      <c r="M1183" t="s">
        <v>22</v>
      </c>
      <c r="N1183" t="s">
        <v>32</v>
      </c>
    </row>
    <row r="1184" spans="1:14" x14ac:dyDescent="0.25">
      <c r="A1184" t="s">
        <v>21786</v>
      </c>
      <c r="B1184" t="s">
        <v>21787</v>
      </c>
      <c r="C1184" t="s">
        <v>21788</v>
      </c>
      <c r="E1184" t="s">
        <v>225</v>
      </c>
      <c r="F1184" t="s">
        <v>18</v>
      </c>
      <c r="G1184" t="s">
        <v>226</v>
      </c>
      <c r="H1184">
        <v>33859</v>
      </c>
      <c r="I1184" t="s">
        <v>21789</v>
      </c>
      <c r="J1184" t="s">
        <v>21790</v>
      </c>
      <c r="K1184" s="1">
        <v>45026</v>
      </c>
      <c r="L1184" s="1">
        <v>45757</v>
      </c>
      <c r="M1184" t="s">
        <v>22</v>
      </c>
      <c r="N1184" t="s">
        <v>23</v>
      </c>
    </row>
    <row r="1185" spans="1:14" hidden="1" x14ac:dyDescent="0.25">
      <c r="A1185" t="s">
        <v>4817</v>
      </c>
      <c r="B1185" t="s">
        <v>4818</v>
      </c>
      <c r="C1185" t="s">
        <v>4819</v>
      </c>
      <c r="E1185" t="s">
        <v>34</v>
      </c>
      <c r="F1185" t="s">
        <v>18</v>
      </c>
      <c r="G1185" t="s">
        <v>29</v>
      </c>
      <c r="H1185" t="s">
        <v>4820</v>
      </c>
      <c r="I1185" t="s">
        <v>4821</v>
      </c>
      <c r="J1185" t="s">
        <v>4822</v>
      </c>
      <c r="K1185" s="1">
        <v>44617</v>
      </c>
      <c r="L1185" s="1">
        <v>45347</v>
      </c>
      <c r="M1185" t="s">
        <v>22</v>
      </c>
      <c r="N1185" t="s">
        <v>32</v>
      </c>
    </row>
    <row r="1186" spans="1:14" hidden="1" x14ac:dyDescent="0.25">
      <c r="A1186" t="s">
        <v>4823</v>
      </c>
      <c r="B1186" t="s">
        <v>4824</v>
      </c>
      <c r="C1186" t="s">
        <v>4825</v>
      </c>
      <c r="E1186" t="s">
        <v>184</v>
      </c>
      <c r="F1186" t="s">
        <v>18</v>
      </c>
      <c r="G1186" t="s">
        <v>19</v>
      </c>
      <c r="H1186">
        <v>33315</v>
      </c>
      <c r="I1186" t="s">
        <v>4826</v>
      </c>
      <c r="J1186" t="s">
        <v>4827</v>
      </c>
      <c r="K1186" s="1">
        <v>44617</v>
      </c>
      <c r="L1186" s="1">
        <v>45347</v>
      </c>
      <c r="M1186" t="s">
        <v>22</v>
      </c>
      <c r="N1186" t="s">
        <v>42</v>
      </c>
    </row>
    <row r="1187" spans="1:14" hidden="1" x14ac:dyDescent="0.25">
      <c r="A1187" t="s">
        <v>4828</v>
      </c>
      <c r="B1187" t="s">
        <v>4829</v>
      </c>
      <c r="C1187" t="s">
        <v>4830</v>
      </c>
      <c r="E1187" t="s">
        <v>450</v>
      </c>
      <c r="F1187" t="s">
        <v>18</v>
      </c>
      <c r="G1187" t="s">
        <v>447</v>
      </c>
      <c r="H1187">
        <v>32084</v>
      </c>
      <c r="I1187" t="s">
        <v>4831</v>
      </c>
      <c r="J1187" t="s">
        <v>4832</v>
      </c>
      <c r="K1187" s="1">
        <v>44617</v>
      </c>
      <c r="L1187" s="1">
        <v>45347</v>
      </c>
      <c r="M1187" t="s">
        <v>50</v>
      </c>
      <c r="N1187" t="s">
        <v>42</v>
      </c>
    </row>
    <row r="1188" spans="1:14" hidden="1" x14ac:dyDescent="0.25">
      <c r="A1188" t="s">
        <v>4833</v>
      </c>
      <c r="B1188" t="s">
        <v>4834</v>
      </c>
      <c r="C1188" t="s">
        <v>4835</v>
      </c>
      <c r="D1188" t="s">
        <v>1114</v>
      </c>
      <c r="E1188" t="s">
        <v>625</v>
      </c>
      <c r="F1188" t="s">
        <v>18</v>
      </c>
      <c r="G1188" t="s">
        <v>93</v>
      </c>
      <c r="H1188">
        <v>33467</v>
      </c>
      <c r="I1188" t="s">
        <v>4836</v>
      </c>
      <c r="J1188" t="s">
        <v>4837</v>
      </c>
      <c r="K1188" s="1">
        <v>44617</v>
      </c>
      <c r="L1188" s="1">
        <v>45347</v>
      </c>
      <c r="M1188" t="s">
        <v>22</v>
      </c>
      <c r="N1188" t="s">
        <v>42</v>
      </c>
    </row>
    <row r="1189" spans="1:14" hidden="1" x14ac:dyDescent="0.25">
      <c r="A1189" t="s">
        <v>4838</v>
      </c>
      <c r="B1189" t="s">
        <v>4839</v>
      </c>
      <c r="C1189" t="s">
        <v>4840</v>
      </c>
      <c r="D1189" t="s">
        <v>4841</v>
      </c>
      <c r="E1189" t="s">
        <v>34</v>
      </c>
      <c r="F1189" t="s">
        <v>18</v>
      </c>
      <c r="G1189" t="s">
        <v>29</v>
      </c>
      <c r="H1189">
        <v>33147</v>
      </c>
      <c r="I1189" t="s">
        <v>4842</v>
      </c>
      <c r="J1189" t="s">
        <v>4843</v>
      </c>
      <c r="K1189" s="1">
        <v>44617</v>
      </c>
      <c r="L1189" s="1">
        <v>45347</v>
      </c>
      <c r="M1189" t="s">
        <v>22</v>
      </c>
      <c r="N1189" t="s">
        <v>42</v>
      </c>
    </row>
    <row r="1190" spans="1:14" hidden="1" x14ac:dyDescent="0.25">
      <c r="A1190" t="s">
        <v>4838</v>
      </c>
      <c r="B1190" t="s">
        <v>4839</v>
      </c>
      <c r="C1190" t="s">
        <v>4844</v>
      </c>
      <c r="E1190" t="s">
        <v>34</v>
      </c>
      <c r="F1190" t="s">
        <v>18</v>
      </c>
      <c r="G1190" t="s">
        <v>29</v>
      </c>
      <c r="H1190">
        <v>33147</v>
      </c>
      <c r="I1190" t="s">
        <v>4842</v>
      </c>
      <c r="J1190" t="s">
        <v>4843</v>
      </c>
      <c r="K1190" s="1">
        <v>44617</v>
      </c>
      <c r="L1190" s="1">
        <v>45347</v>
      </c>
      <c r="M1190" t="s">
        <v>22</v>
      </c>
      <c r="N1190" t="s">
        <v>42</v>
      </c>
    </row>
    <row r="1191" spans="1:14" hidden="1" x14ac:dyDescent="0.25">
      <c r="A1191" t="s">
        <v>4845</v>
      </c>
      <c r="B1191" t="s">
        <v>4846</v>
      </c>
      <c r="C1191" t="s">
        <v>4847</v>
      </c>
      <c r="E1191" t="s">
        <v>247</v>
      </c>
      <c r="F1191" t="s">
        <v>18</v>
      </c>
      <c r="G1191" t="s">
        <v>19</v>
      </c>
      <c r="H1191">
        <v>33020</v>
      </c>
      <c r="I1191" t="s">
        <v>4848</v>
      </c>
      <c r="J1191" t="s">
        <v>4849</v>
      </c>
      <c r="K1191" s="1">
        <v>44617</v>
      </c>
      <c r="L1191" s="1">
        <v>45347</v>
      </c>
      <c r="M1191" t="s">
        <v>50</v>
      </c>
      <c r="N1191" t="s">
        <v>32</v>
      </c>
    </row>
    <row r="1192" spans="1:14" x14ac:dyDescent="0.25">
      <c r="A1192" t="s">
        <v>31223</v>
      </c>
      <c r="B1192" t="s">
        <v>31224</v>
      </c>
      <c r="C1192" t="s">
        <v>31225</v>
      </c>
      <c r="E1192" t="s">
        <v>66</v>
      </c>
      <c r="F1192" t="s">
        <v>18</v>
      </c>
      <c r="G1192" t="s">
        <v>67</v>
      </c>
      <c r="H1192">
        <v>34744</v>
      </c>
      <c r="I1192" t="s">
        <v>31226</v>
      </c>
      <c r="J1192" t="s">
        <v>31227</v>
      </c>
      <c r="K1192" s="1">
        <v>45203</v>
      </c>
      <c r="L1192" s="1">
        <v>45934</v>
      </c>
      <c r="M1192" t="s">
        <v>50</v>
      </c>
      <c r="N1192" t="s">
        <v>32</v>
      </c>
    </row>
    <row r="1193" spans="1:14" hidden="1" x14ac:dyDescent="0.25">
      <c r="A1193" t="s">
        <v>4855</v>
      </c>
      <c r="B1193" t="s">
        <v>4856</v>
      </c>
      <c r="C1193" t="s">
        <v>4857</v>
      </c>
      <c r="E1193" t="s">
        <v>168</v>
      </c>
      <c r="F1193" t="s">
        <v>18</v>
      </c>
      <c r="G1193" t="s">
        <v>139</v>
      </c>
      <c r="H1193">
        <v>32832</v>
      </c>
      <c r="I1193" t="s">
        <v>4858</v>
      </c>
      <c r="J1193" t="s">
        <v>4859</v>
      </c>
      <c r="K1193" s="1">
        <v>44617</v>
      </c>
      <c r="L1193" s="1">
        <v>45347</v>
      </c>
      <c r="M1193" t="s">
        <v>50</v>
      </c>
      <c r="N1193" t="s">
        <v>277</v>
      </c>
    </row>
    <row r="1194" spans="1:14" hidden="1" x14ac:dyDescent="0.25">
      <c r="A1194" t="s">
        <v>4860</v>
      </c>
      <c r="B1194" t="s">
        <v>4861</v>
      </c>
      <c r="C1194" t="s">
        <v>4862</v>
      </c>
      <c r="D1194" t="s">
        <v>4863</v>
      </c>
      <c r="E1194" t="s">
        <v>4189</v>
      </c>
      <c r="F1194" t="s">
        <v>18</v>
      </c>
      <c r="G1194" t="s">
        <v>93</v>
      </c>
      <c r="H1194">
        <v>33418</v>
      </c>
      <c r="I1194" t="s">
        <v>4864</v>
      </c>
      <c r="J1194" t="s">
        <v>4865</v>
      </c>
      <c r="K1194" s="1">
        <v>44617</v>
      </c>
      <c r="L1194" s="1">
        <v>45347</v>
      </c>
      <c r="M1194" t="s">
        <v>22</v>
      </c>
      <c r="N1194" t="s">
        <v>23</v>
      </c>
    </row>
    <row r="1195" spans="1:14" hidden="1" x14ac:dyDescent="0.25">
      <c r="A1195" t="s">
        <v>4860</v>
      </c>
      <c r="B1195" t="s">
        <v>4861</v>
      </c>
      <c r="C1195" t="s">
        <v>4866</v>
      </c>
      <c r="E1195" t="s">
        <v>4867</v>
      </c>
      <c r="F1195" t="s">
        <v>4868</v>
      </c>
      <c r="H1195">
        <v>10970</v>
      </c>
      <c r="I1195" t="s">
        <v>4864</v>
      </c>
      <c r="J1195" t="s">
        <v>4865</v>
      </c>
      <c r="K1195" s="1">
        <v>44617</v>
      </c>
      <c r="L1195" s="1">
        <v>45347</v>
      </c>
      <c r="M1195" t="s">
        <v>22</v>
      </c>
      <c r="N1195" t="s">
        <v>23</v>
      </c>
    </row>
    <row r="1196" spans="1:14" hidden="1" x14ac:dyDescent="0.25">
      <c r="A1196" t="s">
        <v>4869</v>
      </c>
      <c r="B1196" t="s">
        <v>4870</v>
      </c>
      <c r="C1196" t="s">
        <v>4871</v>
      </c>
      <c r="E1196" t="s">
        <v>46</v>
      </c>
      <c r="F1196" t="s">
        <v>18</v>
      </c>
      <c r="G1196" t="s">
        <v>47</v>
      </c>
      <c r="H1196">
        <v>33747</v>
      </c>
      <c r="I1196" t="s">
        <v>4872</v>
      </c>
      <c r="J1196" t="s">
        <v>4873</v>
      </c>
      <c r="K1196" s="1">
        <v>44617</v>
      </c>
      <c r="L1196" s="1">
        <v>45347</v>
      </c>
      <c r="M1196" t="s">
        <v>50</v>
      </c>
      <c r="N1196" t="s">
        <v>23</v>
      </c>
    </row>
    <row r="1197" spans="1:14" hidden="1" x14ac:dyDescent="0.25">
      <c r="A1197" t="s">
        <v>4874</v>
      </c>
      <c r="B1197" t="s">
        <v>4875</v>
      </c>
      <c r="C1197" t="s">
        <v>4876</v>
      </c>
      <c r="E1197" t="s">
        <v>4877</v>
      </c>
      <c r="F1197" t="s">
        <v>18</v>
      </c>
      <c r="G1197" t="s">
        <v>108</v>
      </c>
      <c r="H1197">
        <v>32724</v>
      </c>
      <c r="I1197" t="s">
        <v>4878</v>
      </c>
      <c r="J1197" t="s">
        <v>4879</v>
      </c>
      <c r="K1197" s="1">
        <v>44617</v>
      </c>
      <c r="L1197" s="1">
        <v>45347</v>
      </c>
      <c r="M1197" t="s">
        <v>22</v>
      </c>
      <c r="N1197" t="s">
        <v>42</v>
      </c>
    </row>
    <row r="1198" spans="1:14" hidden="1" x14ac:dyDescent="0.25">
      <c r="A1198" t="s">
        <v>4880</v>
      </c>
      <c r="B1198" t="s">
        <v>4881</v>
      </c>
      <c r="C1198" t="s">
        <v>4882</v>
      </c>
      <c r="E1198" t="s">
        <v>1592</v>
      </c>
      <c r="F1198" t="s">
        <v>18</v>
      </c>
      <c r="G1198" t="s">
        <v>29</v>
      </c>
      <c r="H1198">
        <v>33177</v>
      </c>
      <c r="I1198" t="s">
        <v>4883</v>
      </c>
      <c r="J1198" t="s">
        <v>4884</v>
      </c>
      <c r="K1198" s="1">
        <v>44619</v>
      </c>
      <c r="L1198" s="1">
        <v>45349</v>
      </c>
      <c r="M1198" t="s">
        <v>50</v>
      </c>
      <c r="N1198" t="s">
        <v>32</v>
      </c>
    </row>
    <row r="1199" spans="1:14" hidden="1" x14ac:dyDescent="0.25">
      <c r="A1199" t="s">
        <v>4885</v>
      </c>
      <c r="B1199" t="s">
        <v>4886</v>
      </c>
      <c r="C1199" t="s">
        <v>4887</v>
      </c>
      <c r="E1199" t="s">
        <v>755</v>
      </c>
      <c r="F1199" t="s">
        <v>18</v>
      </c>
      <c r="G1199" t="s">
        <v>756</v>
      </c>
      <c r="H1199">
        <v>32503</v>
      </c>
      <c r="I1199" t="s">
        <v>4888</v>
      </c>
      <c r="J1199" t="s">
        <v>4889</v>
      </c>
      <c r="K1199" s="1">
        <v>44619</v>
      </c>
      <c r="L1199" s="1">
        <v>45349</v>
      </c>
      <c r="M1199" t="s">
        <v>50</v>
      </c>
      <c r="N1199" t="s">
        <v>23</v>
      </c>
    </row>
    <row r="1200" spans="1:14" x14ac:dyDescent="0.25">
      <c r="A1200" t="s">
        <v>29380</v>
      </c>
      <c r="B1200" t="s">
        <v>29381</v>
      </c>
      <c r="C1200" t="s">
        <v>29382</v>
      </c>
      <c r="D1200" t="s">
        <v>4378</v>
      </c>
      <c r="E1200" t="s">
        <v>58</v>
      </c>
      <c r="F1200" t="s">
        <v>18</v>
      </c>
      <c r="G1200" t="s">
        <v>39</v>
      </c>
      <c r="H1200">
        <v>33913</v>
      </c>
      <c r="I1200" t="s">
        <v>29383</v>
      </c>
      <c r="J1200" t="s">
        <v>29384</v>
      </c>
      <c r="K1200" s="1">
        <v>45174</v>
      </c>
      <c r="L1200" s="1">
        <v>45905</v>
      </c>
      <c r="M1200" t="s">
        <v>22</v>
      </c>
      <c r="N1200" t="s">
        <v>32</v>
      </c>
    </row>
    <row r="1201" spans="1:14" hidden="1" x14ac:dyDescent="0.25">
      <c r="A1201" t="s">
        <v>14</v>
      </c>
      <c r="B1201" t="s">
        <v>4895</v>
      </c>
      <c r="C1201" t="s">
        <v>4896</v>
      </c>
      <c r="E1201" t="s">
        <v>2650</v>
      </c>
      <c r="F1201" t="s">
        <v>18</v>
      </c>
      <c r="G1201" t="s">
        <v>2651</v>
      </c>
      <c r="H1201">
        <v>32060</v>
      </c>
      <c r="I1201" t="s">
        <v>4897</v>
      </c>
      <c r="J1201" t="s">
        <v>4898</v>
      </c>
      <c r="K1201" s="1">
        <v>44620</v>
      </c>
      <c r="L1201" s="1">
        <v>45351</v>
      </c>
      <c r="M1201" t="s">
        <v>50</v>
      </c>
      <c r="N1201" t="s">
        <v>23</v>
      </c>
    </row>
    <row r="1202" spans="1:14" x14ac:dyDescent="0.25">
      <c r="A1202" t="s">
        <v>23697</v>
      </c>
      <c r="B1202" t="s">
        <v>23698</v>
      </c>
      <c r="C1202" t="s">
        <v>23699</v>
      </c>
      <c r="E1202" t="s">
        <v>699</v>
      </c>
      <c r="F1202" t="s">
        <v>18</v>
      </c>
      <c r="G1202" t="s">
        <v>226</v>
      </c>
      <c r="H1202">
        <v>33810</v>
      </c>
      <c r="I1202" t="s">
        <v>23700</v>
      </c>
      <c r="J1202" t="s">
        <v>23701</v>
      </c>
      <c r="K1202" s="1">
        <v>45055</v>
      </c>
      <c r="L1202" s="1">
        <v>45786</v>
      </c>
      <c r="M1202" t="s">
        <v>22</v>
      </c>
      <c r="N1202" t="s">
        <v>23</v>
      </c>
    </row>
    <row r="1203" spans="1:14" x14ac:dyDescent="0.25">
      <c r="A1203" t="s">
        <v>3280</v>
      </c>
      <c r="B1203" t="s">
        <v>3281</v>
      </c>
      <c r="C1203" t="s">
        <v>3282</v>
      </c>
      <c r="E1203" t="s">
        <v>123</v>
      </c>
      <c r="F1203" t="s">
        <v>18</v>
      </c>
      <c r="G1203" t="s">
        <v>39</v>
      </c>
      <c r="H1203">
        <v>33909</v>
      </c>
      <c r="I1203" t="s">
        <v>3283</v>
      </c>
      <c r="J1203" t="s">
        <v>3284</v>
      </c>
      <c r="K1203" s="1">
        <v>44594</v>
      </c>
      <c r="L1203" s="1">
        <v>45324</v>
      </c>
      <c r="M1203" t="s">
        <v>50</v>
      </c>
      <c r="N1203" t="s">
        <v>32</v>
      </c>
    </row>
    <row r="1204" spans="1:14" hidden="1" x14ac:dyDescent="0.25">
      <c r="A1204" t="s">
        <v>4904</v>
      </c>
      <c r="B1204" t="s">
        <v>4905</v>
      </c>
      <c r="C1204" t="s">
        <v>4906</v>
      </c>
      <c r="E1204" t="s">
        <v>1054</v>
      </c>
      <c r="F1204" t="s">
        <v>18</v>
      </c>
      <c r="G1204" t="s">
        <v>19</v>
      </c>
      <c r="H1204">
        <v>33029</v>
      </c>
      <c r="I1204" t="s">
        <v>4907</v>
      </c>
      <c r="J1204" t="s">
        <v>4908</v>
      </c>
      <c r="K1204" s="1">
        <v>44620</v>
      </c>
      <c r="L1204" s="1">
        <v>45351</v>
      </c>
      <c r="M1204" t="s">
        <v>50</v>
      </c>
      <c r="N1204" t="s">
        <v>32</v>
      </c>
    </row>
    <row r="1205" spans="1:14" hidden="1" x14ac:dyDescent="0.25">
      <c r="A1205" t="s">
        <v>4909</v>
      </c>
      <c r="B1205" t="s">
        <v>4910</v>
      </c>
      <c r="C1205" t="s">
        <v>4911</v>
      </c>
      <c r="E1205" t="s">
        <v>168</v>
      </c>
      <c r="F1205" t="s">
        <v>18</v>
      </c>
      <c r="G1205" t="s">
        <v>139</v>
      </c>
      <c r="H1205">
        <v>32877</v>
      </c>
      <c r="I1205" t="s">
        <v>4912</v>
      </c>
      <c r="J1205" t="s">
        <v>4913</v>
      </c>
      <c r="K1205" s="1">
        <v>44620</v>
      </c>
      <c r="L1205" s="1">
        <v>45351</v>
      </c>
      <c r="M1205" t="s">
        <v>50</v>
      </c>
      <c r="N1205" t="s">
        <v>42</v>
      </c>
    </row>
    <row r="1206" spans="1:14" hidden="1" x14ac:dyDescent="0.25">
      <c r="A1206" t="s">
        <v>4909</v>
      </c>
      <c r="B1206" t="s">
        <v>4910</v>
      </c>
      <c r="C1206" t="s">
        <v>4914</v>
      </c>
      <c r="E1206" t="s">
        <v>359</v>
      </c>
      <c r="F1206" t="s">
        <v>18</v>
      </c>
      <c r="G1206" t="s">
        <v>360</v>
      </c>
      <c r="H1206">
        <v>34711</v>
      </c>
      <c r="I1206" t="s">
        <v>4912</v>
      </c>
      <c r="J1206" t="s">
        <v>4913</v>
      </c>
      <c r="K1206" s="1">
        <v>44620</v>
      </c>
      <c r="L1206" s="1">
        <v>45351</v>
      </c>
      <c r="M1206" t="s">
        <v>50</v>
      </c>
      <c r="N1206" t="s">
        <v>42</v>
      </c>
    </row>
    <row r="1207" spans="1:14" hidden="1" x14ac:dyDescent="0.25">
      <c r="A1207" t="s">
        <v>4909</v>
      </c>
      <c r="B1207" t="s">
        <v>4910</v>
      </c>
      <c r="C1207" t="s">
        <v>4911</v>
      </c>
      <c r="E1207" t="s">
        <v>168</v>
      </c>
      <c r="F1207" t="s">
        <v>18</v>
      </c>
      <c r="G1207" t="s">
        <v>139</v>
      </c>
      <c r="H1207">
        <v>32877</v>
      </c>
      <c r="I1207" t="s">
        <v>4912</v>
      </c>
      <c r="J1207" t="s">
        <v>4913</v>
      </c>
      <c r="K1207" s="1">
        <v>44620</v>
      </c>
      <c r="L1207" s="1">
        <v>45351</v>
      </c>
      <c r="M1207" t="s">
        <v>50</v>
      </c>
      <c r="N1207" t="s">
        <v>42</v>
      </c>
    </row>
    <row r="1208" spans="1:14" hidden="1" x14ac:dyDescent="0.25">
      <c r="A1208" t="s">
        <v>4915</v>
      </c>
      <c r="B1208" t="s">
        <v>4916</v>
      </c>
      <c r="C1208" t="s">
        <v>4917</v>
      </c>
      <c r="E1208" t="s">
        <v>395</v>
      </c>
      <c r="F1208" t="s">
        <v>18</v>
      </c>
      <c r="G1208" t="s">
        <v>86</v>
      </c>
      <c r="H1208">
        <v>32312</v>
      </c>
      <c r="I1208" t="s">
        <v>4918</v>
      </c>
      <c r="J1208" t="s">
        <v>4919</v>
      </c>
      <c r="K1208" s="1">
        <v>44620</v>
      </c>
      <c r="L1208" s="1">
        <v>45351</v>
      </c>
      <c r="M1208" t="s">
        <v>22</v>
      </c>
      <c r="N1208" t="s">
        <v>42</v>
      </c>
    </row>
    <row r="1209" spans="1:14" hidden="1" x14ac:dyDescent="0.25">
      <c r="A1209" t="s">
        <v>4920</v>
      </c>
      <c r="B1209" t="s">
        <v>4921</v>
      </c>
      <c r="C1209" t="s">
        <v>4922</v>
      </c>
      <c r="E1209" t="s">
        <v>4923</v>
      </c>
      <c r="F1209" t="s">
        <v>18</v>
      </c>
      <c r="G1209" t="s">
        <v>756</v>
      </c>
      <c r="H1209">
        <v>32505</v>
      </c>
      <c r="I1209" t="s">
        <v>4924</v>
      </c>
      <c r="J1209" t="s">
        <v>4925</v>
      </c>
      <c r="K1209" s="1">
        <v>44620</v>
      </c>
      <c r="L1209" s="1">
        <v>45351</v>
      </c>
      <c r="M1209" t="s">
        <v>50</v>
      </c>
      <c r="N1209" t="s">
        <v>23</v>
      </c>
    </row>
    <row r="1210" spans="1:14" hidden="1" x14ac:dyDescent="0.25">
      <c r="A1210" t="s">
        <v>4926</v>
      </c>
      <c r="B1210" t="s">
        <v>4927</v>
      </c>
      <c r="C1210" t="s">
        <v>4928</v>
      </c>
      <c r="E1210" t="s">
        <v>129</v>
      </c>
      <c r="F1210" t="s">
        <v>18</v>
      </c>
      <c r="G1210" t="s">
        <v>130</v>
      </c>
      <c r="H1210">
        <v>34982</v>
      </c>
      <c r="I1210" t="s">
        <v>4929</v>
      </c>
      <c r="J1210" t="s">
        <v>4930</v>
      </c>
      <c r="K1210" s="1">
        <v>44620</v>
      </c>
      <c r="L1210" s="1">
        <v>45351</v>
      </c>
      <c r="M1210" t="s">
        <v>50</v>
      </c>
      <c r="N1210" t="s">
        <v>42</v>
      </c>
    </row>
    <row r="1211" spans="1:14" hidden="1" x14ac:dyDescent="0.25">
      <c r="A1211" t="s">
        <v>4926</v>
      </c>
      <c r="B1211" t="s">
        <v>4927</v>
      </c>
      <c r="C1211" t="s">
        <v>4928</v>
      </c>
      <c r="E1211" t="s">
        <v>129</v>
      </c>
      <c r="F1211" t="s">
        <v>18</v>
      </c>
      <c r="G1211" t="s">
        <v>130</v>
      </c>
      <c r="H1211">
        <v>34982</v>
      </c>
      <c r="I1211" t="s">
        <v>4929</v>
      </c>
      <c r="J1211" t="s">
        <v>4930</v>
      </c>
      <c r="K1211" s="1">
        <v>44620</v>
      </c>
      <c r="L1211" s="1">
        <v>45351</v>
      </c>
      <c r="M1211" t="s">
        <v>50</v>
      </c>
      <c r="N1211" t="s">
        <v>42</v>
      </c>
    </row>
    <row r="1212" spans="1:14" hidden="1" x14ac:dyDescent="0.25">
      <c r="A1212" t="s">
        <v>4926</v>
      </c>
      <c r="B1212" t="s">
        <v>4927</v>
      </c>
      <c r="C1212" t="s">
        <v>4928</v>
      </c>
      <c r="E1212" t="s">
        <v>129</v>
      </c>
      <c r="F1212" t="s">
        <v>18</v>
      </c>
      <c r="G1212" t="s">
        <v>130</v>
      </c>
      <c r="H1212">
        <v>34982</v>
      </c>
      <c r="I1212" t="s">
        <v>4929</v>
      </c>
      <c r="J1212" t="s">
        <v>4930</v>
      </c>
      <c r="K1212" s="1">
        <v>44620</v>
      </c>
      <c r="L1212" s="1">
        <v>45351</v>
      </c>
      <c r="M1212" t="s">
        <v>50</v>
      </c>
      <c r="N1212" t="s">
        <v>42</v>
      </c>
    </row>
    <row r="1213" spans="1:14" hidden="1" x14ac:dyDescent="0.25">
      <c r="A1213" t="s">
        <v>4931</v>
      </c>
      <c r="B1213" t="s">
        <v>4932</v>
      </c>
      <c r="C1213" t="s">
        <v>4933</v>
      </c>
      <c r="E1213" t="s">
        <v>168</v>
      </c>
      <c r="F1213" t="s">
        <v>18</v>
      </c>
      <c r="G1213" t="s">
        <v>139</v>
      </c>
      <c r="H1213">
        <v>32812</v>
      </c>
      <c r="I1213" t="s">
        <v>4934</v>
      </c>
      <c r="J1213" t="s">
        <v>4935</v>
      </c>
      <c r="K1213" s="1">
        <v>44620</v>
      </c>
      <c r="L1213" s="1">
        <v>45351</v>
      </c>
      <c r="M1213" t="s">
        <v>50</v>
      </c>
      <c r="N1213" t="s">
        <v>42</v>
      </c>
    </row>
    <row r="1214" spans="1:14" hidden="1" x14ac:dyDescent="0.25">
      <c r="A1214" t="s">
        <v>4936</v>
      </c>
      <c r="B1214" t="s">
        <v>4937</v>
      </c>
      <c r="C1214" t="s">
        <v>4938</v>
      </c>
      <c r="E1214" t="s">
        <v>420</v>
      </c>
      <c r="F1214" t="s">
        <v>18</v>
      </c>
      <c r="G1214" t="s">
        <v>19</v>
      </c>
      <c r="H1214">
        <v>33317</v>
      </c>
      <c r="I1214" t="s">
        <v>4939</v>
      </c>
      <c r="J1214" t="s">
        <v>4940</v>
      </c>
      <c r="K1214" s="1">
        <v>44620</v>
      </c>
      <c r="L1214" s="1">
        <v>45351</v>
      </c>
      <c r="M1214" t="s">
        <v>22</v>
      </c>
      <c r="N1214" t="s">
        <v>42</v>
      </c>
    </row>
    <row r="1215" spans="1:14" hidden="1" x14ac:dyDescent="0.25">
      <c r="A1215" t="s">
        <v>4941</v>
      </c>
      <c r="B1215" t="s">
        <v>4942</v>
      </c>
      <c r="C1215" t="s">
        <v>4943</v>
      </c>
      <c r="D1215">
        <v>616</v>
      </c>
      <c r="E1215" t="s">
        <v>4944</v>
      </c>
      <c r="F1215" t="s">
        <v>18</v>
      </c>
      <c r="G1215" t="s">
        <v>19</v>
      </c>
      <c r="H1215">
        <v>33319</v>
      </c>
      <c r="I1215" t="s">
        <v>4945</v>
      </c>
      <c r="J1215" t="s">
        <v>4946</v>
      </c>
      <c r="K1215" s="1">
        <v>44620</v>
      </c>
      <c r="L1215" s="1">
        <v>45351</v>
      </c>
      <c r="M1215" t="s">
        <v>22</v>
      </c>
      <c r="N1215" t="s">
        <v>42</v>
      </c>
    </row>
    <row r="1216" spans="1:14" hidden="1" x14ac:dyDescent="0.25">
      <c r="A1216" t="s">
        <v>4941</v>
      </c>
      <c r="B1216" t="s">
        <v>4942</v>
      </c>
      <c r="C1216" t="s">
        <v>4947</v>
      </c>
      <c r="E1216" t="s">
        <v>4948</v>
      </c>
      <c r="F1216" t="s">
        <v>18</v>
      </c>
      <c r="G1216" t="s">
        <v>19</v>
      </c>
      <c r="H1216" t="s">
        <v>4949</v>
      </c>
      <c r="I1216" t="s">
        <v>4945</v>
      </c>
      <c r="J1216" t="s">
        <v>4946</v>
      </c>
      <c r="K1216" s="1">
        <v>44620</v>
      </c>
      <c r="L1216" s="1">
        <v>45351</v>
      </c>
      <c r="M1216" t="s">
        <v>22</v>
      </c>
      <c r="N1216" t="s">
        <v>42</v>
      </c>
    </row>
    <row r="1217" spans="1:14" hidden="1" x14ac:dyDescent="0.25">
      <c r="A1217" t="s">
        <v>4950</v>
      </c>
      <c r="B1217" t="s">
        <v>4951</v>
      </c>
      <c r="C1217" t="s">
        <v>4952</v>
      </c>
      <c r="E1217" t="s">
        <v>625</v>
      </c>
      <c r="F1217" t="s">
        <v>18</v>
      </c>
      <c r="G1217" t="s">
        <v>93</v>
      </c>
      <c r="H1217">
        <v>33467</v>
      </c>
      <c r="I1217" t="s">
        <v>4953</v>
      </c>
      <c r="J1217" t="s">
        <v>4954</v>
      </c>
      <c r="K1217" s="1">
        <v>44620</v>
      </c>
      <c r="L1217" s="1">
        <v>45351</v>
      </c>
      <c r="M1217" t="s">
        <v>22</v>
      </c>
      <c r="N1217" t="s">
        <v>32</v>
      </c>
    </row>
    <row r="1218" spans="1:14" hidden="1" x14ac:dyDescent="0.25">
      <c r="A1218" t="s">
        <v>4950</v>
      </c>
      <c r="B1218" t="s">
        <v>4951</v>
      </c>
      <c r="C1218" t="s">
        <v>4955</v>
      </c>
      <c r="E1218" t="s">
        <v>2669</v>
      </c>
      <c r="F1218" t="s">
        <v>18</v>
      </c>
      <c r="G1218" t="s">
        <v>93</v>
      </c>
      <c r="H1218">
        <v>33435</v>
      </c>
      <c r="I1218" t="s">
        <v>4953</v>
      </c>
      <c r="J1218" t="s">
        <v>4954</v>
      </c>
      <c r="K1218" s="1">
        <v>44620</v>
      </c>
      <c r="L1218" s="1">
        <v>45351</v>
      </c>
      <c r="M1218" t="s">
        <v>22</v>
      </c>
      <c r="N1218" t="s">
        <v>32</v>
      </c>
    </row>
    <row r="1219" spans="1:14" hidden="1" x14ac:dyDescent="0.25">
      <c r="A1219" t="s">
        <v>4956</v>
      </c>
      <c r="B1219" t="s">
        <v>4957</v>
      </c>
      <c r="C1219" t="s">
        <v>4958</v>
      </c>
      <c r="E1219" t="s">
        <v>4959</v>
      </c>
      <c r="F1219" t="s">
        <v>18</v>
      </c>
      <c r="G1219" t="s">
        <v>108</v>
      </c>
      <c r="H1219">
        <v>32725</v>
      </c>
      <c r="I1219" t="s">
        <v>4960</v>
      </c>
      <c r="J1219" t="s">
        <v>4961</v>
      </c>
      <c r="K1219" s="1">
        <v>44620</v>
      </c>
      <c r="L1219" s="1">
        <v>45351</v>
      </c>
      <c r="M1219" t="s">
        <v>22</v>
      </c>
      <c r="N1219" t="s">
        <v>42</v>
      </c>
    </row>
    <row r="1220" spans="1:14" hidden="1" x14ac:dyDescent="0.25">
      <c r="A1220" t="s">
        <v>4962</v>
      </c>
      <c r="B1220" t="s">
        <v>4963</v>
      </c>
      <c r="C1220" t="s">
        <v>4964</v>
      </c>
      <c r="E1220" t="s">
        <v>151</v>
      </c>
      <c r="F1220" t="s">
        <v>18</v>
      </c>
      <c r="G1220" t="s">
        <v>139</v>
      </c>
      <c r="H1220">
        <v>34787</v>
      </c>
      <c r="I1220" t="s">
        <v>4965</v>
      </c>
      <c r="J1220" t="s">
        <v>4966</v>
      </c>
      <c r="K1220" s="1">
        <v>44620</v>
      </c>
      <c r="L1220" s="1">
        <v>45351</v>
      </c>
      <c r="M1220" t="s">
        <v>22</v>
      </c>
      <c r="N1220" t="s">
        <v>32</v>
      </c>
    </row>
    <row r="1221" spans="1:14" hidden="1" x14ac:dyDescent="0.25">
      <c r="A1221" t="s">
        <v>4967</v>
      </c>
      <c r="B1221" t="s">
        <v>4968</v>
      </c>
      <c r="C1221" t="s">
        <v>4969</v>
      </c>
      <c r="E1221" t="s">
        <v>208</v>
      </c>
      <c r="F1221" t="s">
        <v>18</v>
      </c>
      <c r="G1221" t="s">
        <v>29</v>
      </c>
      <c r="H1221">
        <v>33114</v>
      </c>
      <c r="I1221" t="s">
        <v>4970</v>
      </c>
      <c r="J1221" t="s">
        <v>4971</v>
      </c>
      <c r="K1221" s="1">
        <v>44620</v>
      </c>
      <c r="L1221" s="1">
        <v>45351</v>
      </c>
      <c r="M1221" t="s">
        <v>22</v>
      </c>
      <c r="N1221" t="s">
        <v>23</v>
      </c>
    </row>
    <row r="1222" spans="1:14" hidden="1" x14ac:dyDescent="0.25">
      <c r="A1222" t="s">
        <v>4972</v>
      </c>
      <c r="B1222" t="s">
        <v>4973</v>
      </c>
      <c r="C1222" t="s">
        <v>4974</v>
      </c>
      <c r="E1222" t="s">
        <v>4975</v>
      </c>
      <c r="F1222" t="s">
        <v>18</v>
      </c>
      <c r="G1222" t="s">
        <v>175</v>
      </c>
      <c r="H1222">
        <v>33534</v>
      </c>
      <c r="I1222" t="s">
        <v>4976</v>
      </c>
      <c r="J1222" t="s">
        <v>4977</v>
      </c>
      <c r="K1222" s="1">
        <v>44620</v>
      </c>
      <c r="L1222" s="1">
        <v>45351</v>
      </c>
      <c r="M1222" t="s">
        <v>22</v>
      </c>
      <c r="N1222" t="s">
        <v>42</v>
      </c>
    </row>
    <row r="1223" spans="1:14" hidden="1" x14ac:dyDescent="0.25">
      <c r="A1223" t="s">
        <v>4978</v>
      </c>
      <c r="B1223" t="s">
        <v>4979</v>
      </c>
      <c r="C1223" t="s">
        <v>4980</v>
      </c>
      <c r="E1223" t="s">
        <v>85</v>
      </c>
      <c r="F1223" t="s">
        <v>18</v>
      </c>
      <c r="G1223" t="s">
        <v>86</v>
      </c>
      <c r="H1223">
        <v>32308</v>
      </c>
      <c r="I1223" t="s">
        <v>4981</v>
      </c>
      <c r="J1223" t="s">
        <v>4982</v>
      </c>
      <c r="K1223" s="1">
        <v>44620</v>
      </c>
      <c r="L1223" s="1">
        <v>45351</v>
      </c>
      <c r="M1223" t="s">
        <v>22</v>
      </c>
      <c r="N1223" t="s">
        <v>23</v>
      </c>
    </row>
    <row r="1224" spans="1:14" hidden="1" x14ac:dyDescent="0.25">
      <c r="A1224" t="s">
        <v>4983</v>
      </c>
      <c r="B1224" t="s">
        <v>4984</v>
      </c>
      <c r="C1224" t="s">
        <v>4985</v>
      </c>
      <c r="E1224" t="s">
        <v>1691</v>
      </c>
      <c r="F1224" t="s">
        <v>18</v>
      </c>
      <c r="G1224" t="s">
        <v>29</v>
      </c>
      <c r="H1224">
        <v>33178</v>
      </c>
      <c r="I1224" t="s">
        <v>4986</v>
      </c>
      <c r="J1224" t="s">
        <v>4987</v>
      </c>
      <c r="K1224" s="1">
        <v>44620</v>
      </c>
      <c r="L1224" s="1">
        <v>45351</v>
      </c>
      <c r="M1224" t="s">
        <v>50</v>
      </c>
      <c r="N1224" t="s">
        <v>42</v>
      </c>
    </row>
    <row r="1225" spans="1:14" hidden="1" x14ac:dyDescent="0.25">
      <c r="A1225" t="s">
        <v>4983</v>
      </c>
      <c r="B1225" t="s">
        <v>4984</v>
      </c>
      <c r="C1225" t="s">
        <v>4988</v>
      </c>
      <c r="E1225" t="s">
        <v>4989</v>
      </c>
      <c r="F1225" t="s">
        <v>18</v>
      </c>
      <c r="G1225" t="s">
        <v>29</v>
      </c>
      <c r="H1225">
        <v>33178</v>
      </c>
      <c r="I1225" t="s">
        <v>4986</v>
      </c>
      <c r="J1225" t="s">
        <v>4987</v>
      </c>
      <c r="K1225" s="1">
        <v>44620</v>
      </c>
      <c r="L1225" s="1">
        <v>45351</v>
      </c>
      <c r="M1225" t="s">
        <v>50</v>
      </c>
      <c r="N1225" t="s">
        <v>42</v>
      </c>
    </row>
    <row r="1226" spans="1:14" x14ac:dyDescent="0.25">
      <c r="A1226" t="s">
        <v>21181</v>
      </c>
      <c r="B1226" t="s">
        <v>21182</v>
      </c>
      <c r="C1226" t="s">
        <v>21183</v>
      </c>
      <c r="E1226" t="s">
        <v>21184</v>
      </c>
      <c r="F1226" t="s">
        <v>18</v>
      </c>
      <c r="G1226" t="s">
        <v>39</v>
      </c>
      <c r="H1226">
        <v>33907</v>
      </c>
      <c r="I1226" t="s">
        <v>21185</v>
      </c>
      <c r="J1226" t="s">
        <v>21186</v>
      </c>
      <c r="K1226" s="1">
        <v>45013</v>
      </c>
      <c r="L1226" s="1">
        <v>45744</v>
      </c>
      <c r="M1226" t="s">
        <v>22</v>
      </c>
      <c r="N1226" t="s">
        <v>42</v>
      </c>
    </row>
    <row r="1227" spans="1:14" hidden="1" x14ac:dyDescent="0.25">
      <c r="A1227" t="s">
        <v>4996</v>
      </c>
      <c r="B1227" t="s">
        <v>4997</v>
      </c>
      <c r="C1227" t="s">
        <v>4998</v>
      </c>
      <c r="E1227" t="s">
        <v>639</v>
      </c>
      <c r="F1227" t="s">
        <v>18</v>
      </c>
      <c r="G1227" t="s">
        <v>640</v>
      </c>
      <c r="H1227">
        <v>34103</v>
      </c>
      <c r="I1227" t="s">
        <v>4999</v>
      </c>
      <c r="J1227" t="s">
        <v>5000</v>
      </c>
      <c r="K1227" s="1">
        <v>44621</v>
      </c>
      <c r="L1227" s="1">
        <v>45352</v>
      </c>
      <c r="M1227" t="s">
        <v>22</v>
      </c>
      <c r="N1227" t="s">
        <v>23</v>
      </c>
    </row>
    <row r="1228" spans="1:14" x14ac:dyDescent="0.25">
      <c r="A1228" t="s">
        <v>35</v>
      </c>
      <c r="B1228" t="s">
        <v>36</v>
      </c>
      <c r="C1228" t="s">
        <v>37</v>
      </c>
      <c r="E1228" t="s">
        <v>38</v>
      </c>
      <c r="F1228" t="s">
        <v>18</v>
      </c>
      <c r="G1228" t="s">
        <v>39</v>
      </c>
      <c r="H1228">
        <v>33973</v>
      </c>
      <c r="I1228" t="s">
        <v>40</v>
      </c>
      <c r="J1228" t="s">
        <v>41</v>
      </c>
      <c r="K1228" s="1">
        <v>44536</v>
      </c>
      <c r="L1228" s="1">
        <v>45266</v>
      </c>
      <c r="M1228" t="s">
        <v>22</v>
      </c>
      <c r="N1228" t="s">
        <v>42</v>
      </c>
    </row>
    <row r="1229" spans="1:14" x14ac:dyDescent="0.25">
      <c r="A1229" t="s">
        <v>18973</v>
      </c>
      <c r="B1229" t="s">
        <v>18974</v>
      </c>
      <c r="C1229" t="s">
        <v>18975</v>
      </c>
      <c r="E1229" t="s">
        <v>8454</v>
      </c>
      <c r="F1229" t="s">
        <v>18</v>
      </c>
      <c r="G1229" t="s">
        <v>67</v>
      </c>
      <c r="H1229">
        <v>34771</v>
      </c>
      <c r="I1229" t="s">
        <v>18976</v>
      </c>
      <c r="J1229" t="s">
        <v>18977</v>
      </c>
      <c r="K1229" s="1">
        <v>44977</v>
      </c>
      <c r="L1229" s="1">
        <v>45708</v>
      </c>
      <c r="M1229" t="s">
        <v>50</v>
      </c>
      <c r="N1229" t="s">
        <v>23</v>
      </c>
    </row>
    <row r="1230" spans="1:14" hidden="1" x14ac:dyDescent="0.25">
      <c r="A1230" t="s">
        <v>5007</v>
      </c>
      <c r="B1230" t="s">
        <v>5008</v>
      </c>
      <c r="C1230" t="s">
        <v>5009</v>
      </c>
      <c r="D1230" t="s">
        <v>584</v>
      </c>
      <c r="E1230" t="s">
        <v>420</v>
      </c>
      <c r="F1230" t="s">
        <v>18</v>
      </c>
      <c r="G1230" t="s">
        <v>19</v>
      </c>
      <c r="H1230">
        <v>33324</v>
      </c>
      <c r="I1230" t="s">
        <v>5010</v>
      </c>
      <c r="J1230" t="s">
        <v>5011</v>
      </c>
      <c r="K1230" s="1">
        <v>44621</v>
      </c>
      <c r="L1230" s="1">
        <v>45352</v>
      </c>
      <c r="M1230" t="s">
        <v>22</v>
      </c>
      <c r="N1230" t="s">
        <v>42</v>
      </c>
    </row>
    <row r="1231" spans="1:14" hidden="1" x14ac:dyDescent="0.25">
      <c r="A1231" t="s">
        <v>5007</v>
      </c>
      <c r="B1231" t="s">
        <v>5008</v>
      </c>
      <c r="C1231" t="s">
        <v>5012</v>
      </c>
      <c r="E1231" t="s">
        <v>803</v>
      </c>
      <c r="F1231" t="s">
        <v>18</v>
      </c>
      <c r="G1231" t="s">
        <v>19</v>
      </c>
      <c r="H1231">
        <v>33025</v>
      </c>
      <c r="I1231" t="s">
        <v>5010</v>
      </c>
      <c r="J1231" t="s">
        <v>5011</v>
      </c>
      <c r="K1231" s="1">
        <v>44621</v>
      </c>
      <c r="L1231" s="1">
        <v>45352</v>
      </c>
      <c r="M1231" t="s">
        <v>22</v>
      </c>
      <c r="N1231" t="s">
        <v>42</v>
      </c>
    </row>
    <row r="1232" spans="1:14" hidden="1" x14ac:dyDescent="0.25">
      <c r="A1232" t="s">
        <v>5013</v>
      </c>
      <c r="B1232" t="s">
        <v>5014</v>
      </c>
      <c r="C1232" t="s">
        <v>5015</v>
      </c>
      <c r="E1232" t="s">
        <v>114</v>
      </c>
      <c r="F1232" t="s">
        <v>18</v>
      </c>
      <c r="G1232" t="s">
        <v>115</v>
      </c>
      <c r="H1232">
        <v>34638</v>
      </c>
      <c r="I1232" t="s">
        <v>5016</v>
      </c>
      <c r="J1232" t="s">
        <v>5017</v>
      </c>
      <c r="K1232" s="1">
        <v>44621</v>
      </c>
      <c r="L1232" s="1">
        <v>45352</v>
      </c>
      <c r="M1232" t="s">
        <v>50</v>
      </c>
      <c r="N1232" t="s">
        <v>23</v>
      </c>
    </row>
    <row r="1233" spans="1:14" hidden="1" x14ac:dyDescent="0.25">
      <c r="A1233" t="s">
        <v>5018</v>
      </c>
      <c r="B1233" t="s">
        <v>5019</v>
      </c>
      <c r="C1233" t="s">
        <v>4657</v>
      </c>
      <c r="E1233" t="s">
        <v>4658</v>
      </c>
      <c r="F1233" t="s">
        <v>18</v>
      </c>
      <c r="G1233" t="s">
        <v>313</v>
      </c>
      <c r="H1233">
        <v>32073</v>
      </c>
      <c r="I1233" t="s">
        <v>5020</v>
      </c>
      <c r="J1233" t="s">
        <v>4660</v>
      </c>
      <c r="K1233" s="1">
        <v>44621</v>
      </c>
      <c r="L1233" s="1">
        <v>45352</v>
      </c>
      <c r="M1233" t="s">
        <v>22</v>
      </c>
      <c r="N1233" t="s">
        <v>23</v>
      </c>
    </row>
    <row r="1234" spans="1:14" hidden="1" x14ac:dyDescent="0.25">
      <c r="A1234" t="s">
        <v>5021</v>
      </c>
      <c r="B1234" t="s">
        <v>5022</v>
      </c>
      <c r="C1234" t="s">
        <v>5023</v>
      </c>
      <c r="E1234" t="s">
        <v>5024</v>
      </c>
      <c r="F1234" t="s">
        <v>18</v>
      </c>
      <c r="G1234" t="s">
        <v>47</v>
      </c>
      <c r="H1234">
        <v>34677</v>
      </c>
      <c r="I1234" t="s">
        <v>5025</v>
      </c>
      <c r="J1234" t="s">
        <v>5026</v>
      </c>
      <c r="K1234" s="1">
        <v>44621</v>
      </c>
      <c r="L1234" s="1">
        <v>45352</v>
      </c>
      <c r="M1234" t="s">
        <v>22</v>
      </c>
      <c r="N1234" t="s">
        <v>211</v>
      </c>
    </row>
    <row r="1235" spans="1:14" hidden="1" x14ac:dyDescent="0.25">
      <c r="A1235" t="s">
        <v>5027</v>
      </c>
      <c r="B1235" t="s">
        <v>5028</v>
      </c>
      <c r="C1235" t="s">
        <v>5029</v>
      </c>
      <c r="E1235" t="s">
        <v>5030</v>
      </c>
      <c r="F1235" t="s">
        <v>18</v>
      </c>
      <c r="G1235" t="s">
        <v>47</v>
      </c>
      <c r="H1235">
        <v>33782</v>
      </c>
      <c r="I1235" t="s">
        <v>5031</v>
      </c>
      <c r="J1235" t="s">
        <v>5032</v>
      </c>
      <c r="K1235" s="1">
        <v>44621</v>
      </c>
      <c r="L1235" s="1">
        <v>45352</v>
      </c>
      <c r="M1235" t="s">
        <v>22</v>
      </c>
      <c r="N1235" t="s">
        <v>42</v>
      </c>
    </row>
    <row r="1236" spans="1:14" hidden="1" x14ac:dyDescent="0.25">
      <c r="A1236" t="s">
        <v>5033</v>
      </c>
      <c r="B1236" t="s">
        <v>5034</v>
      </c>
      <c r="C1236" t="s">
        <v>5035</v>
      </c>
      <c r="E1236" t="s">
        <v>1801</v>
      </c>
      <c r="F1236" t="s">
        <v>18</v>
      </c>
      <c r="G1236" t="s">
        <v>139</v>
      </c>
      <c r="H1236">
        <v>32824</v>
      </c>
      <c r="I1236" t="s">
        <v>5036</v>
      </c>
      <c r="J1236" t="s">
        <v>5037</v>
      </c>
      <c r="K1236" s="1">
        <v>44621</v>
      </c>
      <c r="L1236" s="1">
        <v>45352</v>
      </c>
      <c r="M1236" t="s">
        <v>50</v>
      </c>
      <c r="N1236" t="s">
        <v>42</v>
      </c>
    </row>
    <row r="1237" spans="1:14" hidden="1" x14ac:dyDescent="0.25">
      <c r="A1237" t="s">
        <v>5038</v>
      </c>
      <c r="B1237" t="s">
        <v>5039</v>
      </c>
      <c r="C1237" t="s">
        <v>5040</v>
      </c>
      <c r="D1237" t="s">
        <v>5041</v>
      </c>
      <c r="E1237" t="s">
        <v>168</v>
      </c>
      <c r="F1237" t="s">
        <v>18</v>
      </c>
      <c r="G1237" t="s">
        <v>139</v>
      </c>
      <c r="H1237">
        <v>32805</v>
      </c>
      <c r="I1237" t="s">
        <v>5042</v>
      </c>
      <c r="J1237" t="s">
        <v>5043</v>
      </c>
      <c r="K1237" s="1">
        <v>44621</v>
      </c>
      <c r="L1237" s="1">
        <v>45352</v>
      </c>
      <c r="M1237" t="s">
        <v>50</v>
      </c>
      <c r="N1237" t="s">
        <v>32</v>
      </c>
    </row>
    <row r="1238" spans="1:14" hidden="1" x14ac:dyDescent="0.25">
      <c r="A1238" t="s">
        <v>5044</v>
      </c>
      <c r="B1238" t="s">
        <v>5045</v>
      </c>
      <c r="C1238" t="s">
        <v>5046</v>
      </c>
      <c r="E1238" t="s">
        <v>2669</v>
      </c>
      <c r="F1238" t="s">
        <v>18</v>
      </c>
      <c r="G1238" t="s">
        <v>93</v>
      </c>
      <c r="H1238">
        <v>33426</v>
      </c>
      <c r="I1238" t="s">
        <v>5047</v>
      </c>
      <c r="J1238" t="s">
        <v>5048</v>
      </c>
      <c r="K1238" s="1">
        <v>44621</v>
      </c>
      <c r="L1238" s="1">
        <v>45352</v>
      </c>
      <c r="M1238" t="s">
        <v>50</v>
      </c>
      <c r="N1238" t="s">
        <v>32</v>
      </c>
    </row>
    <row r="1239" spans="1:14" hidden="1" x14ac:dyDescent="0.25">
      <c r="A1239" t="s">
        <v>5049</v>
      </c>
      <c r="B1239" t="s">
        <v>5050</v>
      </c>
      <c r="C1239" t="s">
        <v>5051</v>
      </c>
      <c r="E1239" t="s">
        <v>168</v>
      </c>
      <c r="F1239" t="s">
        <v>18</v>
      </c>
      <c r="G1239" t="s">
        <v>139</v>
      </c>
      <c r="H1239">
        <v>32829</v>
      </c>
      <c r="I1239" t="s">
        <v>5052</v>
      </c>
      <c r="J1239" t="s">
        <v>5053</v>
      </c>
      <c r="K1239" s="1">
        <v>44621</v>
      </c>
      <c r="L1239" s="1">
        <v>45352</v>
      </c>
      <c r="M1239" t="s">
        <v>22</v>
      </c>
      <c r="N1239" t="s">
        <v>23</v>
      </c>
    </row>
    <row r="1240" spans="1:14" hidden="1" x14ac:dyDescent="0.25">
      <c r="A1240" t="s">
        <v>5049</v>
      </c>
      <c r="B1240" t="s">
        <v>5050</v>
      </c>
      <c r="C1240" t="s">
        <v>5054</v>
      </c>
      <c r="E1240" t="s">
        <v>168</v>
      </c>
      <c r="F1240" t="s">
        <v>18</v>
      </c>
      <c r="G1240" t="s">
        <v>139</v>
      </c>
      <c r="H1240">
        <v>32829</v>
      </c>
      <c r="I1240" t="s">
        <v>5052</v>
      </c>
      <c r="J1240" t="s">
        <v>5053</v>
      </c>
      <c r="K1240" s="1">
        <v>44621</v>
      </c>
      <c r="L1240" s="1">
        <v>45352</v>
      </c>
      <c r="M1240" t="s">
        <v>22</v>
      </c>
      <c r="N1240" t="s">
        <v>23</v>
      </c>
    </row>
    <row r="1241" spans="1:14" hidden="1" x14ac:dyDescent="0.25">
      <c r="A1241" t="s">
        <v>5055</v>
      </c>
      <c r="B1241" t="s">
        <v>5056</v>
      </c>
      <c r="C1241" t="s">
        <v>5057</v>
      </c>
      <c r="D1241" t="s">
        <v>5058</v>
      </c>
      <c r="E1241" t="s">
        <v>5059</v>
      </c>
      <c r="F1241" t="s">
        <v>18</v>
      </c>
      <c r="G1241" t="s">
        <v>19</v>
      </c>
      <c r="H1241">
        <v>33073</v>
      </c>
      <c r="I1241" t="s">
        <v>5060</v>
      </c>
      <c r="J1241" t="s">
        <v>5061</v>
      </c>
      <c r="K1241" s="1">
        <v>44621</v>
      </c>
      <c r="L1241" s="1">
        <v>45352</v>
      </c>
      <c r="M1241" t="s">
        <v>22</v>
      </c>
      <c r="N1241" t="s">
        <v>42</v>
      </c>
    </row>
    <row r="1242" spans="1:14" hidden="1" x14ac:dyDescent="0.25">
      <c r="A1242" t="s">
        <v>5062</v>
      </c>
      <c r="B1242" t="s">
        <v>5063</v>
      </c>
      <c r="C1242" t="s">
        <v>5064</v>
      </c>
      <c r="E1242" t="s">
        <v>34</v>
      </c>
      <c r="F1242" t="s">
        <v>18</v>
      </c>
      <c r="G1242" t="s">
        <v>29</v>
      </c>
      <c r="H1242">
        <v>33014</v>
      </c>
      <c r="I1242" t="s">
        <v>5065</v>
      </c>
      <c r="J1242" t="s">
        <v>5066</v>
      </c>
      <c r="K1242" s="1">
        <v>44622</v>
      </c>
      <c r="L1242" s="1">
        <v>45353</v>
      </c>
      <c r="M1242" t="s">
        <v>50</v>
      </c>
      <c r="N1242" t="s">
        <v>42</v>
      </c>
    </row>
    <row r="1243" spans="1:14" hidden="1" x14ac:dyDescent="0.25">
      <c r="A1243" t="s">
        <v>5067</v>
      </c>
      <c r="B1243" t="s">
        <v>5068</v>
      </c>
      <c r="C1243" t="s">
        <v>5069</v>
      </c>
      <c r="D1243" t="s">
        <v>5070</v>
      </c>
      <c r="E1243" t="s">
        <v>34</v>
      </c>
      <c r="F1243" t="s">
        <v>18</v>
      </c>
      <c r="G1243" t="s">
        <v>29</v>
      </c>
      <c r="H1243">
        <v>33126</v>
      </c>
      <c r="I1243" t="s">
        <v>5071</v>
      </c>
      <c r="J1243" t="s">
        <v>5072</v>
      </c>
      <c r="K1243" s="1">
        <v>44622</v>
      </c>
      <c r="L1243" s="1">
        <v>45353</v>
      </c>
      <c r="M1243" t="s">
        <v>50</v>
      </c>
      <c r="N1243" t="s">
        <v>32</v>
      </c>
    </row>
    <row r="1244" spans="1:14" hidden="1" x14ac:dyDescent="0.25">
      <c r="A1244" t="s">
        <v>5067</v>
      </c>
      <c r="B1244" t="s">
        <v>5068</v>
      </c>
      <c r="C1244" t="s">
        <v>5073</v>
      </c>
      <c r="D1244" t="s">
        <v>5070</v>
      </c>
      <c r="E1244" t="s">
        <v>34</v>
      </c>
      <c r="F1244" t="s">
        <v>18</v>
      </c>
      <c r="G1244" t="s">
        <v>29</v>
      </c>
      <c r="H1244">
        <v>33126</v>
      </c>
      <c r="I1244" t="s">
        <v>5071</v>
      </c>
      <c r="J1244" t="s">
        <v>5072</v>
      </c>
      <c r="K1244" s="1">
        <v>44622</v>
      </c>
      <c r="L1244" s="1">
        <v>45353</v>
      </c>
      <c r="M1244" t="s">
        <v>50</v>
      </c>
      <c r="N1244" t="s">
        <v>32</v>
      </c>
    </row>
    <row r="1245" spans="1:14" hidden="1" x14ac:dyDescent="0.25">
      <c r="A1245" t="s">
        <v>5074</v>
      </c>
      <c r="B1245" t="s">
        <v>5075</v>
      </c>
      <c r="C1245" t="s">
        <v>5076</v>
      </c>
      <c r="E1245" t="s">
        <v>966</v>
      </c>
      <c r="F1245" t="s">
        <v>18</v>
      </c>
      <c r="G1245" t="s">
        <v>29</v>
      </c>
      <c r="H1245">
        <v>33013</v>
      </c>
      <c r="I1245" t="s">
        <v>5077</v>
      </c>
      <c r="J1245" t="s">
        <v>5078</v>
      </c>
      <c r="K1245" s="1">
        <v>44622</v>
      </c>
      <c r="L1245" s="1">
        <v>45353</v>
      </c>
      <c r="M1245" t="s">
        <v>50</v>
      </c>
      <c r="N1245" t="s">
        <v>32</v>
      </c>
    </row>
    <row r="1246" spans="1:14" hidden="1" x14ac:dyDescent="0.25">
      <c r="A1246" t="s">
        <v>5079</v>
      </c>
      <c r="B1246" t="s">
        <v>5080</v>
      </c>
      <c r="C1246" t="s">
        <v>5081</v>
      </c>
      <c r="E1246" t="s">
        <v>34</v>
      </c>
      <c r="F1246" t="s">
        <v>18</v>
      </c>
      <c r="G1246" t="s">
        <v>29</v>
      </c>
      <c r="H1246">
        <v>33157</v>
      </c>
      <c r="I1246" t="s">
        <v>5082</v>
      </c>
      <c r="J1246" t="s">
        <v>5083</v>
      </c>
      <c r="K1246" s="1">
        <v>44622</v>
      </c>
      <c r="L1246" s="1">
        <v>45353</v>
      </c>
      <c r="M1246" t="s">
        <v>50</v>
      </c>
      <c r="N1246" t="s">
        <v>42</v>
      </c>
    </row>
    <row r="1247" spans="1:14" hidden="1" x14ac:dyDescent="0.25">
      <c r="A1247" t="s">
        <v>5084</v>
      </c>
      <c r="B1247" t="s">
        <v>5085</v>
      </c>
      <c r="C1247" t="s">
        <v>5086</v>
      </c>
      <c r="E1247" t="s">
        <v>359</v>
      </c>
      <c r="F1247" t="s">
        <v>18</v>
      </c>
      <c r="G1247" t="s">
        <v>360</v>
      </c>
      <c r="H1247">
        <v>34711</v>
      </c>
      <c r="I1247" t="s">
        <v>5087</v>
      </c>
      <c r="J1247" t="s">
        <v>5088</v>
      </c>
      <c r="K1247" s="1">
        <v>44622</v>
      </c>
      <c r="L1247" s="1">
        <v>45353</v>
      </c>
      <c r="M1247" t="s">
        <v>22</v>
      </c>
      <c r="N1247" t="s">
        <v>42</v>
      </c>
    </row>
    <row r="1248" spans="1:14" hidden="1" x14ac:dyDescent="0.25">
      <c r="A1248" t="s">
        <v>5089</v>
      </c>
      <c r="B1248" t="s">
        <v>5090</v>
      </c>
      <c r="C1248" t="s">
        <v>5091</v>
      </c>
      <c r="E1248" t="s">
        <v>838</v>
      </c>
      <c r="F1248" t="s">
        <v>18</v>
      </c>
      <c r="G1248" t="s">
        <v>29</v>
      </c>
      <c r="H1248">
        <v>33172</v>
      </c>
      <c r="I1248" t="s">
        <v>5092</v>
      </c>
      <c r="J1248" t="s">
        <v>5093</v>
      </c>
      <c r="K1248" s="1">
        <v>44622</v>
      </c>
      <c r="L1248" s="1">
        <v>45353</v>
      </c>
      <c r="M1248" t="s">
        <v>22</v>
      </c>
      <c r="N1248" t="s">
        <v>32</v>
      </c>
    </row>
    <row r="1249" spans="1:14" hidden="1" x14ac:dyDescent="0.25">
      <c r="A1249" t="s">
        <v>5094</v>
      </c>
      <c r="B1249" t="s">
        <v>5095</v>
      </c>
      <c r="C1249" t="s">
        <v>5096</v>
      </c>
      <c r="E1249" t="s">
        <v>420</v>
      </c>
      <c r="F1249" t="s">
        <v>18</v>
      </c>
      <c r="G1249" t="s">
        <v>19</v>
      </c>
      <c r="H1249">
        <v>33325</v>
      </c>
      <c r="I1249" t="s">
        <v>5097</v>
      </c>
      <c r="J1249" t="s">
        <v>5098</v>
      </c>
      <c r="K1249" s="1">
        <v>44622</v>
      </c>
      <c r="L1249" s="1">
        <v>45353</v>
      </c>
      <c r="M1249" t="s">
        <v>50</v>
      </c>
      <c r="N1249" t="s">
        <v>2515</v>
      </c>
    </row>
    <row r="1250" spans="1:14" hidden="1" x14ac:dyDescent="0.25">
      <c r="A1250" t="s">
        <v>5099</v>
      </c>
      <c r="B1250" t="s">
        <v>5100</v>
      </c>
      <c r="C1250" t="s">
        <v>5101</v>
      </c>
      <c r="E1250" t="s">
        <v>5102</v>
      </c>
      <c r="F1250" t="s">
        <v>18</v>
      </c>
      <c r="G1250" t="s">
        <v>175</v>
      </c>
      <c r="H1250">
        <v>33527</v>
      </c>
      <c r="I1250" t="s">
        <v>5103</v>
      </c>
      <c r="J1250" t="s">
        <v>5104</v>
      </c>
      <c r="K1250" s="1">
        <v>44622</v>
      </c>
      <c r="L1250" s="1">
        <v>45353</v>
      </c>
      <c r="M1250" t="s">
        <v>22</v>
      </c>
      <c r="N1250" t="s">
        <v>32</v>
      </c>
    </row>
    <row r="1251" spans="1:14" hidden="1" x14ac:dyDescent="0.25">
      <c r="A1251" t="s">
        <v>5062</v>
      </c>
      <c r="B1251" t="s">
        <v>5105</v>
      </c>
      <c r="C1251" t="s">
        <v>5106</v>
      </c>
      <c r="D1251" t="s">
        <v>5107</v>
      </c>
      <c r="E1251" t="s">
        <v>34</v>
      </c>
      <c r="F1251" t="s">
        <v>18</v>
      </c>
      <c r="G1251" t="s">
        <v>29</v>
      </c>
      <c r="H1251">
        <v>33014</v>
      </c>
      <c r="I1251" t="s">
        <v>5065</v>
      </c>
      <c r="J1251" t="s">
        <v>5108</v>
      </c>
      <c r="K1251" s="1">
        <v>44622</v>
      </c>
      <c r="L1251" s="1">
        <v>45353</v>
      </c>
      <c r="M1251" t="s">
        <v>50</v>
      </c>
      <c r="N1251" t="s">
        <v>42</v>
      </c>
    </row>
    <row r="1252" spans="1:14" x14ac:dyDescent="0.25">
      <c r="A1252" t="s">
        <v>15962</v>
      </c>
      <c r="B1252" t="s">
        <v>15963</v>
      </c>
      <c r="C1252" t="s">
        <v>15964</v>
      </c>
      <c r="E1252" t="s">
        <v>14543</v>
      </c>
      <c r="F1252" t="s">
        <v>18</v>
      </c>
      <c r="G1252" t="s">
        <v>2853</v>
      </c>
      <c r="H1252">
        <v>33870</v>
      </c>
      <c r="I1252" t="s">
        <v>15965</v>
      </c>
      <c r="J1252" t="s">
        <v>15966</v>
      </c>
      <c r="K1252" s="1">
        <v>44910</v>
      </c>
      <c r="L1252" s="1">
        <v>45641</v>
      </c>
      <c r="M1252" t="s">
        <v>22</v>
      </c>
      <c r="N1252" t="s">
        <v>32</v>
      </c>
    </row>
    <row r="1253" spans="1:14" hidden="1" x14ac:dyDescent="0.25">
      <c r="A1253" t="s">
        <v>5109</v>
      </c>
      <c r="B1253" t="s">
        <v>5110</v>
      </c>
      <c r="C1253" t="s">
        <v>5115</v>
      </c>
      <c r="D1253" t="s">
        <v>5116</v>
      </c>
      <c r="E1253" t="s">
        <v>868</v>
      </c>
      <c r="F1253" t="s">
        <v>18</v>
      </c>
      <c r="G1253" t="s">
        <v>19</v>
      </c>
      <c r="H1253">
        <v>33325</v>
      </c>
      <c r="I1253" t="s">
        <v>5113</v>
      </c>
      <c r="J1253" t="s">
        <v>5114</v>
      </c>
      <c r="K1253" s="1">
        <v>44622</v>
      </c>
      <c r="L1253" s="1">
        <v>45353</v>
      </c>
      <c r="M1253" t="s">
        <v>50</v>
      </c>
      <c r="N1253" t="s">
        <v>23</v>
      </c>
    </row>
    <row r="1254" spans="1:14" hidden="1" x14ac:dyDescent="0.25">
      <c r="A1254" t="s">
        <v>5109</v>
      </c>
      <c r="B1254" t="s">
        <v>5110</v>
      </c>
      <c r="C1254" t="s">
        <v>5117</v>
      </c>
      <c r="D1254" t="s">
        <v>1794</v>
      </c>
      <c r="E1254" t="s">
        <v>868</v>
      </c>
      <c r="F1254" t="s">
        <v>18</v>
      </c>
      <c r="G1254" t="s">
        <v>19</v>
      </c>
      <c r="H1254">
        <v>33324</v>
      </c>
      <c r="I1254" t="s">
        <v>5113</v>
      </c>
      <c r="J1254" t="s">
        <v>5114</v>
      </c>
      <c r="K1254" s="1">
        <v>44622</v>
      </c>
      <c r="L1254" s="1">
        <v>45353</v>
      </c>
      <c r="M1254" t="s">
        <v>50</v>
      </c>
      <c r="N1254" t="s">
        <v>23</v>
      </c>
    </row>
    <row r="1255" spans="1:14" hidden="1" x14ac:dyDescent="0.25">
      <c r="A1255" t="s">
        <v>5118</v>
      </c>
      <c r="B1255" t="s">
        <v>5119</v>
      </c>
      <c r="C1255" t="s">
        <v>5120</v>
      </c>
      <c r="E1255" t="s">
        <v>5121</v>
      </c>
      <c r="F1255" t="s">
        <v>18</v>
      </c>
      <c r="G1255" t="s">
        <v>175</v>
      </c>
      <c r="H1255">
        <v>33567</v>
      </c>
      <c r="I1255" t="s">
        <v>5122</v>
      </c>
      <c r="J1255" t="s">
        <v>5123</v>
      </c>
      <c r="K1255" s="1">
        <v>44622</v>
      </c>
      <c r="L1255" s="1">
        <v>45353</v>
      </c>
      <c r="M1255" t="s">
        <v>22</v>
      </c>
      <c r="N1255" t="s">
        <v>23</v>
      </c>
    </row>
    <row r="1256" spans="1:14" hidden="1" x14ac:dyDescent="0.25">
      <c r="A1256" t="s">
        <v>5124</v>
      </c>
      <c r="B1256" t="s">
        <v>5125</v>
      </c>
      <c r="C1256" t="s">
        <v>5126</v>
      </c>
      <c r="D1256" t="s">
        <v>5127</v>
      </c>
      <c r="E1256" t="s">
        <v>143</v>
      </c>
      <c r="F1256" t="s">
        <v>18</v>
      </c>
      <c r="G1256" t="s">
        <v>139</v>
      </c>
      <c r="H1256">
        <v>32789</v>
      </c>
      <c r="I1256" t="s">
        <v>5128</v>
      </c>
      <c r="J1256" t="s">
        <v>5129</v>
      </c>
      <c r="K1256" s="1">
        <v>44622</v>
      </c>
      <c r="L1256" s="1">
        <v>45353</v>
      </c>
      <c r="M1256" t="s">
        <v>50</v>
      </c>
      <c r="N1256" t="s">
        <v>42</v>
      </c>
    </row>
    <row r="1257" spans="1:14" hidden="1" x14ac:dyDescent="0.25">
      <c r="A1257" t="s">
        <v>5124</v>
      </c>
      <c r="B1257" t="s">
        <v>5125</v>
      </c>
      <c r="C1257" t="s">
        <v>5126</v>
      </c>
      <c r="E1257" t="s">
        <v>143</v>
      </c>
      <c r="F1257" t="s">
        <v>18</v>
      </c>
      <c r="G1257" t="s">
        <v>139</v>
      </c>
      <c r="H1257">
        <v>32789</v>
      </c>
      <c r="I1257" t="s">
        <v>5128</v>
      </c>
      <c r="J1257" t="s">
        <v>5129</v>
      </c>
      <c r="K1257" s="1">
        <v>44622</v>
      </c>
      <c r="L1257" s="1">
        <v>45353</v>
      </c>
      <c r="M1257" t="s">
        <v>50</v>
      </c>
      <c r="N1257" t="s">
        <v>42</v>
      </c>
    </row>
    <row r="1258" spans="1:14" hidden="1" x14ac:dyDescent="0.25">
      <c r="A1258" t="s">
        <v>5130</v>
      </c>
      <c r="B1258" t="s">
        <v>5131</v>
      </c>
      <c r="C1258" t="s">
        <v>5132</v>
      </c>
      <c r="D1258" t="s">
        <v>4378</v>
      </c>
      <c r="E1258" t="s">
        <v>5133</v>
      </c>
      <c r="F1258" t="s">
        <v>18</v>
      </c>
      <c r="G1258" t="s">
        <v>29</v>
      </c>
      <c r="H1258">
        <v>33138</v>
      </c>
      <c r="I1258" t="s">
        <v>5134</v>
      </c>
      <c r="J1258" t="s">
        <v>5135</v>
      </c>
      <c r="K1258" s="1">
        <v>44622</v>
      </c>
      <c r="L1258" s="1">
        <v>45353</v>
      </c>
      <c r="M1258" t="s">
        <v>50</v>
      </c>
      <c r="N1258" t="s">
        <v>32</v>
      </c>
    </row>
    <row r="1259" spans="1:14" hidden="1" x14ac:dyDescent="0.25">
      <c r="A1259" t="s">
        <v>5130</v>
      </c>
      <c r="B1259" t="s">
        <v>5131</v>
      </c>
      <c r="C1259" t="s">
        <v>5132</v>
      </c>
      <c r="D1259" t="s">
        <v>5136</v>
      </c>
      <c r="E1259" t="s">
        <v>5133</v>
      </c>
      <c r="F1259" t="s">
        <v>18</v>
      </c>
      <c r="G1259" t="s">
        <v>29</v>
      </c>
      <c r="H1259" t="s">
        <v>5137</v>
      </c>
      <c r="I1259" t="s">
        <v>5134</v>
      </c>
      <c r="J1259" t="s">
        <v>5135</v>
      </c>
      <c r="K1259" s="1">
        <v>44622</v>
      </c>
      <c r="L1259" s="1">
        <v>45353</v>
      </c>
      <c r="M1259" t="s">
        <v>50</v>
      </c>
      <c r="N1259" t="s">
        <v>32</v>
      </c>
    </row>
    <row r="1260" spans="1:14" hidden="1" x14ac:dyDescent="0.25">
      <c r="A1260" t="s">
        <v>14</v>
      </c>
      <c r="B1260" t="s">
        <v>5138</v>
      </c>
      <c r="C1260" t="s">
        <v>5139</v>
      </c>
      <c r="E1260" t="s">
        <v>5140</v>
      </c>
      <c r="F1260" t="s">
        <v>18</v>
      </c>
      <c r="G1260" t="s">
        <v>93</v>
      </c>
      <c r="H1260">
        <v>33408</v>
      </c>
      <c r="I1260" t="s">
        <v>5141</v>
      </c>
      <c r="J1260" t="s">
        <v>5142</v>
      </c>
      <c r="K1260" s="1">
        <v>44622</v>
      </c>
      <c r="L1260" s="1">
        <v>45353</v>
      </c>
      <c r="M1260" t="s">
        <v>22</v>
      </c>
      <c r="N1260" t="s">
        <v>235</v>
      </c>
    </row>
    <row r="1261" spans="1:14" hidden="1" x14ac:dyDescent="0.25">
      <c r="A1261" t="s">
        <v>14</v>
      </c>
      <c r="B1261" t="s">
        <v>5138</v>
      </c>
      <c r="C1261" t="s">
        <v>5143</v>
      </c>
      <c r="E1261" t="s">
        <v>5144</v>
      </c>
      <c r="F1261" t="s">
        <v>18</v>
      </c>
      <c r="G1261" t="s">
        <v>93</v>
      </c>
      <c r="H1261">
        <v>33408</v>
      </c>
      <c r="I1261" t="s">
        <v>5141</v>
      </c>
      <c r="J1261" t="s">
        <v>5142</v>
      </c>
      <c r="K1261" s="1">
        <v>44622</v>
      </c>
      <c r="L1261" s="1">
        <v>45353</v>
      </c>
      <c r="M1261" t="s">
        <v>22</v>
      </c>
      <c r="N1261" t="s">
        <v>235</v>
      </c>
    </row>
    <row r="1262" spans="1:14" hidden="1" x14ac:dyDescent="0.25">
      <c r="A1262" t="s">
        <v>14</v>
      </c>
      <c r="B1262" t="s">
        <v>5138</v>
      </c>
      <c r="C1262" t="s">
        <v>5145</v>
      </c>
      <c r="E1262" t="s">
        <v>5146</v>
      </c>
      <c r="F1262" t="s">
        <v>18</v>
      </c>
      <c r="G1262" t="s">
        <v>93</v>
      </c>
      <c r="H1262">
        <v>33408</v>
      </c>
      <c r="I1262" t="s">
        <v>5141</v>
      </c>
      <c r="J1262" t="s">
        <v>5142</v>
      </c>
      <c r="K1262" s="1">
        <v>44622</v>
      </c>
      <c r="L1262" s="1">
        <v>45353</v>
      </c>
      <c r="M1262" t="s">
        <v>22</v>
      </c>
      <c r="N1262" t="s">
        <v>235</v>
      </c>
    </row>
    <row r="1263" spans="1:14" hidden="1" x14ac:dyDescent="0.25">
      <c r="A1263" t="s">
        <v>5147</v>
      </c>
      <c r="B1263" t="s">
        <v>5148</v>
      </c>
      <c r="C1263" t="s">
        <v>5149</v>
      </c>
      <c r="D1263" t="s">
        <v>813</v>
      </c>
      <c r="E1263" t="s">
        <v>34</v>
      </c>
      <c r="F1263" t="s">
        <v>18</v>
      </c>
      <c r="G1263" t="s">
        <v>29</v>
      </c>
      <c r="H1263">
        <v>33186</v>
      </c>
      <c r="I1263" t="s">
        <v>5150</v>
      </c>
      <c r="J1263" t="s">
        <v>5151</v>
      </c>
      <c r="K1263" s="1">
        <v>44622</v>
      </c>
      <c r="L1263" s="1">
        <v>45353</v>
      </c>
      <c r="M1263" t="s">
        <v>50</v>
      </c>
      <c r="N1263" t="s">
        <v>32</v>
      </c>
    </row>
    <row r="1264" spans="1:14" hidden="1" x14ac:dyDescent="0.25">
      <c r="A1264" t="s">
        <v>5147</v>
      </c>
      <c r="B1264" t="s">
        <v>5152</v>
      </c>
      <c r="C1264" t="s">
        <v>5153</v>
      </c>
      <c r="E1264" t="s">
        <v>34</v>
      </c>
      <c r="F1264" t="s">
        <v>18</v>
      </c>
      <c r="G1264" t="s">
        <v>29</v>
      </c>
      <c r="H1264">
        <v>33186</v>
      </c>
      <c r="I1264" t="s">
        <v>5150</v>
      </c>
      <c r="J1264" t="s">
        <v>5154</v>
      </c>
      <c r="K1264" s="1">
        <v>44622</v>
      </c>
      <c r="L1264" s="1">
        <v>45353</v>
      </c>
      <c r="M1264" t="s">
        <v>50</v>
      </c>
      <c r="N1264" t="s">
        <v>32</v>
      </c>
    </row>
    <row r="1265" spans="1:14" hidden="1" x14ac:dyDescent="0.25">
      <c r="A1265" t="s">
        <v>5147</v>
      </c>
      <c r="B1265" t="s">
        <v>5152</v>
      </c>
      <c r="C1265" t="s">
        <v>5155</v>
      </c>
      <c r="E1265" t="s">
        <v>34</v>
      </c>
      <c r="F1265" t="s">
        <v>18</v>
      </c>
      <c r="G1265" t="s">
        <v>29</v>
      </c>
      <c r="H1265">
        <v>33186</v>
      </c>
      <c r="I1265" t="s">
        <v>5150</v>
      </c>
      <c r="J1265" t="s">
        <v>5154</v>
      </c>
      <c r="K1265" s="1">
        <v>44622</v>
      </c>
      <c r="L1265" s="1">
        <v>45353</v>
      </c>
      <c r="M1265" t="s">
        <v>50</v>
      </c>
      <c r="N1265" t="s">
        <v>32</v>
      </c>
    </row>
    <row r="1266" spans="1:14" hidden="1" x14ac:dyDescent="0.25">
      <c r="A1266" t="s">
        <v>5147</v>
      </c>
      <c r="B1266" t="s">
        <v>5156</v>
      </c>
      <c r="C1266" t="s">
        <v>5157</v>
      </c>
      <c r="D1266" t="s">
        <v>5158</v>
      </c>
      <c r="E1266" t="s">
        <v>1592</v>
      </c>
      <c r="F1266" t="s">
        <v>18</v>
      </c>
      <c r="G1266" t="s">
        <v>29</v>
      </c>
      <c r="H1266">
        <v>33186</v>
      </c>
      <c r="I1266" t="s">
        <v>5150</v>
      </c>
      <c r="J1266" t="s">
        <v>5154</v>
      </c>
      <c r="K1266" s="1">
        <v>44622</v>
      </c>
      <c r="L1266" s="1">
        <v>45353</v>
      </c>
      <c r="M1266" t="s">
        <v>50</v>
      </c>
      <c r="N1266" t="s">
        <v>32</v>
      </c>
    </row>
    <row r="1267" spans="1:14" hidden="1" x14ac:dyDescent="0.25">
      <c r="A1267" t="s">
        <v>5147</v>
      </c>
      <c r="B1267" t="s">
        <v>5156</v>
      </c>
      <c r="C1267" t="s">
        <v>5159</v>
      </c>
      <c r="D1267" t="s">
        <v>813</v>
      </c>
      <c r="E1267" t="s">
        <v>34</v>
      </c>
      <c r="F1267" t="s">
        <v>18</v>
      </c>
      <c r="G1267" t="s">
        <v>29</v>
      </c>
      <c r="H1267">
        <v>33186</v>
      </c>
      <c r="I1267" t="s">
        <v>5150</v>
      </c>
      <c r="J1267" t="s">
        <v>5154</v>
      </c>
      <c r="K1267" s="1">
        <v>44622</v>
      </c>
      <c r="L1267" s="1">
        <v>45353</v>
      </c>
      <c r="M1267" t="s">
        <v>50</v>
      </c>
      <c r="N1267" t="s">
        <v>32</v>
      </c>
    </row>
    <row r="1268" spans="1:14" hidden="1" x14ac:dyDescent="0.25">
      <c r="A1268" t="s">
        <v>5160</v>
      </c>
      <c r="B1268" t="s">
        <v>5161</v>
      </c>
      <c r="C1268" t="s">
        <v>5162</v>
      </c>
      <c r="D1268" t="s">
        <v>5163</v>
      </c>
      <c r="E1268" t="s">
        <v>594</v>
      </c>
      <c r="F1268" t="s">
        <v>18</v>
      </c>
      <c r="G1268" t="s">
        <v>93</v>
      </c>
      <c r="H1268">
        <v>33411</v>
      </c>
      <c r="I1268" t="s">
        <v>5164</v>
      </c>
      <c r="J1268" t="s">
        <v>5165</v>
      </c>
      <c r="K1268" s="1">
        <v>44622</v>
      </c>
      <c r="L1268" s="1">
        <v>45353</v>
      </c>
      <c r="M1268" t="s">
        <v>50</v>
      </c>
      <c r="N1268" t="s">
        <v>235</v>
      </c>
    </row>
    <row r="1269" spans="1:14" hidden="1" x14ac:dyDescent="0.25">
      <c r="A1269" t="s">
        <v>5166</v>
      </c>
      <c r="B1269" t="s">
        <v>5167</v>
      </c>
      <c r="C1269" t="s">
        <v>5168</v>
      </c>
      <c r="E1269" t="s">
        <v>168</v>
      </c>
      <c r="F1269" t="s">
        <v>18</v>
      </c>
      <c r="G1269" t="s">
        <v>139</v>
      </c>
      <c r="H1269">
        <v>32827</v>
      </c>
      <c r="I1269" t="s">
        <v>5169</v>
      </c>
      <c r="J1269" t="s">
        <v>5170</v>
      </c>
      <c r="K1269" s="1">
        <v>44622</v>
      </c>
      <c r="L1269" s="1">
        <v>45353</v>
      </c>
      <c r="M1269" t="s">
        <v>50</v>
      </c>
      <c r="N1269" t="s">
        <v>235</v>
      </c>
    </row>
    <row r="1270" spans="1:14" hidden="1" x14ac:dyDescent="0.25">
      <c r="A1270" t="s">
        <v>5171</v>
      </c>
      <c r="B1270" t="s">
        <v>5172</v>
      </c>
      <c r="C1270" t="s">
        <v>5173</v>
      </c>
      <c r="D1270" t="s">
        <v>5174</v>
      </c>
      <c r="E1270" t="s">
        <v>34</v>
      </c>
      <c r="F1270" t="s">
        <v>18</v>
      </c>
      <c r="G1270" t="s">
        <v>29</v>
      </c>
      <c r="H1270">
        <v>33129</v>
      </c>
      <c r="I1270" t="s">
        <v>5175</v>
      </c>
      <c r="J1270" t="s">
        <v>5176</v>
      </c>
      <c r="K1270" s="1">
        <v>44622</v>
      </c>
      <c r="L1270" s="1">
        <v>45353</v>
      </c>
      <c r="M1270" t="s">
        <v>50</v>
      </c>
      <c r="N1270" t="s">
        <v>32</v>
      </c>
    </row>
    <row r="1271" spans="1:14" hidden="1" x14ac:dyDescent="0.25">
      <c r="A1271" t="s">
        <v>5171</v>
      </c>
      <c r="B1271" t="s">
        <v>5172</v>
      </c>
      <c r="C1271" t="s">
        <v>5177</v>
      </c>
      <c r="D1271" t="s">
        <v>5178</v>
      </c>
      <c r="E1271" t="s">
        <v>1592</v>
      </c>
      <c r="F1271" t="s">
        <v>18</v>
      </c>
      <c r="G1271" t="s">
        <v>29</v>
      </c>
      <c r="H1271">
        <v>33131</v>
      </c>
      <c r="I1271" t="s">
        <v>5175</v>
      </c>
      <c r="J1271" t="s">
        <v>5176</v>
      </c>
      <c r="K1271" s="1">
        <v>44622</v>
      </c>
      <c r="L1271" s="1">
        <v>45353</v>
      </c>
      <c r="M1271" t="s">
        <v>50</v>
      </c>
      <c r="N1271" t="s">
        <v>32</v>
      </c>
    </row>
    <row r="1272" spans="1:14" hidden="1" x14ac:dyDescent="0.25">
      <c r="A1272" t="s">
        <v>5179</v>
      </c>
      <c r="B1272" t="s">
        <v>5180</v>
      </c>
      <c r="C1272" t="s">
        <v>5181</v>
      </c>
      <c r="E1272" t="s">
        <v>657</v>
      </c>
      <c r="F1272" t="s">
        <v>18</v>
      </c>
      <c r="G1272" t="s">
        <v>382</v>
      </c>
      <c r="H1272">
        <v>32250</v>
      </c>
      <c r="I1272" t="s">
        <v>5182</v>
      </c>
      <c r="J1272" t="s">
        <v>5183</v>
      </c>
      <c r="K1272" s="1">
        <v>44622</v>
      </c>
      <c r="L1272" s="1">
        <v>45353</v>
      </c>
      <c r="M1272" t="s">
        <v>50</v>
      </c>
      <c r="N1272" t="s">
        <v>235</v>
      </c>
    </row>
    <row r="1273" spans="1:14" hidden="1" x14ac:dyDescent="0.25">
      <c r="A1273" t="s">
        <v>5179</v>
      </c>
      <c r="B1273" t="s">
        <v>5180</v>
      </c>
      <c r="C1273" t="s">
        <v>5184</v>
      </c>
      <c r="E1273" t="s">
        <v>381</v>
      </c>
      <c r="F1273" t="s">
        <v>18</v>
      </c>
      <c r="G1273" t="s">
        <v>382</v>
      </c>
      <c r="H1273">
        <v>32233</v>
      </c>
      <c r="I1273" t="s">
        <v>5182</v>
      </c>
      <c r="J1273" t="s">
        <v>5183</v>
      </c>
      <c r="K1273" s="1">
        <v>44622</v>
      </c>
      <c r="L1273" s="1">
        <v>45353</v>
      </c>
      <c r="M1273" t="s">
        <v>50</v>
      </c>
      <c r="N1273" t="s">
        <v>235</v>
      </c>
    </row>
    <row r="1274" spans="1:14" hidden="1" x14ac:dyDescent="0.25">
      <c r="A1274" t="s">
        <v>5179</v>
      </c>
      <c r="B1274" t="s">
        <v>5180</v>
      </c>
      <c r="C1274" t="s">
        <v>5184</v>
      </c>
      <c r="E1274" t="s">
        <v>381</v>
      </c>
      <c r="F1274" t="s">
        <v>18</v>
      </c>
      <c r="G1274" t="s">
        <v>382</v>
      </c>
      <c r="H1274">
        <v>32233</v>
      </c>
      <c r="I1274" t="s">
        <v>5182</v>
      </c>
      <c r="J1274" t="s">
        <v>5183</v>
      </c>
      <c r="K1274" s="1">
        <v>44622</v>
      </c>
      <c r="L1274" s="1">
        <v>45353</v>
      </c>
      <c r="M1274" t="s">
        <v>50</v>
      </c>
      <c r="N1274" t="s">
        <v>235</v>
      </c>
    </row>
    <row r="1275" spans="1:14" x14ac:dyDescent="0.25">
      <c r="A1275" t="s">
        <v>13795</v>
      </c>
      <c r="B1275" t="s">
        <v>13796</v>
      </c>
      <c r="C1275" t="s">
        <v>13797</v>
      </c>
      <c r="E1275" t="s">
        <v>13798</v>
      </c>
      <c r="F1275" t="s">
        <v>18</v>
      </c>
      <c r="G1275" t="s">
        <v>67</v>
      </c>
      <c r="H1275">
        <v>34773</v>
      </c>
      <c r="I1275" t="s">
        <v>13799</v>
      </c>
      <c r="J1275" t="s">
        <v>13800</v>
      </c>
      <c r="K1275" s="1">
        <v>44859</v>
      </c>
      <c r="L1275" s="1">
        <v>45590</v>
      </c>
      <c r="M1275" t="s">
        <v>22</v>
      </c>
      <c r="N1275" t="s">
        <v>42</v>
      </c>
    </row>
    <row r="1276" spans="1:14" hidden="1" x14ac:dyDescent="0.25">
      <c r="A1276" t="s">
        <v>5191</v>
      </c>
      <c r="B1276" t="s">
        <v>5192</v>
      </c>
      <c r="C1276" t="s">
        <v>5193</v>
      </c>
      <c r="E1276" t="s">
        <v>85</v>
      </c>
      <c r="F1276" t="s">
        <v>18</v>
      </c>
      <c r="G1276" t="s">
        <v>86</v>
      </c>
      <c r="H1276">
        <v>32309</v>
      </c>
      <c r="I1276" t="s">
        <v>5194</v>
      </c>
      <c r="J1276" t="s">
        <v>5195</v>
      </c>
      <c r="K1276" s="1">
        <v>44623</v>
      </c>
      <c r="L1276" s="1">
        <v>45354</v>
      </c>
      <c r="M1276" t="s">
        <v>22</v>
      </c>
      <c r="N1276" t="s">
        <v>42</v>
      </c>
    </row>
    <row r="1277" spans="1:14" hidden="1" x14ac:dyDescent="0.25">
      <c r="A1277" t="s">
        <v>5196</v>
      </c>
      <c r="B1277" t="s">
        <v>5197</v>
      </c>
      <c r="C1277" t="s">
        <v>5198</v>
      </c>
      <c r="E1277" t="s">
        <v>3795</v>
      </c>
      <c r="F1277" t="s">
        <v>18</v>
      </c>
      <c r="G1277" t="s">
        <v>115</v>
      </c>
      <c r="H1277">
        <v>34653</v>
      </c>
      <c r="I1277" t="s">
        <v>5199</v>
      </c>
      <c r="J1277" t="s">
        <v>5200</v>
      </c>
      <c r="K1277" s="1">
        <v>44623</v>
      </c>
      <c r="L1277" s="1">
        <v>45354</v>
      </c>
      <c r="M1277" t="s">
        <v>50</v>
      </c>
      <c r="N1277" t="s">
        <v>23</v>
      </c>
    </row>
    <row r="1278" spans="1:14" hidden="1" x14ac:dyDescent="0.25">
      <c r="A1278" t="s">
        <v>5196</v>
      </c>
      <c r="B1278" t="s">
        <v>5197</v>
      </c>
      <c r="C1278" t="s">
        <v>5201</v>
      </c>
      <c r="E1278" t="s">
        <v>3795</v>
      </c>
      <c r="F1278" t="s">
        <v>18</v>
      </c>
      <c r="G1278" t="s">
        <v>115</v>
      </c>
      <c r="H1278">
        <v>34652</v>
      </c>
      <c r="I1278" t="s">
        <v>5199</v>
      </c>
      <c r="J1278" t="s">
        <v>5200</v>
      </c>
      <c r="K1278" s="1">
        <v>44623</v>
      </c>
      <c r="L1278" s="1">
        <v>45354</v>
      </c>
      <c r="M1278" t="s">
        <v>50</v>
      </c>
      <c r="N1278" t="s">
        <v>23</v>
      </c>
    </row>
    <row r="1279" spans="1:14" hidden="1" x14ac:dyDescent="0.25">
      <c r="A1279" t="s">
        <v>5196</v>
      </c>
      <c r="B1279" t="s">
        <v>5197</v>
      </c>
      <c r="C1279" t="s">
        <v>5201</v>
      </c>
      <c r="E1279" t="s">
        <v>3795</v>
      </c>
      <c r="F1279" t="s">
        <v>18</v>
      </c>
      <c r="G1279" t="s">
        <v>115</v>
      </c>
      <c r="H1279">
        <v>34652</v>
      </c>
      <c r="I1279" t="s">
        <v>5199</v>
      </c>
      <c r="J1279" t="s">
        <v>5200</v>
      </c>
      <c r="K1279" s="1">
        <v>44623</v>
      </c>
      <c r="L1279" s="1">
        <v>45354</v>
      </c>
      <c r="M1279" t="s">
        <v>50</v>
      </c>
      <c r="N1279" t="s">
        <v>23</v>
      </c>
    </row>
    <row r="1280" spans="1:14" hidden="1" x14ac:dyDescent="0.25">
      <c r="A1280" t="s">
        <v>5202</v>
      </c>
      <c r="B1280" t="s">
        <v>5203</v>
      </c>
      <c r="C1280" t="s">
        <v>5204</v>
      </c>
      <c r="E1280" t="s">
        <v>5205</v>
      </c>
      <c r="F1280" t="s">
        <v>18</v>
      </c>
      <c r="G1280" t="s">
        <v>2450</v>
      </c>
      <c r="H1280">
        <v>32035</v>
      </c>
      <c r="I1280" t="s">
        <v>5206</v>
      </c>
      <c r="J1280" t="s">
        <v>5207</v>
      </c>
      <c r="K1280" s="1">
        <v>44623</v>
      </c>
      <c r="L1280" s="1">
        <v>45354</v>
      </c>
      <c r="M1280" t="s">
        <v>22</v>
      </c>
      <c r="N1280" t="s">
        <v>42</v>
      </c>
    </row>
    <row r="1281" spans="1:14" hidden="1" x14ac:dyDescent="0.25">
      <c r="A1281" t="s">
        <v>5208</v>
      </c>
      <c r="B1281" t="s">
        <v>5209</v>
      </c>
      <c r="C1281" t="s">
        <v>5210</v>
      </c>
      <c r="E1281" t="s">
        <v>1592</v>
      </c>
      <c r="F1281" t="s">
        <v>18</v>
      </c>
      <c r="G1281" t="s">
        <v>29</v>
      </c>
      <c r="H1281">
        <v>33193</v>
      </c>
      <c r="I1281" t="s">
        <v>5211</v>
      </c>
      <c r="J1281" t="s">
        <v>5212</v>
      </c>
      <c r="K1281" s="1">
        <v>44623</v>
      </c>
      <c r="L1281" s="1">
        <v>45354</v>
      </c>
      <c r="M1281" t="s">
        <v>50</v>
      </c>
      <c r="N1281" t="s">
        <v>32</v>
      </c>
    </row>
    <row r="1282" spans="1:14" hidden="1" x14ac:dyDescent="0.25">
      <c r="A1282" t="s">
        <v>5213</v>
      </c>
      <c r="B1282" t="s">
        <v>5214</v>
      </c>
      <c r="C1282" t="s">
        <v>5215</v>
      </c>
      <c r="D1282" t="s">
        <v>5216</v>
      </c>
      <c r="E1282" t="s">
        <v>838</v>
      </c>
      <c r="F1282" t="s">
        <v>18</v>
      </c>
      <c r="G1282" t="s">
        <v>29</v>
      </c>
      <c r="H1282">
        <v>33122</v>
      </c>
      <c r="I1282" t="s">
        <v>5217</v>
      </c>
      <c r="J1282" t="s">
        <v>5218</v>
      </c>
      <c r="K1282" s="1">
        <v>44623</v>
      </c>
      <c r="L1282" s="1">
        <v>45354</v>
      </c>
      <c r="M1282" t="s">
        <v>22</v>
      </c>
      <c r="N1282" t="s">
        <v>32</v>
      </c>
    </row>
    <row r="1283" spans="1:14" hidden="1" x14ac:dyDescent="0.25">
      <c r="A1283" t="s">
        <v>5219</v>
      </c>
      <c r="B1283" t="s">
        <v>5220</v>
      </c>
      <c r="C1283" t="s">
        <v>5221</v>
      </c>
      <c r="E1283" t="s">
        <v>174</v>
      </c>
      <c r="F1283" t="s">
        <v>18</v>
      </c>
      <c r="G1283" t="s">
        <v>175</v>
      </c>
      <c r="H1283">
        <v>33624</v>
      </c>
      <c r="I1283" t="s">
        <v>5222</v>
      </c>
      <c r="J1283" t="s">
        <v>5223</v>
      </c>
      <c r="K1283" s="1">
        <v>44623</v>
      </c>
      <c r="L1283" s="1">
        <v>45354</v>
      </c>
      <c r="M1283" t="s">
        <v>50</v>
      </c>
      <c r="N1283" t="s">
        <v>32</v>
      </c>
    </row>
    <row r="1284" spans="1:14" hidden="1" x14ac:dyDescent="0.25">
      <c r="A1284" t="s">
        <v>5224</v>
      </c>
      <c r="B1284" t="s">
        <v>5225</v>
      </c>
      <c r="C1284" t="s">
        <v>5226</v>
      </c>
      <c r="E1284" t="s">
        <v>468</v>
      </c>
      <c r="F1284" t="s">
        <v>18</v>
      </c>
      <c r="G1284" t="s">
        <v>29</v>
      </c>
      <c r="H1284">
        <v>33135</v>
      </c>
      <c r="I1284" t="s">
        <v>5227</v>
      </c>
      <c r="J1284" t="s">
        <v>5228</v>
      </c>
      <c r="K1284" s="1">
        <v>44623</v>
      </c>
      <c r="L1284" s="1">
        <v>45354</v>
      </c>
      <c r="M1284" t="s">
        <v>22</v>
      </c>
      <c r="N1284" t="s">
        <v>32</v>
      </c>
    </row>
    <row r="1285" spans="1:14" hidden="1" x14ac:dyDescent="0.25">
      <c r="A1285" t="s">
        <v>5229</v>
      </c>
      <c r="B1285" t="s">
        <v>5230</v>
      </c>
      <c r="C1285" t="s">
        <v>5231</v>
      </c>
      <c r="D1285" t="s">
        <v>5232</v>
      </c>
      <c r="E1285" t="s">
        <v>1989</v>
      </c>
      <c r="F1285" t="s">
        <v>18</v>
      </c>
      <c r="G1285" t="s">
        <v>29</v>
      </c>
      <c r="H1285">
        <v>33134</v>
      </c>
      <c r="I1285" t="s">
        <v>5227</v>
      </c>
      <c r="J1285" t="s">
        <v>5228</v>
      </c>
      <c r="K1285" s="1">
        <v>44623</v>
      </c>
      <c r="L1285" s="1">
        <v>45354</v>
      </c>
      <c r="M1285" t="s">
        <v>22</v>
      </c>
      <c r="N1285" t="s">
        <v>32</v>
      </c>
    </row>
    <row r="1286" spans="1:14" hidden="1" x14ac:dyDescent="0.25">
      <c r="A1286" t="s">
        <v>5233</v>
      </c>
      <c r="B1286" t="s">
        <v>5234</v>
      </c>
      <c r="C1286" t="s">
        <v>5235</v>
      </c>
      <c r="D1286" t="s">
        <v>5236</v>
      </c>
      <c r="E1286" t="s">
        <v>487</v>
      </c>
      <c r="F1286" t="s">
        <v>18</v>
      </c>
      <c r="G1286" t="s">
        <v>382</v>
      </c>
      <c r="H1286">
        <v>32244</v>
      </c>
      <c r="I1286" t="s">
        <v>5237</v>
      </c>
      <c r="J1286" t="s">
        <v>5238</v>
      </c>
      <c r="K1286" s="1">
        <v>44623</v>
      </c>
      <c r="L1286" s="1">
        <v>45354</v>
      </c>
      <c r="M1286" t="s">
        <v>284</v>
      </c>
      <c r="N1286" t="s">
        <v>42</v>
      </c>
    </row>
    <row r="1287" spans="1:14" hidden="1" x14ac:dyDescent="0.25">
      <c r="A1287" t="s">
        <v>5239</v>
      </c>
      <c r="B1287" t="s">
        <v>5240</v>
      </c>
      <c r="C1287" t="s">
        <v>5241</v>
      </c>
      <c r="E1287" t="s">
        <v>4053</v>
      </c>
      <c r="F1287" t="s">
        <v>18</v>
      </c>
      <c r="G1287" t="s">
        <v>130</v>
      </c>
      <c r="H1287">
        <v>34953</v>
      </c>
      <c r="I1287" t="s">
        <v>5242</v>
      </c>
      <c r="J1287" t="s">
        <v>5243</v>
      </c>
      <c r="K1287" s="1">
        <v>44623</v>
      </c>
      <c r="L1287" s="1">
        <v>45354</v>
      </c>
      <c r="M1287" t="s">
        <v>22</v>
      </c>
      <c r="N1287" t="s">
        <v>42</v>
      </c>
    </row>
    <row r="1288" spans="1:14" hidden="1" x14ac:dyDescent="0.25">
      <c r="A1288" t="s">
        <v>5244</v>
      </c>
      <c r="B1288" t="s">
        <v>5245</v>
      </c>
      <c r="C1288" t="s">
        <v>5246</v>
      </c>
      <c r="E1288" t="s">
        <v>2901</v>
      </c>
      <c r="F1288" t="s">
        <v>18</v>
      </c>
      <c r="G1288" t="s">
        <v>2902</v>
      </c>
      <c r="H1288">
        <v>34471</v>
      </c>
      <c r="I1288" t="s">
        <v>5247</v>
      </c>
      <c r="J1288" t="s">
        <v>5248</v>
      </c>
      <c r="K1288" s="1">
        <v>44623</v>
      </c>
      <c r="L1288" s="1">
        <v>45354</v>
      </c>
      <c r="M1288" t="s">
        <v>50</v>
      </c>
      <c r="N1288" t="s">
        <v>23</v>
      </c>
    </row>
    <row r="1289" spans="1:14" hidden="1" x14ac:dyDescent="0.25">
      <c r="A1289" t="s">
        <v>5244</v>
      </c>
      <c r="B1289" t="s">
        <v>5245</v>
      </c>
      <c r="C1289" t="s">
        <v>5249</v>
      </c>
      <c r="D1289" t="s">
        <v>584</v>
      </c>
      <c r="E1289" t="s">
        <v>2901</v>
      </c>
      <c r="F1289" t="s">
        <v>18</v>
      </c>
      <c r="G1289" t="s">
        <v>2902</v>
      </c>
      <c r="H1289">
        <v>34471</v>
      </c>
      <c r="I1289" t="s">
        <v>5247</v>
      </c>
      <c r="J1289" t="s">
        <v>5248</v>
      </c>
      <c r="K1289" s="1">
        <v>44623</v>
      </c>
      <c r="L1289" s="1">
        <v>45354</v>
      </c>
      <c r="M1289" t="s">
        <v>50</v>
      </c>
      <c r="N1289" t="s">
        <v>23</v>
      </c>
    </row>
    <row r="1290" spans="1:14" hidden="1" x14ac:dyDescent="0.25">
      <c r="A1290" t="s">
        <v>5244</v>
      </c>
      <c r="B1290" t="s">
        <v>5245</v>
      </c>
      <c r="C1290" t="s">
        <v>5249</v>
      </c>
      <c r="D1290" t="s">
        <v>584</v>
      </c>
      <c r="E1290" t="s">
        <v>2901</v>
      </c>
      <c r="F1290" t="s">
        <v>18</v>
      </c>
      <c r="G1290" t="s">
        <v>2902</v>
      </c>
      <c r="H1290">
        <v>34471</v>
      </c>
      <c r="I1290" t="s">
        <v>5247</v>
      </c>
      <c r="J1290" t="s">
        <v>5248</v>
      </c>
      <c r="K1290" s="1">
        <v>44623</v>
      </c>
      <c r="L1290" s="1">
        <v>45354</v>
      </c>
      <c r="M1290" t="s">
        <v>50</v>
      </c>
      <c r="N1290" t="s">
        <v>23</v>
      </c>
    </row>
    <row r="1291" spans="1:14" hidden="1" x14ac:dyDescent="0.25">
      <c r="A1291" t="s">
        <v>5250</v>
      </c>
      <c r="B1291" t="s">
        <v>5251</v>
      </c>
      <c r="C1291" t="s">
        <v>5252</v>
      </c>
      <c r="E1291" t="s">
        <v>631</v>
      </c>
      <c r="F1291" t="s">
        <v>18</v>
      </c>
      <c r="G1291" t="s">
        <v>447</v>
      </c>
      <c r="H1291" t="s">
        <v>5253</v>
      </c>
      <c r="I1291" t="s">
        <v>5254</v>
      </c>
      <c r="J1291" t="s">
        <v>5255</v>
      </c>
      <c r="K1291" s="1">
        <v>44623</v>
      </c>
      <c r="L1291" s="1">
        <v>45354</v>
      </c>
      <c r="M1291" t="s">
        <v>50</v>
      </c>
      <c r="N1291" t="s">
        <v>32</v>
      </c>
    </row>
    <row r="1292" spans="1:14" hidden="1" x14ac:dyDescent="0.25">
      <c r="A1292" t="s">
        <v>5256</v>
      </c>
      <c r="B1292" t="s">
        <v>5257</v>
      </c>
      <c r="C1292" t="s">
        <v>5258</v>
      </c>
      <c r="D1292" t="s">
        <v>5259</v>
      </c>
      <c r="E1292" t="s">
        <v>34</v>
      </c>
      <c r="F1292" t="s">
        <v>18</v>
      </c>
      <c r="G1292" t="s">
        <v>29</v>
      </c>
      <c r="H1292">
        <v>33129</v>
      </c>
      <c r="I1292" t="s">
        <v>5260</v>
      </c>
      <c r="J1292" t="s">
        <v>5261</v>
      </c>
      <c r="K1292" s="1">
        <v>44623</v>
      </c>
      <c r="L1292" s="1">
        <v>45354</v>
      </c>
      <c r="M1292" t="s">
        <v>50</v>
      </c>
      <c r="N1292" t="s">
        <v>32</v>
      </c>
    </row>
    <row r="1293" spans="1:14" hidden="1" x14ac:dyDescent="0.25">
      <c r="A1293" t="s">
        <v>5262</v>
      </c>
      <c r="B1293" t="s">
        <v>5263</v>
      </c>
      <c r="C1293" t="s">
        <v>5264</v>
      </c>
      <c r="E1293" t="s">
        <v>168</v>
      </c>
      <c r="F1293" t="s">
        <v>18</v>
      </c>
      <c r="G1293" t="s">
        <v>139</v>
      </c>
      <c r="H1293">
        <v>32806</v>
      </c>
      <c r="I1293" t="s">
        <v>5265</v>
      </c>
      <c r="J1293" t="s">
        <v>5266</v>
      </c>
      <c r="K1293" s="1">
        <v>44623</v>
      </c>
      <c r="L1293" s="1">
        <v>45354</v>
      </c>
      <c r="M1293" t="s">
        <v>22</v>
      </c>
      <c r="N1293" t="s">
        <v>32</v>
      </c>
    </row>
    <row r="1294" spans="1:14" hidden="1" x14ac:dyDescent="0.25">
      <c r="A1294" t="s">
        <v>5267</v>
      </c>
      <c r="B1294" t="s">
        <v>5268</v>
      </c>
      <c r="C1294" t="s">
        <v>5269</v>
      </c>
      <c r="D1294" t="s">
        <v>5270</v>
      </c>
      <c r="E1294" t="s">
        <v>5271</v>
      </c>
      <c r="F1294" t="s">
        <v>18</v>
      </c>
      <c r="G1294" t="s">
        <v>29</v>
      </c>
      <c r="H1294">
        <v>33134</v>
      </c>
      <c r="I1294" t="s">
        <v>5272</v>
      </c>
      <c r="J1294" t="s">
        <v>5273</v>
      </c>
      <c r="K1294" s="1">
        <v>44623</v>
      </c>
      <c r="L1294" s="1">
        <v>45354</v>
      </c>
      <c r="M1294" t="s">
        <v>22</v>
      </c>
      <c r="N1294" t="s">
        <v>32</v>
      </c>
    </row>
    <row r="1295" spans="1:14" hidden="1" x14ac:dyDescent="0.25">
      <c r="A1295" t="s">
        <v>5274</v>
      </c>
      <c r="B1295" t="s">
        <v>5275</v>
      </c>
      <c r="C1295" t="s">
        <v>5276</v>
      </c>
      <c r="D1295">
        <v>200</v>
      </c>
      <c r="E1295" t="s">
        <v>168</v>
      </c>
      <c r="F1295" t="s">
        <v>18</v>
      </c>
      <c r="G1295" t="s">
        <v>139</v>
      </c>
      <c r="H1295">
        <v>32811</v>
      </c>
      <c r="I1295" t="s">
        <v>5277</v>
      </c>
      <c r="J1295" t="s">
        <v>5278</v>
      </c>
      <c r="K1295" s="1">
        <v>44623</v>
      </c>
      <c r="L1295" s="1">
        <v>45354</v>
      </c>
      <c r="M1295" t="s">
        <v>22</v>
      </c>
      <c r="N1295" t="s">
        <v>32</v>
      </c>
    </row>
    <row r="1296" spans="1:14" hidden="1" x14ac:dyDescent="0.25">
      <c r="A1296" t="s">
        <v>5274</v>
      </c>
      <c r="B1296" t="s">
        <v>5275</v>
      </c>
      <c r="C1296" t="s">
        <v>5279</v>
      </c>
      <c r="E1296" t="s">
        <v>168</v>
      </c>
      <c r="F1296" t="s">
        <v>18</v>
      </c>
      <c r="G1296" t="s">
        <v>139</v>
      </c>
      <c r="H1296">
        <v>32811</v>
      </c>
      <c r="I1296" t="s">
        <v>5277</v>
      </c>
      <c r="J1296" t="s">
        <v>5278</v>
      </c>
      <c r="K1296" s="1">
        <v>44623</v>
      </c>
      <c r="L1296" s="1">
        <v>45354</v>
      </c>
      <c r="M1296" t="s">
        <v>22</v>
      </c>
      <c r="N1296" t="s">
        <v>32</v>
      </c>
    </row>
    <row r="1297" spans="1:14" hidden="1" x14ac:dyDescent="0.25">
      <c r="A1297" t="s">
        <v>5274</v>
      </c>
      <c r="B1297" t="s">
        <v>5275</v>
      </c>
      <c r="C1297" t="s">
        <v>5276</v>
      </c>
      <c r="D1297" t="s">
        <v>207</v>
      </c>
      <c r="E1297" t="s">
        <v>168</v>
      </c>
      <c r="F1297" t="s">
        <v>18</v>
      </c>
      <c r="G1297" t="s">
        <v>139</v>
      </c>
      <c r="H1297">
        <v>32811</v>
      </c>
      <c r="I1297" t="s">
        <v>5277</v>
      </c>
      <c r="J1297" t="s">
        <v>5278</v>
      </c>
      <c r="K1297" s="1">
        <v>44623</v>
      </c>
      <c r="L1297" s="1">
        <v>45354</v>
      </c>
      <c r="M1297" t="s">
        <v>22</v>
      </c>
      <c r="N1297" t="s">
        <v>32</v>
      </c>
    </row>
    <row r="1298" spans="1:14" hidden="1" x14ac:dyDescent="0.25">
      <c r="A1298" t="s">
        <v>5280</v>
      </c>
      <c r="B1298" t="s">
        <v>5281</v>
      </c>
      <c r="C1298" t="s">
        <v>5282</v>
      </c>
      <c r="E1298" t="s">
        <v>3225</v>
      </c>
      <c r="F1298" t="s">
        <v>18</v>
      </c>
      <c r="G1298" t="s">
        <v>231</v>
      </c>
      <c r="H1298">
        <v>32714</v>
      </c>
      <c r="I1298" t="s">
        <v>5283</v>
      </c>
      <c r="J1298" t="s">
        <v>5284</v>
      </c>
      <c r="K1298" s="1">
        <v>44624</v>
      </c>
      <c r="L1298" s="1">
        <v>45355</v>
      </c>
      <c r="M1298" t="s">
        <v>50</v>
      </c>
      <c r="N1298" t="s">
        <v>32</v>
      </c>
    </row>
    <row r="1299" spans="1:14" hidden="1" x14ac:dyDescent="0.25">
      <c r="A1299" t="s">
        <v>5285</v>
      </c>
      <c r="B1299" t="s">
        <v>5286</v>
      </c>
      <c r="C1299" t="s">
        <v>5287</v>
      </c>
      <c r="E1299" t="s">
        <v>868</v>
      </c>
      <c r="F1299" t="s">
        <v>18</v>
      </c>
      <c r="G1299" t="s">
        <v>19</v>
      </c>
      <c r="H1299">
        <v>33328</v>
      </c>
      <c r="I1299" t="s">
        <v>5288</v>
      </c>
      <c r="J1299" t="s">
        <v>5289</v>
      </c>
      <c r="K1299" s="1">
        <v>44624</v>
      </c>
      <c r="L1299" s="1">
        <v>45355</v>
      </c>
      <c r="M1299" t="s">
        <v>22</v>
      </c>
      <c r="N1299" t="s">
        <v>32</v>
      </c>
    </row>
    <row r="1300" spans="1:14" hidden="1" x14ac:dyDescent="0.25">
      <c r="A1300" t="s">
        <v>5290</v>
      </c>
      <c r="B1300" t="s">
        <v>5291</v>
      </c>
      <c r="C1300" t="s">
        <v>5292</v>
      </c>
      <c r="E1300" t="s">
        <v>34</v>
      </c>
      <c r="F1300" t="s">
        <v>18</v>
      </c>
      <c r="G1300" t="s">
        <v>29</v>
      </c>
      <c r="H1300">
        <v>33155</v>
      </c>
      <c r="I1300" t="s">
        <v>5293</v>
      </c>
      <c r="J1300" t="s">
        <v>5294</v>
      </c>
      <c r="K1300" s="1">
        <v>44624</v>
      </c>
      <c r="L1300" s="1">
        <v>45355</v>
      </c>
      <c r="M1300" t="s">
        <v>50</v>
      </c>
      <c r="N1300" t="s">
        <v>23</v>
      </c>
    </row>
    <row r="1301" spans="1:14" hidden="1" x14ac:dyDescent="0.25">
      <c r="A1301" t="s">
        <v>5295</v>
      </c>
      <c r="B1301" t="s">
        <v>5296</v>
      </c>
      <c r="C1301" t="s">
        <v>5297</v>
      </c>
      <c r="E1301" t="s">
        <v>5298</v>
      </c>
      <c r="F1301" t="s">
        <v>18</v>
      </c>
      <c r="G1301" t="s">
        <v>47</v>
      </c>
      <c r="H1301">
        <v>33785</v>
      </c>
      <c r="I1301" t="s">
        <v>5299</v>
      </c>
      <c r="J1301" t="s">
        <v>5300</v>
      </c>
      <c r="K1301" s="1">
        <v>44624</v>
      </c>
      <c r="L1301" s="1">
        <v>45355</v>
      </c>
      <c r="M1301" t="s">
        <v>50</v>
      </c>
      <c r="N1301" t="s">
        <v>23</v>
      </c>
    </row>
    <row r="1302" spans="1:14" hidden="1" x14ac:dyDescent="0.25">
      <c r="A1302" t="s">
        <v>5301</v>
      </c>
      <c r="B1302" t="s">
        <v>5302</v>
      </c>
      <c r="C1302" t="s">
        <v>5303</v>
      </c>
      <c r="E1302" t="s">
        <v>107</v>
      </c>
      <c r="F1302" t="s">
        <v>18</v>
      </c>
      <c r="G1302" t="s">
        <v>108</v>
      </c>
      <c r="H1302">
        <v>32129</v>
      </c>
      <c r="I1302" t="s">
        <v>5304</v>
      </c>
      <c r="J1302" t="s">
        <v>5305</v>
      </c>
      <c r="K1302" s="1">
        <v>44624</v>
      </c>
      <c r="L1302" s="1">
        <v>45355</v>
      </c>
      <c r="M1302" t="s">
        <v>22</v>
      </c>
      <c r="N1302" t="s">
        <v>23</v>
      </c>
    </row>
    <row r="1303" spans="1:14" hidden="1" x14ac:dyDescent="0.25">
      <c r="A1303" t="s">
        <v>5301</v>
      </c>
      <c r="B1303" t="s">
        <v>5302</v>
      </c>
      <c r="C1303" t="s">
        <v>5306</v>
      </c>
      <c r="D1303" t="s">
        <v>5307</v>
      </c>
      <c r="E1303" t="s">
        <v>3867</v>
      </c>
      <c r="F1303" t="s">
        <v>18</v>
      </c>
      <c r="G1303" t="s">
        <v>108</v>
      </c>
      <c r="H1303">
        <v>32118</v>
      </c>
      <c r="I1303" t="s">
        <v>5304</v>
      </c>
      <c r="J1303" t="s">
        <v>5305</v>
      </c>
      <c r="K1303" s="1">
        <v>44624</v>
      </c>
      <c r="L1303" s="1">
        <v>45355</v>
      </c>
      <c r="M1303" t="s">
        <v>22</v>
      </c>
      <c r="N1303" t="s">
        <v>23</v>
      </c>
    </row>
    <row r="1304" spans="1:14" hidden="1" x14ac:dyDescent="0.25">
      <c r="A1304" t="s">
        <v>5301</v>
      </c>
      <c r="B1304" t="s">
        <v>5302</v>
      </c>
      <c r="C1304" t="s">
        <v>5306</v>
      </c>
      <c r="D1304" t="s">
        <v>5307</v>
      </c>
      <c r="E1304" t="s">
        <v>3867</v>
      </c>
      <c r="F1304" t="s">
        <v>18</v>
      </c>
      <c r="G1304" t="s">
        <v>108</v>
      </c>
      <c r="H1304">
        <v>32118</v>
      </c>
      <c r="I1304" t="s">
        <v>5304</v>
      </c>
      <c r="J1304" t="s">
        <v>5305</v>
      </c>
      <c r="K1304" s="1">
        <v>44624</v>
      </c>
      <c r="L1304" s="1">
        <v>45355</v>
      </c>
      <c r="M1304" t="s">
        <v>22</v>
      </c>
      <c r="N1304" t="s">
        <v>23</v>
      </c>
    </row>
    <row r="1305" spans="1:14" hidden="1" x14ac:dyDescent="0.25">
      <c r="A1305" t="s">
        <v>5301</v>
      </c>
      <c r="B1305" t="s">
        <v>5302</v>
      </c>
      <c r="C1305" t="s">
        <v>5303</v>
      </c>
      <c r="E1305" t="s">
        <v>107</v>
      </c>
      <c r="F1305" t="s">
        <v>18</v>
      </c>
      <c r="G1305" t="s">
        <v>108</v>
      </c>
      <c r="H1305">
        <v>32129</v>
      </c>
      <c r="I1305" t="s">
        <v>5304</v>
      </c>
      <c r="J1305" t="s">
        <v>5305</v>
      </c>
      <c r="K1305" s="1">
        <v>44624</v>
      </c>
      <c r="L1305" s="1">
        <v>45355</v>
      </c>
      <c r="M1305" t="s">
        <v>22</v>
      </c>
      <c r="N1305" t="s">
        <v>23</v>
      </c>
    </row>
    <row r="1306" spans="1:14" hidden="1" x14ac:dyDescent="0.25">
      <c r="A1306" t="s">
        <v>5301</v>
      </c>
      <c r="B1306" t="s">
        <v>5302</v>
      </c>
      <c r="C1306" t="s">
        <v>5303</v>
      </c>
      <c r="E1306" t="s">
        <v>107</v>
      </c>
      <c r="F1306" t="s">
        <v>18</v>
      </c>
      <c r="G1306" t="s">
        <v>108</v>
      </c>
      <c r="H1306">
        <v>32129</v>
      </c>
      <c r="I1306" t="s">
        <v>5304</v>
      </c>
      <c r="J1306" t="s">
        <v>5305</v>
      </c>
      <c r="K1306" s="1">
        <v>44624</v>
      </c>
      <c r="L1306" s="1">
        <v>45355</v>
      </c>
      <c r="M1306" t="s">
        <v>22</v>
      </c>
      <c r="N1306" t="s">
        <v>23</v>
      </c>
    </row>
    <row r="1307" spans="1:14" hidden="1" x14ac:dyDescent="0.25">
      <c r="A1307" t="s">
        <v>5308</v>
      </c>
      <c r="B1307" t="s">
        <v>5309</v>
      </c>
      <c r="C1307" t="s">
        <v>5310</v>
      </c>
      <c r="D1307" t="s">
        <v>972</v>
      </c>
      <c r="E1307" t="s">
        <v>168</v>
      </c>
      <c r="F1307" t="s">
        <v>18</v>
      </c>
      <c r="G1307" t="s">
        <v>139</v>
      </c>
      <c r="H1307">
        <v>32832</v>
      </c>
      <c r="I1307" t="s">
        <v>5311</v>
      </c>
      <c r="J1307" t="s">
        <v>5312</v>
      </c>
      <c r="K1307" s="1">
        <v>44624</v>
      </c>
      <c r="L1307" s="1">
        <v>45355</v>
      </c>
      <c r="M1307" t="s">
        <v>50</v>
      </c>
      <c r="N1307" t="s">
        <v>42</v>
      </c>
    </row>
    <row r="1308" spans="1:14" hidden="1" x14ac:dyDescent="0.25">
      <c r="A1308" t="s">
        <v>5313</v>
      </c>
      <c r="B1308" t="s">
        <v>5314</v>
      </c>
      <c r="C1308" t="s">
        <v>5315</v>
      </c>
      <c r="E1308" t="s">
        <v>803</v>
      </c>
      <c r="F1308" t="s">
        <v>18</v>
      </c>
      <c r="G1308" t="s">
        <v>19</v>
      </c>
      <c r="H1308">
        <v>33025</v>
      </c>
      <c r="I1308" t="s">
        <v>5316</v>
      </c>
      <c r="J1308" t="s">
        <v>5317</v>
      </c>
      <c r="K1308" s="1">
        <v>44624</v>
      </c>
      <c r="L1308" s="1">
        <v>45355</v>
      </c>
      <c r="M1308" t="s">
        <v>50</v>
      </c>
      <c r="N1308" t="s">
        <v>42</v>
      </c>
    </row>
    <row r="1309" spans="1:14" hidden="1" x14ac:dyDescent="0.25">
      <c r="A1309" t="s">
        <v>5318</v>
      </c>
      <c r="B1309" t="s">
        <v>5319</v>
      </c>
      <c r="C1309" t="s">
        <v>5320</v>
      </c>
      <c r="E1309" t="s">
        <v>3924</v>
      </c>
      <c r="F1309" t="s">
        <v>18</v>
      </c>
      <c r="G1309" t="s">
        <v>139</v>
      </c>
      <c r="H1309">
        <v>32751</v>
      </c>
      <c r="I1309" t="s">
        <v>5321</v>
      </c>
      <c r="J1309" t="s">
        <v>5322</v>
      </c>
      <c r="K1309" s="1">
        <v>44624</v>
      </c>
      <c r="L1309" s="1">
        <v>45355</v>
      </c>
      <c r="M1309" t="s">
        <v>50</v>
      </c>
      <c r="N1309" t="s">
        <v>32</v>
      </c>
    </row>
    <row r="1310" spans="1:14" hidden="1" x14ac:dyDescent="0.25">
      <c r="A1310" t="s">
        <v>5318</v>
      </c>
      <c r="B1310" t="s">
        <v>5319</v>
      </c>
      <c r="C1310" t="s">
        <v>5323</v>
      </c>
      <c r="D1310" t="s">
        <v>5324</v>
      </c>
      <c r="E1310" t="s">
        <v>34</v>
      </c>
      <c r="F1310" t="s">
        <v>18</v>
      </c>
      <c r="G1310" t="s">
        <v>29</v>
      </c>
      <c r="H1310">
        <v>33131</v>
      </c>
      <c r="I1310" t="s">
        <v>5321</v>
      </c>
      <c r="J1310" t="s">
        <v>5322</v>
      </c>
      <c r="K1310" s="1">
        <v>44624</v>
      </c>
      <c r="L1310" s="1">
        <v>45355</v>
      </c>
      <c r="M1310" t="s">
        <v>50</v>
      </c>
      <c r="N1310" t="s">
        <v>32</v>
      </c>
    </row>
    <row r="1311" spans="1:14" x14ac:dyDescent="0.25">
      <c r="A1311" t="s">
        <v>28585</v>
      </c>
      <c r="B1311" t="s">
        <v>28586</v>
      </c>
      <c r="C1311" t="s">
        <v>28587</v>
      </c>
      <c r="D1311" t="s">
        <v>28588</v>
      </c>
      <c r="E1311" t="s">
        <v>1776</v>
      </c>
      <c r="F1311" t="s">
        <v>18</v>
      </c>
      <c r="G1311" t="s">
        <v>39</v>
      </c>
      <c r="H1311">
        <v>33903</v>
      </c>
      <c r="I1311" t="s">
        <v>28589</v>
      </c>
      <c r="J1311" t="s">
        <v>28590</v>
      </c>
      <c r="K1311" s="1">
        <v>45160</v>
      </c>
      <c r="L1311" s="1">
        <v>45891</v>
      </c>
      <c r="M1311" t="s">
        <v>50</v>
      </c>
      <c r="N1311" t="s">
        <v>23</v>
      </c>
    </row>
    <row r="1312" spans="1:14" hidden="1" x14ac:dyDescent="0.25">
      <c r="A1312" t="s">
        <v>5331</v>
      </c>
      <c r="B1312" t="s">
        <v>5332</v>
      </c>
      <c r="C1312" t="s">
        <v>5333</v>
      </c>
      <c r="D1312" t="s">
        <v>5334</v>
      </c>
      <c r="E1312" t="s">
        <v>34</v>
      </c>
      <c r="F1312" t="s">
        <v>18</v>
      </c>
      <c r="G1312" t="s">
        <v>29</v>
      </c>
      <c r="H1312">
        <v>33014</v>
      </c>
      <c r="I1312" t="s">
        <v>5335</v>
      </c>
      <c r="J1312" t="s">
        <v>5336</v>
      </c>
      <c r="K1312" s="1">
        <v>44624</v>
      </c>
      <c r="L1312" s="1">
        <v>45355</v>
      </c>
      <c r="M1312" t="s">
        <v>22</v>
      </c>
      <c r="N1312" t="s">
        <v>32</v>
      </c>
    </row>
    <row r="1313" spans="1:14" hidden="1" x14ac:dyDescent="0.25">
      <c r="A1313" t="s">
        <v>5331</v>
      </c>
      <c r="B1313" t="s">
        <v>5332</v>
      </c>
      <c r="C1313" t="s">
        <v>5333</v>
      </c>
      <c r="D1313" t="s">
        <v>5337</v>
      </c>
      <c r="E1313" t="s">
        <v>1592</v>
      </c>
      <c r="F1313" t="s">
        <v>18</v>
      </c>
      <c r="G1313" t="s">
        <v>29</v>
      </c>
      <c r="H1313">
        <v>33014</v>
      </c>
      <c r="I1313" t="s">
        <v>5335</v>
      </c>
      <c r="J1313" t="s">
        <v>5336</v>
      </c>
      <c r="K1313" s="1">
        <v>44624</v>
      </c>
      <c r="L1313" s="1">
        <v>45355</v>
      </c>
      <c r="M1313" t="s">
        <v>22</v>
      </c>
      <c r="N1313" t="s">
        <v>32</v>
      </c>
    </row>
    <row r="1314" spans="1:14" hidden="1" x14ac:dyDescent="0.25">
      <c r="A1314" t="s">
        <v>5338</v>
      </c>
      <c r="B1314" t="s">
        <v>5339</v>
      </c>
      <c r="C1314" t="s">
        <v>5340</v>
      </c>
      <c r="D1314" t="s">
        <v>5341</v>
      </c>
      <c r="E1314" t="s">
        <v>34</v>
      </c>
      <c r="F1314" t="s">
        <v>18</v>
      </c>
      <c r="G1314" t="s">
        <v>29</v>
      </c>
      <c r="H1314">
        <v>33176</v>
      </c>
      <c r="I1314" t="s">
        <v>5342</v>
      </c>
      <c r="J1314" t="s">
        <v>5343</v>
      </c>
      <c r="K1314" s="1">
        <v>44624</v>
      </c>
      <c r="L1314" s="1">
        <v>45355</v>
      </c>
      <c r="M1314" t="s">
        <v>22</v>
      </c>
      <c r="N1314" t="s">
        <v>32</v>
      </c>
    </row>
    <row r="1315" spans="1:14" hidden="1" x14ac:dyDescent="0.25">
      <c r="A1315" t="s">
        <v>5338</v>
      </c>
      <c r="B1315" t="s">
        <v>5339</v>
      </c>
      <c r="C1315" t="s">
        <v>5344</v>
      </c>
      <c r="E1315" t="s">
        <v>34</v>
      </c>
      <c r="F1315" t="s">
        <v>18</v>
      </c>
      <c r="G1315" t="s">
        <v>29</v>
      </c>
      <c r="H1315">
        <v>33186</v>
      </c>
      <c r="I1315" t="s">
        <v>5342</v>
      </c>
      <c r="J1315" t="s">
        <v>5343</v>
      </c>
      <c r="K1315" s="1">
        <v>44624</v>
      </c>
      <c r="L1315" s="1">
        <v>45355</v>
      </c>
      <c r="M1315" t="s">
        <v>22</v>
      </c>
      <c r="N1315" t="s">
        <v>32</v>
      </c>
    </row>
    <row r="1316" spans="1:14" hidden="1" x14ac:dyDescent="0.25">
      <c r="A1316" t="s">
        <v>5345</v>
      </c>
      <c r="B1316" t="s">
        <v>5346</v>
      </c>
      <c r="C1316" t="s">
        <v>5347</v>
      </c>
      <c r="E1316" t="s">
        <v>487</v>
      </c>
      <c r="F1316" t="s">
        <v>18</v>
      </c>
      <c r="G1316" t="s">
        <v>382</v>
      </c>
      <c r="H1316">
        <v>32210</v>
      </c>
      <c r="I1316" t="s">
        <v>5348</v>
      </c>
      <c r="J1316" t="s">
        <v>5349</v>
      </c>
      <c r="K1316" s="1">
        <v>44624</v>
      </c>
      <c r="L1316" s="1">
        <v>45355</v>
      </c>
      <c r="M1316" t="s">
        <v>22</v>
      </c>
      <c r="N1316" t="s">
        <v>23</v>
      </c>
    </row>
    <row r="1317" spans="1:14" hidden="1" x14ac:dyDescent="0.25">
      <c r="A1317" t="s">
        <v>5345</v>
      </c>
      <c r="B1317" t="s">
        <v>5346</v>
      </c>
      <c r="C1317" t="s">
        <v>5350</v>
      </c>
      <c r="E1317" t="s">
        <v>487</v>
      </c>
      <c r="F1317" t="s">
        <v>18</v>
      </c>
      <c r="G1317" t="s">
        <v>382</v>
      </c>
      <c r="H1317">
        <v>32210</v>
      </c>
      <c r="I1317" t="s">
        <v>5348</v>
      </c>
      <c r="J1317" t="s">
        <v>5349</v>
      </c>
      <c r="K1317" s="1">
        <v>44624</v>
      </c>
      <c r="L1317" s="1">
        <v>45355</v>
      </c>
      <c r="M1317" t="s">
        <v>22</v>
      </c>
      <c r="N1317" t="s">
        <v>23</v>
      </c>
    </row>
    <row r="1318" spans="1:14" hidden="1" x14ac:dyDescent="0.25">
      <c r="A1318" t="s">
        <v>5351</v>
      </c>
      <c r="B1318" t="s">
        <v>5352</v>
      </c>
      <c r="C1318" t="s">
        <v>5353</v>
      </c>
      <c r="E1318" t="s">
        <v>5354</v>
      </c>
      <c r="F1318" t="s">
        <v>18</v>
      </c>
      <c r="G1318" t="s">
        <v>175</v>
      </c>
      <c r="H1318" t="s">
        <v>5355</v>
      </c>
      <c r="I1318" t="s">
        <v>5356</v>
      </c>
      <c r="J1318" t="s">
        <v>5357</v>
      </c>
      <c r="K1318" s="1">
        <v>44625</v>
      </c>
      <c r="L1318" s="1">
        <v>45356</v>
      </c>
      <c r="M1318" t="s">
        <v>22</v>
      </c>
      <c r="N1318" t="s">
        <v>23</v>
      </c>
    </row>
    <row r="1319" spans="1:14" hidden="1" x14ac:dyDescent="0.25">
      <c r="A1319" t="s">
        <v>5351</v>
      </c>
      <c r="B1319" t="s">
        <v>5352</v>
      </c>
      <c r="C1319" t="s">
        <v>5358</v>
      </c>
      <c r="E1319" t="s">
        <v>1386</v>
      </c>
      <c r="F1319" t="s">
        <v>18</v>
      </c>
      <c r="G1319" t="s">
        <v>115</v>
      </c>
      <c r="H1319" t="s">
        <v>5359</v>
      </c>
      <c r="I1319" t="s">
        <v>5356</v>
      </c>
      <c r="J1319" t="s">
        <v>5357</v>
      </c>
      <c r="K1319" s="1">
        <v>44625</v>
      </c>
      <c r="L1319" s="1">
        <v>45356</v>
      </c>
      <c r="M1319" t="s">
        <v>22</v>
      </c>
      <c r="N1319" t="s">
        <v>23</v>
      </c>
    </row>
    <row r="1320" spans="1:14" hidden="1" x14ac:dyDescent="0.25">
      <c r="A1320" t="s">
        <v>5360</v>
      </c>
      <c r="B1320" t="s">
        <v>5361</v>
      </c>
      <c r="C1320" t="s">
        <v>5362</v>
      </c>
      <c r="E1320" t="s">
        <v>5363</v>
      </c>
      <c r="F1320" t="s">
        <v>18</v>
      </c>
      <c r="G1320" t="s">
        <v>5364</v>
      </c>
      <c r="H1320">
        <v>33042</v>
      </c>
      <c r="I1320" t="s">
        <v>5365</v>
      </c>
      <c r="J1320" t="s">
        <v>5366</v>
      </c>
      <c r="K1320" s="1">
        <v>44625</v>
      </c>
      <c r="L1320" s="1">
        <v>45356</v>
      </c>
      <c r="M1320" t="s">
        <v>22</v>
      </c>
      <c r="N1320" t="s">
        <v>23</v>
      </c>
    </row>
    <row r="1321" spans="1:14" hidden="1" x14ac:dyDescent="0.25">
      <c r="A1321" t="s">
        <v>5367</v>
      </c>
      <c r="B1321" t="s">
        <v>5368</v>
      </c>
      <c r="C1321" t="s">
        <v>5369</v>
      </c>
      <c r="D1321" t="s">
        <v>5370</v>
      </c>
      <c r="E1321" t="s">
        <v>143</v>
      </c>
      <c r="F1321" t="s">
        <v>18</v>
      </c>
      <c r="G1321" t="s">
        <v>139</v>
      </c>
      <c r="H1321">
        <v>32789</v>
      </c>
      <c r="I1321" t="s">
        <v>5371</v>
      </c>
      <c r="J1321" t="s">
        <v>5372</v>
      </c>
      <c r="K1321" s="1">
        <v>44627</v>
      </c>
      <c r="L1321" s="1">
        <v>45358</v>
      </c>
      <c r="M1321" t="s">
        <v>22</v>
      </c>
      <c r="N1321" t="s">
        <v>32</v>
      </c>
    </row>
    <row r="1322" spans="1:14" hidden="1" x14ac:dyDescent="0.25">
      <c r="A1322" t="s">
        <v>5373</v>
      </c>
      <c r="B1322" t="s">
        <v>5374</v>
      </c>
      <c r="C1322" t="s">
        <v>5375</v>
      </c>
      <c r="E1322" t="s">
        <v>5376</v>
      </c>
      <c r="F1322" t="s">
        <v>18</v>
      </c>
      <c r="G1322" t="s">
        <v>5377</v>
      </c>
      <c r="H1322">
        <v>32424</v>
      </c>
      <c r="I1322" t="s">
        <v>5378</v>
      </c>
      <c r="J1322" t="s">
        <v>5379</v>
      </c>
      <c r="K1322" s="1">
        <v>44627</v>
      </c>
      <c r="L1322" s="1">
        <v>45358</v>
      </c>
      <c r="M1322" t="s">
        <v>50</v>
      </c>
      <c r="N1322" t="s">
        <v>23</v>
      </c>
    </row>
    <row r="1323" spans="1:14" hidden="1" x14ac:dyDescent="0.25">
      <c r="A1323" t="s">
        <v>5380</v>
      </c>
      <c r="B1323" t="s">
        <v>5381</v>
      </c>
      <c r="C1323" t="s">
        <v>5382</v>
      </c>
      <c r="E1323" t="s">
        <v>1399</v>
      </c>
      <c r="F1323" t="s">
        <v>18</v>
      </c>
      <c r="G1323" t="s">
        <v>1400</v>
      </c>
      <c r="H1323">
        <v>32401</v>
      </c>
      <c r="I1323" t="s">
        <v>5383</v>
      </c>
      <c r="J1323" t="s">
        <v>5384</v>
      </c>
      <c r="K1323" s="1">
        <v>44627</v>
      </c>
      <c r="L1323" s="1">
        <v>45358</v>
      </c>
      <c r="M1323" t="s">
        <v>22</v>
      </c>
      <c r="N1323" t="s">
        <v>23</v>
      </c>
    </row>
    <row r="1324" spans="1:14" hidden="1" x14ac:dyDescent="0.25">
      <c r="A1324" t="s">
        <v>5380</v>
      </c>
      <c r="B1324" t="s">
        <v>5381</v>
      </c>
      <c r="C1324" t="s">
        <v>5385</v>
      </c>
      <c r="E1324" t="s">
        <v>5386</v>
      </c>
      <c r="F1324" t="s">
        <v>18</v>
      </c>
      <c r="G1324" t="s">
        <v>1400</v>
      </c>
      <c r="H1324">
        <v>32405</v>
      </c>
      <c r="I1324" t="s">
        <v>5383</v>
      </c>
      <c r="J1324" t="s">
        <v>5384</v>
      </c>
      <c r="K1324" s="1">
        <v>44627</v>
      </c>
      <c r="L1324" s="1">
        <v>45358</v>
      </c>
      <c r="M1324" t="s">
        <v>22</v>
      </c>
      <c r="N1324" t="s">
        <v>23</v>
      </c>
    </row>
    <row r="1325" spans="1:14" hidden="1" x14ac:dyDescent="0.25">
      <c r="A1325" t="s">
        <v>5387</v>
      </c>
      <c r="B1325" t="s">
        <v>5388</v>
      </c>
      <c r="C1325" t="s">
        <v>5389</v>
      </c>
      <c r="E1325" t="s">
        <v>868</v>
      </c>
      <c r="F1325" t="s">
        <v>18</v>
      </c>
      <c r="G1325" t="s">
        <v>19</v>
      </c>
      <c r="H1325">
        <v>33314</v>
      </c>
      <c r="I1325" t="s">
        <v>5390</v>
      </c>
      <c r="J1325" t="s">
        <v>5391</v>
      </c>
      <c r="K1325" s="1">
        <v>44627</v>
      </c>
      <c r="L1325" s="1">
        <v>45358</v>
      </c>
      <c r="M1325" t="s">
        <v>22</v>
      </c>
      <c r="N1325" t="s">
        <v>42</v>
      </c>
    </row>
    <row r="1326" spans="1:14" x14ac:dyDescent="0.25">
      <c r="A1326" t="s">
        <v>24368</v>
      </c>
      <c r="B1326" t="s">
        <v>24369</v>
      </c>
      <c r="C1326" t="s">
        <v>24370</v>
      </c>
      <c r="E1326" t="s">
        <v>24371</v>
      </c>
      <c r="F1326" t="s">
        <v>18</v>
      </c>
      <c r="G1326" t="s">
        <v>67</v>
      </c>
      <c r="H1326">
        <v>34741</v>
      </c>
      <c r="I1326" t="s">
        <v>24372</v>
      </c>
      <c r="J1326" t="s">
        <v>24373</v>
      </c>
      <c r="K1326" s="1">
        <v>45068</v>
      </c>
      <c r="L1326" s="1">
        <v>45799</v>
      </c>
      <c r="M1326" t="s">
        <v>22</v>
      </c>
      <c r="N1326" t="s">
        <v>235</v>
      </c>
    </row>
    <row r="1327" spans="1:14" hidden="1" x14ac:dyDescent="0.25">
      <c r="A1327" t="s">
        <v>5397</v>
      </c>
      <c r="B1327" t="s">
        <v>5398</v>
      </c>
      <c r="C1327" t="s">
        <v>5399</v>
      </c>
      <c r="E1327" t="s">
        <v>174</v>
      </c>
      <c r="F1327" t="s">
        <v>18</v>
      </c>
      <c r="G1327" t="s">
        <v>175</v>
      </c>
      <c r="H1327">
        <v>33615</v>
      </c>
      <c r="I1327" t="s">
        <v>5400</v>
      </c>
      <c r="J1327" t="s">
        <v>5401</v>
      </c>
      <c r="K1327" s="1">
        <v>44627</v>
      </c>
      <c r="L1327" s="1">
        <v>45358</v>
      </c>
      <c r="M1327" t="s">
        <v>50</v>
      </c>
      <c r="N1327" t="s">
        <v>32</v>
      </c>
    </row>
    <row r="1328" spans="1:14" hidden="1" x14ac:dyDescent="0.25">
      <c r="A1328" t="s">
        <v>5397</v>
      </c>
      <c r="B1328" t="s">
        <v>5398</v>
      </c>
      <c r="C1328" t="s">
        <v>5399</v>
      </c>
      <c r="E1328" t="s">
        <v>174</v>
      </c>
      <c r="F1328" t="s">
        <v>18</v>
      </c>
      <c r="G1328" t="s">
        <v>175</v>
      </c>
      <c r="H1328" t="s">
        <v>5402</v>
      </c>
      <c r="I1328" t="s">
        <v>5400</v>
      </c>
      <c r="J1328" t="s">
        <v>5401</v>
      </c>
      <c r="K1328" s="1">
        <v>44627</v>
      </c>
      <c r="L1328" s="1">
        <v>45358</v>
      </c>
      <c r="M1328" t="s">
        <v>50</v>
      </c>
      <c r="N1328" t="s">
        <v>32</v>
      </c>
    </row>
    <row r="1329" spans="1:14" hidden="1" x14ac:dyDescent="0.25">
      <c r="A1329" t="s">
        <v>5403</v>
      </c>
      <c r="B1329" t="s">
        <v>5404</v>
      </c>
      <c r="C1329" t="s">
        <v>5405</v>
      </c>
      <c r="E1329" t="s">
        <v>749</v>
      </c>
      <c r="F1329" t="s">
        <v>18</v>
      </c>
      <c r="G1329" t="s">
        <v>19</v>
      </c>
      <c r="H1329">
        <v>33351</v>
      </c>
      <c r="I1329" t="s">
        <v>5406</v>
      </c>
      <c r="J1329" t="s">
        <v>5407</v>
      </c>
      <c r="K1329" s="1">
        <v>44627</v>
      </c>
      <c r="L1329" s="1">
        <v>45358</v>
      </c>
      <c r="M1329" t="s">
        <v>50</v>
      </c>
      <c r="N1329" t="s">
        <v>235</v>
      </c>
    </row>
    <row r="1330" spans="1:14" hidden="1" x14ac:dyDescent="0.25">
      <c r="A1330" t="s">
        <v>5403</v>
      </c>
      <c r="B1330" t="s">
        <v>5404</v>
      </c>
      <c r="C1330" t="s">
        <v>5408</v>
      </c>
      <c r="E1330" t="s">
        <v>749</v>
      </c>
      <c r="F1330" t="s">
        <v>18</v>
      </c>
      <c r="G1330" t="s">
        <v>19</v>
      </c>
      <c r="H1330">
        <v>33351</v>
      </c>
      <c r="I1330" t="s">
        <v>5406</v>
      </c>
      <c r="J1330" t="s">
        <v>5407</v>
      </c>
      <c r="K1330" s="1">
        <v>44627</v>
      </c>
      <c r="L1330" s="1">
        <v>45358</v>
      </c>
      <c r="M1330" t="s">
        <v>50</v>
      </c>
      <c r="N1330" t="s">
        <v>235</v>
      </c>
    </row>
    <row r="1331" spans="1:14" hidden="1" x14ac:dyDescent="0.25">
      <c r="A1331" t="s">
        <v>5409</v>
      </c>
      <c r="B1331" t="s">
        <v>5410</v>
      </c>
      <c r="C1331" t="s">
        <v>5411</v>
      </c>
      <c r="E1331" t="s">
        <v>1224</v>
      </c>
      <c r="F1331" t="s">
        <v>18</v>
      </c>
      <c r="G1331" t="s">
        <v>231</v>
      </c>
      <c r="H1331">
        <v>32732</v>
      </c>
      <c r="I1331" t="s">
        <v>5412</v>
      </c>
      <c r="J1331" t="s">
        <v>5413</v>
      </c>
      <c r="K1331" s="1">
        <v>44627</v>
      </c>
      <c r="L1331" s="1">
        <v>45358</v>
      </c>
      <c r="M1331" t="s">
        <v>50</v>
      </c>
      <c r="N1331" t="s">
        <v>235</v>
      </c>
    </row>
    <row r="1332" spans="1:14" hidden="1" x14ac:dyDescent="0.25">
      <c r="A1332" t="s">
        <v>5414</v>
      </c>
      <c r="B1332" t="s">
        <v>5415</v>
      </c>
      <c r="C1332" t="s">
        <v>5416</v>
      </c>
      <c r="E1332" t="s">
        <v>1355</v>
      </c>
      <c r="F1332" t="s">
        <v>18</v>
      </c>
      <c r="G1332" t="s">
        <v>360</v>
      </c>
      <c r="H1332">
        <v>32784</v>
      </c>
      <c r="I1332" t="s">
        <v>5417</v>
      </c>
      <c r="J1332" t="s">
        <v>5418</v>
      </c>
      <c r="K1332" s="1">
        <v>44627</v>
      </c>
      <c r="L1332" s="1">
        <v>45358</v>
      </c>
      <c r="M1332" t="s">
        <v>50</v>
      </c>
      <c r="N1332" t="s">
        <v>23</v>
      </c>
    </row>
    <row r="1333" spans="1:14" hidden="1" x14ac:dyDescent="0.25">
      <c r="A1333" t="s">
        <v>5414</v>
      </c>
      <c r="B1333" t="s">
        <v>5419</v>
      </c>
      <c r="C1333" t="s">
        <v>2864</v>
      </c>
      <c r="E1333" t="s">
        <v>1355</v>
      </c>
      <c r="F1333" t="s">
        <v>18</v>
      </c>
      <c r="G1333" t="s">
        <v>360</v>
      </c>
      <c r="H1333">
        <v>32784</v>
      </c>
      <c r="I1333" t="s">
        <v>5417</v>
      </c>
      <c r="J1333" t="s">
        <v>5420</v>
      </c>
      <c r="K1333" s="1">
        <v>44627</v>
      </c>
      <c r="L1333" s="1">
        <v>45358</v>
      </c>
      <c r="M1333" t="s">
        <v>50</v>
      </c>
      <c r="N1333" t="s">
        <v>23</v>
      </c>
    </row>
    <row r="1334" spans="1:14" hidden="1" x14ac:dyDescent="0.25">
      <c r="A1334" t="s">
        <v>5421</v>
      </c>
      <c r="B1334" t="s">
        <v>5422</v>
      </c>
      <c r="C1334" t="s">
        <v>5423</v>
      </c>
      <c r="E1334" t="s">
        <v>639</v>
      </c>
      <c r="F1334" t="s">
        <v>18</v>
      </c>
      <c r="G1334" t="s">
        <v>640</v>
      </c>
      <c r="H1334">
        <v>34109</v>
      </c>
      <c r="I1334" t="s">
        <v>5424</v>
      </c>
      <c r="J1334" t="s">
        <v>5425</v>
      </c>
      <c r="K1334" s="1">
        <v>44627</v>
      </c>
      <c r="L1334" s="1">
        <v>45358</v>
      </c>
      <c r="M1334" t="s">
        <v>22</v>
      </c>
      <c r="N1334" t="s">
        <v>23</v>
      </c>
    </row>
    <row r="1335" spans="1:14" hidden="1" x14ac:dyDescent="0.25">
      <c r="A1335" t="s">
        <v>5426</v>
      </c>
      <c r="B1335" t="s">
        <v>5427</v>
      </c>
      <c r="C1335" t="s">
        <v>5428</v>
      </c>
      <c r="E1335" t="s">
        <v>5429</v>
      </c>
      <c r="F1335" t="s">
        <v>18</v>
      </c>
      <c r="G1335" t="s">
        <v>756</v>
      </c>
      <c r="H1335">
        <v>32506</v>
      </c>
      <c r="I1335" t="s">
        <v>5430</v>
      </c>
      <c r="J1335" t="s">
        <v>5431</v>
      </c>
      <c r="K1335" s="1">
        <v>44627</v>
      </c>
      <c r="L1335" s="1">
        <v>45358</v>
      </c>
      <c r="M1335" t="s">
        <v>50</v>
      </c>
      <c r="N1335" t="s">
        <v>277</v>
      </c>
    </row>
    <row r="1336" spans="1:14" hidden="1" x14ac:dyDescent="0.25">
      <c r="A1336" t="s">
        <v>5432</v>
      </c>
      <c r="B1336" t="s">
        <v>5433</v>
      </c>
      <c r="C1336" t="s">
        <v>5434</v>
      </c>
      <c r="D1336" t="s">
        <v>5435</v>
      </c>
      <c r="E1336" t="s">
        <v>1027</v>
      </c>
      <c r="F1336" t="s">
        <v>18</v>
      </c>
      <c r="G1336" t="s">
        <v>93</v>
      </c>
      <c r="H1336">
        <v>33411</v>
      </c>
      <c r="I1336" t="s">
        <v>5436</v>
      </c>
      <c r="J1336" t="s">
        <v>5437</v>
      </c>
      <c r="K1336" s="1">
        <v>44628</v>
      </c>
      <c r="L1336" s="1">
        <v>45359</v>
      </c>
      <c r="M1336" t="s">
        <v>22</v>
      </c>
      <c r="N1336" t="s">
        <v>42</v>
      </c>
    </row>
    <row r="1337" spans="1:14" hidden="1" x14ac:dyDescent="0.25">
      <c r="A1337" t="s">
        <v>5438</v>
      </c>
      <c r="B1337" t="s">
        <v>5439</v>
      </c>
      <c r="C1337" t="s">
        <v>5440</v>
      </c>
      <c r="E1337" t="s">
        <v>4360</v>
      </c>
      <c r="F1337" t="s">
        <v>18</v>
      </c>
      <c r="G1337" t="s">
        <v>19</v>
      </c>
      <c r="H1337">
        <v>33351</v>
      </c>
      <c r="I1337" t="s">
        <v>5441</v>
      </c>
      <c r="J1337" t="s">
        <v>5442</v>
      </c>
      <c r="K1337" s="1">
        <v>44628</v>
      </c>
      <c r="L1337" s="1">
        <v>45359</v>
      </c>
      <c r="M1337" t="s">
        <v>22</v>
      </c>
      <c r="N1337" t="s">
        <v>23</v>
      </c>
    </row>
    <row r="1338" spans="1:14" hidden="1" x14ac:dyDescent="0.25">
      <c r="A1338" t="s">
        <v>5438</v>
      </c>
      <c r="B1338" t="s">
        <v>5439</v>
      </c>
      <c r="C1338" t="s">
        <v>5443</v>
      </c>
      <c r="D1338" t="s">
        <v>5444</v>
      </c>
      <c r="E1338" t="s">
        <v>4360</v>
      </c>
      <c r="F1338" t="s">
        <v>18</v>
      </c>
      <c r="G1338" t="s">
        <v>19</v>
      </c>
      <c r="H1338">
        <v>33351</v>
      </c>
      <c r="I1338" t="s">
        <v>5441</v>
      </c>
      <c r="J1338" t="s">
        <v>5442</v>
      </c>
      <c r="K1338" s="1">
        <v>44628</v>
      </c>
      <c r="L1338" s="1">
        <v>45359</v>
      </c>
      <c r="M1338" t="s">
        <v>22</v>
      </c>
      <c r="N1338" t="s">
        <v>23</v>
      </c>
    </row>
    <row r="1339" spans="1:14" hidden="1" x14ac:dyDescent="0.25">
      <c r="A1339" t="s">
        <v>5445</v>
      </c>
      <c r="B1339" t="s">
        <v>5446</v>
      </c>
      <c r="C1339" t="s">
        <v>5447</v>
      </c>
      <c r="E1339" t="s">
        <v>733</v>
      </c>
      <c r="F1339" t="s">
        <v>18</v>
      </c>
      <c r="G1339" t="s">
        <v>231</v>
      </c>
      <c r="H1339">
        <v>32765</v>
      </c>
      <c r="I1339" t="s">
        <v>5448</v>
      </c>
      <c r="J1339" t="s">
        <v>5449</v>
      </c>
      <c r="K1339" s="1">
        <v>44628</v>
      </c>
      <c r="L1339" s="1">
        <v>45359</v>
      </c>
      <c r="M1339" t="s">
        <v>50</v>
      </c>
      <c r="N1339" t="s">
        <v>42</v>
      </c>
    </row>
    <row r="1340" spans="1:14" hidden="1" x14ac:dyDescent="0.25">
      <c r="A1340" t="s">
        <v>5445</v>
      </c>
      <c r="B1340" t="s">
        <v>5446</v>
      </c>
      <c r="C1340" t="s">
        <v>5447</v>
      </c>
      <c r="E1340" t="s">
        <v>733</v>
      </c>
      <c r="F1340" t="s">
        <v>18</v>
      </c>
      <c r="G1340" t="s">
        <v>231</v>
      </c>
      <c r="H1340">
        <v>32765</v>
      </c>
      <c r="I1340" t="s">
        <v>5448</v>
      </c>
      <c r="J1340" t="s">
        <v>5449</v>
      </c>
      <c r="K1340" s="1">
        <v>44628</v>
      </c>
      <c r="L1340" s="1">
        <v>45359</v>
      </c>
      <c r="M1340" t="s">
        <v>50</v>
      </c>
      <c r="N1340" t="s">
        <v>42</v>
      </c>
    </row>
    <row r="1341" spans="1:14" hidden="1" x14ac:dyDescent="0.25">
      <c r="A1341" t="s">
        <v>5450</v>
      </c>
      <c r="B1341" t="s">
        <v>5451</v>
      </c>
      <c r="C1341" t="s">
        <v>5452</v>
      </c>
      <c r="D1341" t="s">
        <v>3326</v>
      </c>
      <c r="E1341" t="s">
        <v>755</v>
      </c>
      <c r="F1341" t="s">
        <v>18</v>
      </c>
      <c r="G1341" t="s">
        <v>756</v>
      </c>
      <c r="H1341">
        <v>32502</v>
      </c>
      <c r="I1341" t="s">
        <v>5453</v>
      </c>
      <c r="J1341" t="s">
        <v>5454</v>
      </c>
      <c r="K1341" s="1">
        <v>44628</v>
      </c>
      <c r="L1341" s="1">
        <v>45359</v>
      </c>
      <c r="M1341" t="s">
        <v>22</v>
      </c>
      <c r="N1341" t="s">
        <v>23</v>
      </c>
    </row>
    <row r="1342" spans="1:14" hidden="1" x14ac:dyDescent="0.25">
      <c r="A1342" t="s">
        <v>5455</v>
      </c>
      <c r="B1342" t="s">
        <v>5456</v>
      </c>
      <c r="C1342" t="s">
        <v>5457</v>
      </c>
      <c r="E1342" t="s">
        <v>3225</v>
      </c>
      <c r="F1342" t="s">
        <v>18</v>
      </c>
      <c r="G1342" t="s">
        <v>231</v>
      </c>
      <c r="H1342">
        <v>32716</v>
      </c>
      <c r="I1342" t="s">
        <v>5458</v>
      </c>
      <c r="J1342" t="s">
        <v>5459</v>
      </c>
      <c r="K1342" s="1">
        <v>44628</v>
      </c>
      <c r="L1342" s="1">
        <v>45359</v>
      </c>
      <c r="M1342" t="s">
        <v>22</v>
      </c>
      <c r="N1342" t="s">
        <v>32</v>
      </c>
    </row>
    <row r="1343" spans="1:14" hidden="1" x14ac:dyDescent="0.25">
      <c r="A1343" t="s">
        <v>14</v>
      </c>
      <c r="B1343" t="s">
        <v>5460</v>
      </c>
      <c r="C1343" t="s">
        <v>5461</v>
      </c>
      <c r="E1343" t="s">
        <v>639</v>
      </c>
      <c r="F1343" t="s">
        <v>18</v>
      </c>
      <c r="G1343" t="s">
        <v>640</v>
      </c>
      <c r="H1343">
        <v>34109</v>
      </c>
      <c r="I1343" t="s">
        <v>5462</v>
      </c>
      <c r="J1343" t="s">
        <v>5463</v>
      </c>
      <c r="K1343" s="1">
        <v>44628</v>
      </c>
      <c r="L1343" s="1">
        <v>45359</v>
      </c>
      <c r="M1343" t="s">
        <v>22</v>
      </c>
      <c r="N1343" t="s">
        <v>23</v>
      </c>
    </row>
    <row r="1344" spans="1:14" hidden="1" x14ac:dyDescent="0.25">
      <c r="A1344" t="s">
        <v>5464</v>
      </c>
      <c r="B1344" t="s">
        <v>5465</v>
      </c>
      <c r="C1344" t="s">
        <v>5466</v>
      </c>
      <c r="E1344" t="s">
        <v>174</v>
      </c>
      <c r="F1344" t="s">
        <v>18</v>
      </c>
      <c r="G1344" t="s">
        <v>175</v>
      </c>
      <c r="H1344">
        <v>33605</v>
      </c>
      <c r="I1344" t="s">
        <v>5467</v>
      </c>
      <c r="J1344" t="s">
        <v>5468</v>
      </c>
      <c r="K1344" s="1">
        <v>44628</v>
      </c>
      <c r="L1344" s="1">
        <v>45359</v>
      </c>
      <c r="M1344" t="s">
        <v>50</v>
      </c>
      <c r="N1344" t="s">
        <v>42</v>
      </c>
    </row>
    <row r="1345" spans="1:14" hidden="1" x14ac:dyDescent="0.25">
      <c r="A1345" t="s">
        <v>5464</v>
      </c>
      <c r="B1345" t="s">
        <v>5465</v>
      </c>
      <c r="C1345" t="s">
        <v>5466</v>
      </c>
      <c r="E1345" t="s">
        <v>174</v>
      </c>
      <c r="F1345" t="s">
        <v>18</v>
      </c>
      <c r="G1345" t="s">
        <v>175</v>
      </c>
      <c r="H1345">
        <v>33605</v>
      </c>
      <c r="I1345" t="s">
        <v>5467</v>
      </c>
      <c r="J1345" t="s">
        <v>5468</v>
      </c>
      <c r="K1345" s="1">
        <v>44628</v>
      </c>
      <c r="L1345" s="1">
        <v>45359</v>
      </c>
      <c r="M1345" t="s">
        <v>50</v>
      </c>
      <c r="N1345" t="s">
        <v>42</v>
      </c>
    </row>
    <row r="1346" spans="1:14" hidden="1" x14ac:dyDescent="0.25">
      <c r="A1346" t="s">
        <v>5464</v>
      </c>
      <c r="B1346" t="s">
        <v>5465</v>
      </c>
      <c r="C1346" t="s">
        <v>5466</v>
      </c>
      <c r="E1346" t="s">
        <v>5469</v>
      </c>
      <c r="F1346" t="s">
        <v>18</v>
      </c>
      <c r="G1346" t="s">
        <v>175</v>
      </c>
      <c r="H1346">
        <v>33605</v>
      </c>
      <c r="I1346" t="s">
        <v>5467</v>
      </c>
      <c r="J1346" t="s">
        <v>5468</v>
      </c>
      <c r="K1346" s="1">
        <v>44628</v>
      </c>
      <c r="L1346" s="1">
        <v>45359</v>
      </c>
      <c r="M1346" t="s">
        <v>50</v>
      </c>
      <c r="N1346" t="s">
        <v>42</v>
      </c>
    </row>
    <row r="1347" spans="1:14" hidden="1" x14ac:dyDescent="0.25">
      <c r="A1347" t="s">
        <v>5464</v>
      </c>
      <c r="B1347" t="s">
        <v>5465</v>
      </c>
      <c r="C1347" t="s">
        <v>5470</v>
      </c>
      <c r="E1347" t="s">
        <v>1940</v>
      </c>
      <c r="F1347" t="s">
        <v>18</v>
      </c>
      <c r="G1347" t="s">
        <v>175</v>
      </c>
      <c r="H1347">
        <v>33605</v>
      </c>
      <c r="I1347" t="s">
        <v>5467</v>
      </c>
      <c r="J1347" t="s">
        <v>5468</v>
      </c>
      <c r="K1347" s="1">
        <v>44628</v>
      </c>
      <c r="L1347" s="1">
        <v>45359</v>
      </c>
      <c r="M1347" t="s">
        <v>50</v>
      </c>
      <c r="N1347" t="s">
        <v>42</v>
      </c>
    </row>
    <row r="1348" spans="1:14" hidden="1" x14ac:dyDescent="0.25">
      <c r="A1348" t="s">
        <v>5471</v>
      </c>
      <c r="B1348" t="s">
        <v>5472</v>
      </c>
      <c r="C1348" t="s">
        <v>5473</v>
      </c>
      <c r="D1348" t="s">
        <v>5474</v>
      </c>
      <c r="E1348" t="s">
        <v>359</v>
      </c>
      <c r="F1348" t="s">
        <v>18</v>
      </c>
      <c r="G1348" t="s">
        <v>360</v>
      </c>
      <c r="H1348">
        <v>34711</v>
      </c>
      <c r="I1348" t="s">
        <v>5475</v>
      </c>
      <c r="J1348" t="s">
        <v>5476</v>
      </c>
      <c r="K1348" s="1">
        <v>44628</v>
      </c>
      <c r="L1348" s="1">
        <v>45359</v>
      </c>
      <c r="M1348" t="s">
        <v>50</v>
      </c>
      <c r="N1348" t="s">
        <v>32</v>
      </c>
    </row>
    <row r="1349" spans="1:14" hidden="1" x14ac:dyDescent="0.25">
      <c r="A1349" t="s">
        <v>5471</v>
      </c>
      <c r="B1349" t="s">
        <v>5472</v>
      </c>
      <c r="C1349" t="s">
        <v>5477</v>
      </c>
      <c r="E1349" t="s">
        <v>359</v>
      </c>
      <c r="F1349" t="s">
        <v>18</v>
      </c>
      <c r="G1349" t="s">
        <v>360</v>
      </c>
      <c r="H1349">
        <v>34711</v>
      </c>
      <c r="I1349" t="s">
        <v>5475</v>
      </c>
      <c r="J1349" t="s">
        <v>5476</v>
      </c>
      <c r="K1349" s="1">
        <v>44628</v>
      </c>
      <c r="L1349" s="1">
        <v>45359</v>
      </c>
      <c r="M1349" t="s">
        <v>50</v>
      </c>
      <c r="N1349" t="s">
        <v>32</v>
      </c>
    </row>
    <row r="1350" spans="1:14" hidden="1" x14ac:dyDescent="0.25">
      <c r="A1350" t="s">
        <v>5478</v>
      </c>
      <c r="B1350" t="s">
        <v>5479</v>
      </c>
      <c r="C1350" t="s">
        <v>5480</v>
      </c>
      <c r="E1350" t="s">
        <v>359</v>
      </c>
      <c r="F1350" t="s">
        <v>18</v>
      </c>
      <c r="G1350" t="s">
        <v>360</v>
      </c>
      <c r="H1350">
        <v>34711</v>
      </c>
      <c r="I1350" t="s">
        <v>5481</v>
      </c>
      <c r="J1350" t="s">
        <v>5482</v>
      </c>
      <c r="K1350" s="1">
        <v>44628</v>
      </c>
      <c r="L1350" s="1">
        <v>45359</v>
      </c>
      <c r="M1350" t="s">
        <v>22</v>
      </c>
      <c r="N1350" t="s">
        <v>42</v>
      </c>
    </row>
    <row r="1351" spans="1:14" hidden="1" x14ac:dyDescent="0.25">
      <c r="A1351" t="s">
        <v>5483</v>
      </c>
      <c r="B1351" t="s">
        <v>5484</v>
      </c>
      <c r="C1351" t="s">
        <v>5485</v>
      </c>
      <c r="E1351" t="s">
        <v>168</v>
      </c>
      <c r="F1351" t="s">
        <v>18</v>
      </c>
      <c r="G1351" t="s">
        <v>139</v>
      </c>
      <c r="H1351">
        <v>32805</v>
      </c>
      <c r="I1351" t="s">
        <v>5486</v>
      </c>
      <c r="J1351" t="s">
        <v>5487</v>
      </c>
      <c r="K1351" s="1">
        <v>44628</v>
      </c>
      <c r="L1351" s="1">
        <v>45359</v>
      </c>
      <c r="M1351" t="s">
        <v>22</v>
      </c>
      <c r="N1351" t="s">
        <v>23</v>
      </c>
    </row>
    <row r="1352" spans="1:14" hidden="1" x14ac:dyDescent="0.25">
      <c r="A1352" t="s">
        <v>5483</v>
      </c>
      <c r="B1352" t="s">
        <v>5484</v>
      </c>
      <c r="C1352" t="s">
        <v>5488</v>
      </c>
      <c r="E1352" t="s">
        <v>854</v>
      </c>
      <c r="F1352" t="s">
        <v>18</v>
      </c>
      <c r="G1352" t="s">
        <v>231</v>
      </c>
      <c r="H1352">
        <v>32750</v>
      </c>
      <c r="I1352" t="s">
        <v>5486</v>
      </c>
      <c r="J1352" t="s">
        <v>5487</v>
      </c>
      <c r="K1352" s="1">
        <v>44628</v>
      </c>
      <c r="L1352" s="1">
        <v>45359</v>
      </c>
      <c r="M1352" t="s">
        <v>22</v>
      </c>
      <c r="N1352" t="s">
        <v>23</v>
      </c>
    </row>
    <row r="1353" spans="1:14" hidden="1" x14ac:dyDescent="0.25">
      <c r="A1353" t="s">
        <v>5483</v>
      </c>
      <c r="B1353" t="s">
        <v>5484</v>
      </c>
      <c r="C1353" t="s">
        <v>5485</v>
      </c>
      <c r="E1353" t="s">
        <v>168</v>
      </c>
      <c r="F1353" t="s">
        <v>18</v>
      </c>
      <c r="G1353" t="s">
        <v>139</v>
      </c>
      <c r="H1353">
        <v>32805</v>
      </c>
      <c r="I1353" t="s">
        <v>5486</v>
      </c>
      <c r="J1353" t="s">
        <v>5487</v>
      </c>
      <c r="K1353" s="1">
        <v>44628</v>
      </c>
      <c r="L1353" s="1">
        <v>45359</v>
      </c>
      <c r="M1353" t="s">
        <v>22</v>
      </c>
      <c r="N1353" t="s">
        <v>23</v>
      </c>
    </row>
    <row r="1354" spans="1:14" hidden="1" x14ac:dyDescent="0.25">
      <c r="A1354" t="s">
        <v>5483</v>
      </c>
      <c r="B1354" t="s">
        <v>5484</v>
      </c>
      <c r="C1354" t="s">
        <v>5489</v>
      </c>
      <c r="E1354" t="s">
        <v>1801</v>
      </c>
      <c r="F1354" t="s">
        <v>18</v>
      </c>
      <c r="G1354" t="s">
        <v>139</v>
      </c>
      <c r="H1354">
        <v>32805</v>
      </c>
      <c r="I1354" t="s">
        <v>5486</v>
      </c>
      <c r="J1354" t="s">
        <v>5487</v>
      </c>
      <c r="K1354" s="1">
        <v>44628</v>
      </c>
      <c r="L1354" s="1">
        <v>45359</v>
      </c>
      <c r="M1354" t="s">
        <v>22</v>
      </c>
      <c r="N1354" t="s">
        <v>23</v>
      </c>
    </row>
    <row r="1355" spans="1:14" hidden="1" x14ac:dyDescent="0.25">
      <c r="A1355" t="s">
        <v>5490</v>
      </c>
      <c r="B1355" t="s">
        <v>5491</v>
      </c>
      <c r="C1355" t="s">
        <v>5492</v>
      </c>
      <c r="E1355" t="s">
        <v>657</v>
      </c>
      <c r="F1355" t="s">
        <v>18</v>
      </c>
      <c r="G1355" t="s">
        <v>382</v>
      </c>
      <c r="H1355">
        <v>32250</v>
      </c>
      <c r="I1355" t="s">
        <v>5493</v>
      </c>
      <c r="J1355" t="s">
        <v>5494</v>
      </c>
      <c r="K1355" s="1">
        <v>44628</v>
      </c>
      <c r="L1355" s="1">
        <v>45359</v>
      </c>
      <c r="M1355" t="s">
        <v>22</v>
      </c>
      <c r="N1355" t="s">
        <v>23</v>
      </c>
    </row>
    <row r="1356" spans="1:14" hidden="1" x14ac:dyDescent="0.25">
      <c r="A1356" t="s">
        <v>5495</v>
      </c>
      <c r="B1356" t="s">
        <v>5496</v>
      </c>
      <c r="C1356" t="s">
        <v>5497</v>
      </c>
      <c r="E1356" t="s">
        <v>947</v>
      </c>
      <c r="F1356" t="s">
        <v>18</v>
      </c>
      <c r="G1356" t="s">
        <v>47</v>
      </c>
      <c r="H1356">
        <v>33777</v>
      </c>
      <c r="I1356" t="s">
        <v>5498</v>
      </c>
      <c r="J1356" t="s">
        <v>5499</v>
      </c>
      <c r="K1356" s="1">
        <v>44628</v>
      </c>
      <c r="L1356" s="1">
        <v>45359</v>
      </c>
      <c r="M1356" t="s">
        <v>22</v>
      </c>
      <c r="N1356" t="s">
        <v>23</v>
      </c>
    </row>
    <row r="1357" spans="1:14" hidden="1" x14ac:dyDescent="0.25">
      <c r="A1357" t="s">
        <v>5500</v>
      </c>
      <c r="B1357" t="s">
        <v>5501</v>
      </c>
      <c r="C1357" t="s">
        <v>5502</v>
      </c>
      <c r="E1357" t="s">
        <v>174</v>
      </c>
      <c r="F1357" t="s">
        <v>18</v>
      </c>
      <c r="G1357" t="s">
        <v>175</v>
      </c>
      <c r="H1357">
        <v>33605</v>
      </c>
      <c r="I1357" t="s">
        <v>5503</v>
      </c>
      <c r="J1357" t="s">
        <v>5504</v>
      </c>
      <c r="K1357" s="1">
        <v>44628</v>
      </c>
      <c r="L1357" s="1">
        <v>45359</v>
      </c>
      <c r="M1357" t="s">
        <v>50</v>
      </c>
      <c r="N1357" t="s">
        <v>32</v>
      </c>
    </row>
    <row r="1358" spans="1:14" hidden="1" x14ac:dyDescent="0.25">
      <c r="A1358" t="s">
        <v>5505</v>
      </c>
      <c r="B1358" t="s">
        <v>5506</v>
      </c>
      <c r="C1358" t="s">
        <v>5507</v>
      </c>
      <c r="E1358" t="s">
        <v>5508</v>
      </c>
      <c r="F1358" t="s">
        <v>18</v>
      </c>
      <c r="G1358" t="s">
        <v>175</v>
      </c>
      <c r="H1358">
        <v>33534</v>
      </c>
      <c r="I1358" t="s">
        <v>5509</v>
      </c>
      <c r="J1358" t="s">
        <v>5510</v>
      </c>
      <c r="K1358" s="1">
        <v>44628</v>
      </c>
      <c r="L1358" s="1">
        <v>45359</v>
      </c>
      <c r="M1358" t="s">
        <v>22</v>
      </c>
      <c r="N1358" t="s">
        <v>23</v>
      </c>
    </row>
    <row r="1359" spans="1:14" hidden="1" x14ac:dyDescent="0.25">
      <c r="A1359" t="s">
        <v>14</v>
      </c>
      <c r="B1359" t="s">
        <v>5511</v>
      </c>
      <c r="C1359" t="s">
        <v>5512</v>
      </c>
      <c r="D1359" t="s">
        <v>5513</v>
      </c>
      <c r="E1359" t="s">
        <v>3944</v>
      </c>
      <c r="F1359" t="s">
        <v>18</v>
      </c>
      <c r="G1359" t="s">
        <v>93</v>
      </c>
      <c r="H1359">
        <v>33408</v>
      </c>
      <c r="I1359" t="s">
        <v>5514</v>
      </c>
      <c r="J1359" t="s">
        <v>5515</v>
      </c>
      <c r="K1359" s="1">
        <v>44628</v>
      </c>
      <c r="L1359" s="1">
        <v>45359</v>
      </c>
      <c r="M1359" t="s">
        <v>50</v>
      </c>
      <c r="N1359" t="s">
        <v>23</v>
      </c>
    </row>
    <row r="1360" spans="1:14" hidden="1" x14ac:dyDescent="0.25">
      <c r="A1360" t="s">
        <v>5516</v>
      </c>
      <c r="B1360" t="s">
        <v>5517</v>
      </c>
      <c r="C1360" t="s">
        <v>5518</v>
      </c>
      <c r="E1360" t="s">
        <v>5519</v>
      </c>
      <c r="F1360" t="s">
        <v>18</v>
      </c>
      <c r="G1360" t="s">
        <v>93</v>
      </c>
      <c r="H1360">
        <v>33406</v>
      </c>
      <c r="I1360" t="s">
        <v>5520</v>
      </c>
      <c r="J1360" t="s">
        <v>5521</v>
      </c>
      <c r="K1360" s="1">
        <v>44628</v>
      </c>
      <c r="L1360" s="1">
        <v>45359</v>
      </c>
      <c r="M1360" t="s">
        <v>22</v>
      </c>
      <c r="N1360" t="s">
        <v>32</v>
      </c>
    </row>
    <row r="1361" spans="1:14" hidden="1" x14ac:dyDescent="0.25">
      <c r="A1361" t="s">
        <v>5522</v>
      </c>
      <c r="B1361" t="s">
        <v>5523</v>
      </c>
      <c r="C1361" t="s">
        <v>5524</v>
      </c>
      <c r="E1361" t="s">
        <v>168</v>
      </c>
      <c r="F1361" t="s">
        <v>18</v>
      </c>
      <c r="G1361" t="s">
        <v>139</v>
      </c>
      <c r="H1361">
        <v>32811</v>
      </c>
      <c r="I1361" t="s">
        <v>5525</v>
      </c>
      <c r="J1361" t="s">
        <v>5526</v>
      </c>
      <c r="K1361" s="1">
        <v>44628</v>
      </c>
      <c r="L1361" s="1">
        <v>45359</v>
      </c>
      <c r="M1361" t="s">
        <v>22</v>
      </c>
      <c r="N1361" t="s">
        <v>23</v>
      </c>
    </row>
    <row r="1362" spans="1:14" hidden="1" x14ac:dyDescent="0.25">
      <c r="A1362" t="s">
        <v>5522</v>
      </c>
      <c r="B1362" t="s">
        <v>5523</v>
      </c>
      <c r="C1362" t="s">
        <v>5527</v>
      </c>
      <c r="E1362" t="s">
        <v>1189</v>
      </c>
      <c r="F1362" t="s">
        <v>18</v>
      </c>
      <c r="G1362" t="s">
        <v>139</v>
      </c>
      <c r="H1362">
        <v>32804</v>
      </c>
      <c r="I1362" t="s">
        <v>5525</v>
      </c>
      <c r="J1362" t="s">
        <v>5526</v>
      </c>
      <c r="K1362" s="1">
        <v>44628</v>
      </c>
      <c r="L1362" s="1">
        <v>45359</v>
      </c>
      <c r="M1362" t="s">
        <v>22</v>
      </c>
      <c r="N1362" t="s">
        <v>23</v>
      </c>
    </row>
    <row r="1363" spans="1:14" hidden="1" x14ac:dyDescent="0.25">
      <c r="A1363" t="s">
        <v>5528</v>
      </c>
      <c r="B1363" t="s">
        <v>5529</v>
      </c>
      <c r="C1363" t="s">
        <v>5530</v>
      </c>
      <c r="D1363">
        <v>207</v>
      </c>
      <c r="E1363" t="s">
        <v>168</v>
      </c>
      <c r="F1363" t="s">
        <v>18</v>
      </c>
      <c r="G1363" t="s">
        <v>139</v>
      </c>
      <c r="H1363">
        <v>32821</v>
      </c>
      <c r="I1363" t="s">
        <v>5531</v>
      </c>
      <c r="J1363" t="s">
        <v>5532</v>
      </c>
      <c r="K1363" s="1">
        <v>44628</v>
      </c>
      <c r="L1363" s="1">
        <v>45359</v>
      </c>
      <c r="M1363" t="s">
        <v>22</v>
      </c>
      <c r="N1363" t="s">
        <v>42</v>
      </c>
    </row>
    <row r="1364" spans="1:14" hidden="1" x14ac:dyDescent="0.25">
      <c r="A1364" t="s">
        <v>5533</v>
      </c>
      <c r="B1364" t="s">
        <v>5534</v>
      </c>
      <c r="C1364" t="s">
        <v>5535</v>
      </c>
      <c r="E1364" t="s">
        <v>174</v>
      </c>
      <c r="F1364" t="s">
        <v>18</v>
      </c>
      <c r="G1364" t="s">
        <v>175</v>
      </c>
      <c r="H1364">
        <v>33602</v>
      </c>
      <c r="I1364" t="s">
        <v>5536</v>
      </c>
      <c r="J1364" t="s">
        <v>5537</v>
      </c>
      <c r="K1364" s="1">
        <v>44628</v>
      </c>
      <c r="L1364" s="1">
        <v>45359</v>
      </c>
      <c r="M1364" t="s">
        <v>22</v>
      </c>
      <c r="N1364" t="s">
        <v>42</v>
      </c>
    </row>
    <row r="1365" spans="1:14" hidden="1" x14ac:dyDescent="0.25">
      <c r="A1365" t="s">
        <v>5538</v>
      </c>
      <c r="B1365" t="s">
        <v>5539</v>
      </c>
      <c r="C1365" t="s">
        <v>5540</v>
      </c>
      <c r="E1365" t="s">
        <v>791</v>
      </c>
      <c r="F1365" t="s">
        <v>18</v>
      </c>
      <c r="G1365" t="s">
        <v>19</v>
      </c>
      <c r="H1365">
        <v>33060</v>
      </c>
      <c r="I1365" t="s">
        <v>5541</v>
      </c>
      <c r="J1365" t="s">
        <v>5542</v>
      </c>
      <c r="K1365" s="1">
        <v>44628</v>
      </c>
      <c r="L1365" s="1">
        <v>45359</v>
      </c>
      <c r="M1365" t="s">
        <v>22</v>
      </c>
      <c r="N1365" t="s">
        <v>42</v>
      </c>
    </row>
    <row r="1366" spans="1:14" hidden="1" x14ac:dyDescent="0.25">
      <c r="A1366" t="s">
        <v>5543</v>
      </c>
      <c r="B1366" t="s">
        <v>5544</v>
      </c>
      <c r="C1366" t="s">
        <v>5545</v>
      </c>
      <c r="D1366" t="s">
        <v>1488</v>
      </c>
      <c r="E1366" t="s">
        <v>427</v>
      </c>
      <c r="F1366" t="s">
        <v>18</v>
      </c>
      <c r="G1366" t="s">
        <v>29</v>
      </c>
      <c r="H1366">
        <v>33014</v>
      </c>
      <c r="I1366" t="s">
        <v>5546</v>
      </c>
      <c r="J1366" t="s">
        <v>5547</v>
      </c>
      <c r="K1366" s="1">
        <v>44628</v>
      </c>
      <c r="L1366" s="1">
        <v>45359</v>
      </c>
      <c r="M1366" t="s">
        <v>22</v>
      </c>
      <c r="N1366" t="s">
        <v>42</v>
      </c>
    </row>
    <row r="1367" spans="1:14" hidden="1" x14ac:dyDescent="0.25">
      <c r="A1367" t="s">
        <v>5543</v>
      </c>
      <c r="B1367" t="s">
        <v>5544</v>
      </c>
      <c r="C1367" t="s">
        <v>5545</v>
      </c>
      <c r="D1367" t="s">
        <v>1488</v>
      </c>
      <c r="E1367" t="s">
        <v>427</v>
      </c>
      <c r="F1367" t="s">
        <v>18</v>
      </c>
      <c r="G1367" t="s">
        <v>29</v>
      </c>
      <c r="H1367">
        <v>33014</v>
      </c>
      <c r="I1367" t="s">
        <v>5546</v>
      </c>
      <c r="J1367" t="s">
        <v>5547</v>
      </c>
      <c r="K1367" s="1">
        <v>44628</v>
      </c>
      <c r="L1367" s="1">
        <v>45359</v>
      </c>
      <c r="M1367" t="s">
        <v>22</v>
      </c>
      <c r="N1367" t="s">
        <v>42</v>
      </c>
    </row>
    <row r="1368" spans="1:14" hidden="1" x14ac:dyDescent="0.25">
      <c r="A1368" t="s">
        <v>5543</v>
      </c>
      <c r="B1368" t="s">
        <v>5544</v>
      </c>
      <c r="C1368" t="s">
        <v>5548</v>
      </c>
      <c r="E1368" t="s">
        <v>868</v>
      </c>
      <c r="F1368" t="s">
        <v>18</v>
      </c>
      <c r="G1368" t="s">
        <v>19</v>
      </c>
      <c r="H1368">
        <v>33329</v>
      </c>
      <c r="I1368" t="s">
        <v>5546</v>
      </c>
      <c r="J1368" t="s">
        <v>5547</v>
      </c>
      <c r="K1368" s="1">
        <v>44628</v>
      </c>
      <c r="L1368" s="1">
        <v>45359</v>
      </c>
      <c r="M1368" t="s">
        <v>22</v>
      </c>
      <c r="N1368" t="s">
        <v>42</v>
      </c>
    </row>
    <row r="1369" spans="1:14" hidden="1" x14ac:dyDescent="0.25">
      <c r="A1369" t="s">
        <v>5549</v>
      </c>
      <c r="B1369" t="s">
        <v>5550</v>
      </c>
      <c r="C1369" t="s">
        <v>5551</v>
      </c>
      <c r="D1369" t="s">
        <v>5552</v>
      </c>
      <c r="E1369" t="s">
        <v>184</v>
      </c>
      <c r="F1369" t="s">
        <v>18</v>
      </c>
      <c r="G1369" t="s">
        <v>19</v>
      </c>
      <c r="H1369">
        <v>33308</v>
      </c>
      <c r="I1369" t="s">
        <v>5553</v>
      </c>
      <c r="J1369" t="s">
        <v>5554</v>
      </c>
      <c r="K1369" s="1">
        <v>44628</v>
      </c>
      <c r="L1369" s="1">
        <v>45359</v>
      </c>
      <c r="M1369" t="s">
        <v>22</v>
      </c>
      <c r="N1369" t="s">
        <v>23</v>
      </c>
    </row>
    <row r="1370" spans="1:14" hidden="1" x14ac:dyDescent="0.25">
      <c r="A1370" t="s">
        <v>5555</v>
      </c>
      <c r="B1370" t="s">
        <v>5556</v>
      </c>
      <c r="C1370" t="s">
        <v>5557</v>
      </c>
      <c r="D1370" t="s">
        <v>5558</v>
      </c>
      <c r="E1370" t="s">
        <v>168</v>
      </c>
      <c r="F1370" t="s">
        <v>18</v>
      </c>
      <c r="G1370" t="s">
        <v>139</v>
      </c>
      <c r="H1370">
        <v>32868</v>
      </c>
      <c r="I1370" t="s">
        <v>5559</v>
      </c>
      <c r="J1370" t="s">
        <v>5560</v>
      </c>
      <c r="K1370" s="1">
        <v>44628</v>
      </c>
      <c r="L1370" s="1">
        <v>45359</v>
      </c>
      <c r="M1370" t="s">
        <v>50</v>
      </c>
      <c r="N1370" t="s">
        <v>42</v>
      </c>
    </row>
    <row r="1371" spans="1:14" hidden="1" x14ac:dyDescent="0.25">
      <c r="A1371" t="s">
        <v>5561</v>
      </c>
      <c r="B1371" t="s">
        <v>5562</v>
      </c>
      <c r="C1371" t="s">
        <v>5563</v>
      </c>
      <c r="E1371" t="s">
        <v>5564</v>
      </c>
      <c r="F1371" t="s">
        <v>18</v>
      </c>
      <c r="G1371" t="s">
        <v>47</v>
      </c>
      <c r="H1371">
        <v>33706</v>
      </c>
      <c r="I1371" t="s">
        <v>5565</v>
      </c>
      <c r="J1371" t="s">
        <v>5566</v>
      </c>
      <c r="K1371" s="1">
        <v>44628</v>
      </c>
      <c r="L1371" s="1">
        <v>45359</v>
      </c>
      <c r="M1371" t="s">
        <v>22</v>
      </c>
      <c r="N1371" t="s">
        <v>23</v>
      </c>
    </row>
    <row r="1372" spans="1:14" x14ac:dyDescent="0.25">
      <c r="A1372" t="s">
        <v>27845</v>
      </c>
      <c r="B1372" t="s">
        <v>27846</v>
      </c>
      <c r="C1372" t="s">
        <v>27847</v>
      </c>
      <c r="E1372" t="s">
        <v>58</v>
      </c>
      <c r="F1372" t="s">
        <v>18</v>
      </c>
      <c r="G1372" t="s">
        <v>39</v>
      </c>
      <c r="H1372">
        <v>33916</v>
      </c>
      <c r="I1372" t="s">
        <v>27848</v>
      </c>
      <c r="J1372" t="s">
        <v>27849</v>
      </c>
      <c r="K1372" s="1">
        <v>45142</v>
      </c>
      <c r="L1372" s="1">
        <v>45873</v>
      </c>
      <c r="M1372" t="s">
        <v>22</v>
      </c>
      <c r="N1372" t="s">
        <v>42</v>
      </c>
    </row>
    <row r="1373" spans="1:14" hidden="1" x14ac:dyDescent="0.25">
      <c r="A1373" t="s">
        <v>5573</v>
      </c>
      <c r="B1373" t="s">
        <v>5574</v>
      </c>
      <c r="C1373" t="s">
        <v>5575</v>
      </c>
      <c r="E1373" t="s">
        <v>34</v>
      </c>
      <c r="F1373" t="s">
        <v>18</v>
      </c>
      <c r="G1373" t="s">
        <v>29</v>
      </c>
      <c r="H1373">
        <v>33014</v>
      </c>
      <c r="I1373" t="s">
        <v>5576</v>
      </c>
      <c r="J1373" t="s">
        <v>5577</v>
      </c>
      <c r="K1373" s="1">
        <v>44628</v>
      </c>
      <c r="L1373" s="1">
        <v>45359</v>
      </c>
      <c r="M1373" t="s">
        <v>22</v>
      </c>
      <c r="N1373" t="s">
        <v>23</v>
      </c>
    </row>
    <row r="1374" spans="1:14" hidden="1" x14ac:dyDescent="0.25">
      <c r="A1374" t="s">
        <v>5573</v>
      </c>
      <c r="B1374" t="s">
        <v>5574</v>
      </c>
      <c r="C1374" t="s">
        <v>5578</v>
      </c>
      <c r="E1374" t="s">
        <v>34</v>
      </c>
      <c r="F1374" t="s">
        <v>18</v>
      </c>
      <c r="G1374" t="s">
        <v>29</v>
      </c>
      <c r="H1374">
        <v>33014</v>
      </c>
      <c r="I1374" t="s">
        <v>5576</v>
      </c>
      <c r="J1374" t="s">
        <v>5577</v>
      </c>
      <c r="K1374" s="1">
        <v>44628</v>
      </c>
      <c r="L1374" s="1">
        <v>45359</v>
      </c>
      <c r="M1374" t="s">
        <v>22</v>
      </c>
      <c r="N1374" t="s">
        <v>23</v>
      </c>
    </row>
    <row r="1375" spans="1:14" hidden="1" x14ac:dyDescent="0.25">
      <c r="A1375" t="s">
        <v>5573</v>
      </c>
      <c r="B1375" t="s">
        <v>5574</v>
      </c>
      <c r="C1375" t="s">
        <v>5578</v>
      </c>
      <c r="E1375" t="s">
        <v>34</v>
      </c>
      <c r="F1375" t="s">
        <v>18</v>
      </c>
      <c r="G1375" t="s">
        <v>29</v>
      </c>
      <c r="H1375">
        <v>33014</v>
      </c>
      <c r="I1375" t="s">
        <v>5576</v>
      </c>
      <c r="J1375" t="s">
        <v>5577</v>
      </c>
      <c r="K1375" s="1">
        <v>44628</v>
      </c>
      <c r="L1375" s="1">
        <v>45359</v>
      </c>
      <c r="M1375" t="s">
        <v>22</v>
      </c>
      <c r="N1375" t="s">
        <v>23</v>
      </c>
    </row>
    <row r="1376" spans="1:14" hidden="1" x14ac:dyDescent="0.25">
      <c r="A1376" t="s">
        <v>5579</v>
      </c>
      <c r="B1376" t="s">
        <v>5580</v>
      </c>
      <c r="C1376" t="s">
        <v>5581</v>
      </c>
      <c r="D1376" t="s">
        <v>4234</v>
      </c>
      <c r="E1376" t="s">
        <v>487</v>
      </c>
      <c r="F1376" t="s">
        <v>18</v>
      </c>
      <c r="G1376" t="s">
        <v>382</v>
      </c>
      <c r="H1376">
        <v>32218</v>
      </c>
      <c r="I1376" t="s">
        <v>5582</v>
      </c>
      <c r="J1376" t="s">
        <v>5583</v>
      </c>
      <c r="K1376" s="1">
        <v>44628</v>
      </c>
      <c r="L1376" s="1">
        <v>45359</v>
      </c>
      <c r="M1376" t="s">
        <v>22</v>
      </c>
      <c r="N1376" t="s">
        <v>23</v>
      </c>
    </row>
    <row r="1377" spans="1:14" hidden="1" x14ac:dyDescent="0.25">
      <c r="A1377" t="s">
        <v>5579</v>
      </c>
      <c r="B1377" t="s">
        <v>5580</v>
      </c>
      <c r="C1377" t="s">
        <v>5584</v>
      </c>
      <c r="E1377" t="s">
        <v>487</v>
      </c>
      <c r="F1377" t="s">
        <v>18</v>
      </c>
      <c r="G1377" t="s">
        <v>382</v>
      </c>
      <c r="H1377">
        <v>32206</v>
      </c>
      <c r="I1377" t="s">
        <v>5582</v>
      </c>
      <c r="J1377" t="s">
        <v>5583</v>
      </c>
      <c r="K1377" s="1">
        <v>44628</v>
      </c>
      <c r="L1377" s="1">
        <v>45359</v>
      </c>
      <c r="M1377" t="s">
        <v>22</v>
      </c>
      <c r="N1377" t="s">
        <v>23</v>
      </c>
    </row>
    <row r="1378" spans="1:14" hidden="1" x14ac:dyDescent="0.25">
      <c r="A1378" t="s">
        <v>5585</v>
      </c>
      <c r="B1378" t="s">
        <v>5586</v>
      </c>
      <c r="C1378" t="s">
        <v>5587</v>
      </c>
      <c r="E1378" t="s">
        <v>468</v>
      </c>
      <c r="F1378" t="s">
        <v>18</v>
      </c>
      <c r="G1378" t="s">
        <v>29</v>
      </c>
      <c r="H1378">
        <v>33177</v>
      </c>
      <c r="I1378" t="s">
        <v>1889</v>
      </c>
      <c r="J1378" t="s">
        <v>5588</v>
      </c>
      <c r="K1378" s="1">
        <v>44629</v>
      </c>
      <c r="L1378" s="1">
        <v>45360</v>
      </c>
      <c r="M1378" t="s">
        <v>22</v>
      </c>
      <c r="N1378" t="s">
        <v>42</v>
      </c>
    </row>
    <row r="1379" spans="1:14" hidden="1" x14ac:dyDescent="0.25">
      <c r="A1379" t="s">
        <v>5589</v>
      </c>
      <c r="B1379" t="s">
        <v>5590</v>
      </c>
      <c r="C1379" t="s">
        <v>5591</v>
      </c>
      <c r="E1379" t="s">
        <v>572</v>
      </c>
      <c r="F1379" t="s">
        <v>18</v>
      </c>
      <c r="G1379" t="s">
        <v>139</v>
      </c>
      <c r="H1379">
        <v>32703</v>
      </c>
      <c r="I1379" t="s">
        <v>5592</v>
      </c>
      <c r="J1379" t="s">
        <v>5593</v>
      </c>
      <c r="K1379" s="1">
        <v>44629</v>
      </c>
      <c r="L1379" s="1">
        <v>45360</v>
      </c>
      <c r="M1379" t="s">
        <v>22</v>
      </c>
      <c r="N1379" t="s">
        <v>42</v>
      </c>
    </row>
    <row r="1380" spans="1:14" hidden="1" x14ac:dyDescent="0.25">
      <c r="A1380" t="s">
        <v>5594</v>
      </c>
      <c r="B1380" t="s">
        <v>5595</v>
      </c>
      <c r="C1380" t="s">
        <v>5596</v>
      </c>
      <c r="E1380" t="s">
        <v>174</v>
      </c>
      <c r="F1380" t="s">
        <v>18</v>
      </c>
      <c r="G1380" t="s">
        <v>175</v>
      </c>
      <c r="H1380">
        <v>33611</v>
      </c>
      <c r="I1380" t="s">
        <v>5597</v>
      </c>
      <c r="J1380" t="s">
        <v>5598</v>
      </c>
      <c r="K1380" s="1">
        <v>44629</v>
      </c>
      <c r="L1380" s="1">
        <v>45360</v>
      </c>
      <c r="M1380" t="s">
        <v>22</v>
      </c>
      <c r="N1380" t="s">
        <v>235</v>
      </c>
    </row>
    <row r="1381" spans="1:14" hidden="1" x14ac:dyDescent="0.25">
      <c r="A1381" t="s">
        <v>5594</v>
      </c>
      <c r="B1381" t="s">
        <v>5595</v>
      </c>
      <c r="C1381" t="s">
        <v>5599</v>
      </c>
      <c r="E1381" t="s">
        <v>46</v>
      </c>
      <c r="F1381" t="s">
        <v>18</v>
      </c>
      <c r="G1381" t="s">
        <v>47</v>
      </c>
      <c r="H1381">
        <v>33710</v>
      </c>
      <c r="I1381" t="s">
        <v>5597</v>
      </c>
      <c r="J1381" t="s">
        <v>5598</v>
      </c>
      <c r="K1381" s="1">
        <v>44629</v>
      </c>
      <c r="L1381" s="1">
        <v>45360</v>
      </c>
      <c r="M1381" t="s">
        <v>22</v>
      </c>
      <c r="N1381" t="s">
        <v>235</v>
      </c>
    </row>
    <row r="1382" spans="1:14" hidden="1" x14ac:dyDescent="0.25">
      <c r="A1382" t="s">
        <v>5594</v>
      </c>
      <c r="B1382" t="s">
        <v>5600</v>
      </c>
      <c r="C1382" t="s">
        <v>5601</v>
      </c>
      <c r="E1382" t="s">
        <v>174</v>
      </c>
      <c r="F1382" t="s">
        <v>18</v>
      </c>
      <c r="G1382" t="s">
        <v>175</v>
      </c>
      <c r="H1382">
        <v>33611</v>
      </c>
      <c r="I1382" t="s">
        <v>5602</v>
      </c>
      <c r="J1382" t="s">
        <v>5603</v>
      </c>
      <c r="K1382" s="1">
        <v>44629</v>
      </c>
      <c r="L1382" s="1">
        <v>45360</v>
      </c>
      <c r="M1382" t="s">
        <v>22</v>
      </c>
      <c r="N1382" t="s">
        <v>235</v>
      </c>
    </row>
    <row r="1383" spans="1:14" hidden="1" x14ac:dyDescent="0.25">
      <c r="A1383" t="s">
        <v>5604</v>
      </c>
      <c r="B1383" t="s">
        <v>5605</v>
      </c>
      <c r="C1383" t="s">
        <v>5606</v>
      </c>
      <c r="E1383" t="s">
        <v>4572</v>
      </c>
      <c r="F1383" t="s">
        <v>18</v>
      </c>
      <c r="G1383" t="s">
        <v>4573</v>
      </c>
      <c r="H1383">
        <v>32063</v>
      </c>
      <c r="I1383" t="s">
        <v>5607</v>
      </c>
      <c r="J1383" t="s">
        <v>5608</v>
      </c>
      <c r="K1383" s="1">
        <v>44629</v>
      </c>
      <c r="L1383" s="1">
        <v>45360</v>
      </c>
      <c r="M1383" t="s">
        <v>50</v>
      </c>
      <c r="N1383" t="s">
        <v>23</v>
      </c>
    </row>
    <row r="1384" spans="1:14" hidden="1" x14ac:dyDescent="0.25">
      <c r="A1384" t="s">
        <v>5609</v>
      </c>
      <c r="B1384" t="s">
        <v>5610</v>
      </c>
      <c r="C1384" t="s">
        <v>5611</v>
      </c>
      <c r="E1384" t="s">
        <v>174</v>
      </c>
      <c r="F1384" t="s">
        <v>18</v>
      </c>
      <c r="G1384" t="s">
        <v>175</v>
      </c>
      <c r="H1384">
        <v>33610</v>
      </c>
      <c r="I1384" t="s">
        <v>5612</v>
      </c>
      <c r="J1384" t="s">
        <v>5613</v>
      </c>
      <c r="K1384" s="1">
        <v>44629</v>
      </c>
      <c r="L1384" s="1">
        <v>45360</v>
      </c>
      <c r="M1384" t="s">
        <v>22</v>
      </c>
      <c r="N1384" t="s">
        <v>23</v>
      </c>
    </row>
    <row r="1385" spans="1:14" hidden="1" x14ac:dyDescent="0.25">
      <c r="A1385" t="s">
        <v>5609</v>
      </c>
      <c r="B1385" t="s">
        <v>5610</v>
      </c>
      <c r="C1385" t="s">
        <v>5614</v>
      </c>
      <c r="E1385" t="s">
        <v>5615</v>
      </c>
      <c r="F1385" t="s">
        <v>18</v>
      </c>
      <c r="G1385" t="s">
        <v>175</v>
      </c>
      <c r="H1385">
        <v>33617</v>
      </c>
      <c r="I1385" t="s">
        <v>5612</v>
      </c>
      <c r="J1385" t="s">
        <v>5613</v>
      </c>
      <c r="K1385" s="1">
        <v>44629</v>
      </c>
      <c r="L1385" s="1">
        <v>45360</v>
      </c>
      <c r="M1385" t="s">
        <v>22</v>
      </c>
      <c r="N1385" t="s">
        <v>23</v>
      </c>
    </row>
    <row r="1386" spans="1:14" hidden="1" x14ac:dyDescent="0.25">
      <c r="A1386" t="s">
        <v>5616</v>
      </c>
      <c r="B1386" t="s">
        <v>5617</v>
      </c>
      <c r="C1386" t="s">
        <v>5618</v>
      </c>
      <c r="E1386" t="s">
        <v>151</v>
      </c>
      <c r="F1386" t="s">
        <v>18</v>
      </c>
      <c r="G1386" t="s">
        <v>139</v>
      </c>
      <c r="H1386">
        <v>34787</v>
      </c>
      <c r="I1386" t="s">
        <v>5619</v>
      </c>
      <c r="J1386" t="s">
        <v>5620</v>
      </c>
      <c r="K1386" s="1">
        <v>44629</v>
      </c>
      <c r="L1386" s="1">
        <v>45360</v>
      </c>
      <c r="M1386" t="s">
        <v>50</v>
      </c>
      <c r="N1386" t="s">
        <v>42</v>
      </c>
    </row>
    <row r="1387" spans="1:14" hidden="1" x14ac:dyDescent="0.25">
      <c r="A1387" t="s">
        <v>5621</v>
      </c>
      <c r="B1387" t="s">
        <v>5622</v>
      </c>
      <c r="C1387" t="s">
        <v>5623</v>
      </c>
      <c r="D1387" t="s">
        <v>5624</v>
      </c>
      <c r="E1387" t="s">
        <v>2420</v>
      </c>
      <c r="F1387" t="s">
        <v>18</v>
      </c>
      <c r="G1387" t="s">
        <v>29</v>
      </c>
      <c r="H1387">
        <v>33014</v>
      </c>
      <c r="I1387" t="s">
        <v>5625</v>
      </c>
      <c r="J1387" t="s">
        <v>5626</v>
      </c>
      <c r="K1387" s="1">
        <v>44629</v>
      </c>
      <c r="L1387" s="1">
        <v>45360</v>
      </c>
      <c r="M1387" t="s">
        <v>22</v>
      </c>
      <c r="N1387" t="s">
        <v>42</v>
      </c>
    </row>
    <row r="1388" spans="1:14" hidden="1" x14ac:dyDescent="0.25">
      <c r="A1388" t="s">
        <v>5627</v>
      </c>
      <c r="B1388" t="s">
        <v>5628</v>
      </c>
      <c r="C1388" t="s">
        <v>5629</v>
      </c>
      <c r="E1388" t="s">
        <v>5630</v>
      </c>
      <c r="F1388" t="s">
        <v>18</v>
      </c>
      <c r="G1388" t="s">
        <v>434</v>
      </c>
      <c r="H1388">
        <v>34222</v>
      </c>
      <c r="I1388" t="s">
        <v>5631</v>
      </c>
      <c r="J1388" t="s">
        <v>5632</v>
      </c>
      <c r="K1388" s="1">
        <v>44629</v>
      </c>
      <c r="L1388" s="1">
        <v>45360</v>
      </c>
      <c r="M1388" t="s">
        <v>50</v>
      </c>
      <c r="N1388" t="s">
        <v>277</v>
      </c>
    </row>
    <row r="1389" spans="1:14" hidden="1" x14ac:dyDescent="0.25">
      <c r="A1389" t="s">
        <v>5633</v>
      </c>
      <c r="B1389" t="s">
        <v>5634</v>
      </c>
      <c r="C1389" t="s">
        <v>5635</v>
      </c>
      <c r="E1389" t="s">
        <v>168</v>
      </c>
      <c r="F1389" t="s">
        <v>18</v>
      </c>
      <c r="G1389" t="s">
        <v>139</v>
      </c>
      <c r="H1389">
        <v>32825</v>
      </c>
      <c r="I1389" t="s">
        <v>5636</v>
      </c>
      <c r="J1389" t="s">
        <v>5637</v>
      </c>
      <c r="K1389" s="1">
        <v>44629</v>
      </c>
      <c r="L1389" s="1">
        <v>45360</v>
      </c>
      <c r="M1389" t="s">
        <v>50</v>
      </c>
      <c r="N1389" t="s">
        <v>42</v>
      </c>
    </row>
    <row r="1390" spans="1:14" hidden="1" x14ac:dyDescent="0.25">
      <c r="A1390" t="s">
        <v>5638</v>
      </c>
      <c r="B1390" t="s">
        <v>5639</v>
      </c>
      <c r="C1390" t="s">
        <v>5640</v>
      </c>
      <c r="E1390" t="s">
        <v>572</v>
      </c>
      <c r="F1390" t="s">
        <v>18</v>
      </c>
      <c r="G1390" t="s">
        <v>139</v>
      </c>
      <c r="H1390">
        <v>32712</v>
      </c>
      <c r="I1390" t="s">
        <v>5641</v>
      </c>
      <c r="J1390" t="s">
        <v>5642</v>
      </c>
      <c r="K1390" s="1">
        <v>44629</v>
      </c>
      <c r="L1390" s="1">
        <v>45360</v>
      </c>
      <c r="M1390" t="s">
        <v>50</v>
      </c>
      <c r="N1390" t="s">
        <v>23</v>
      </c>
    </row>
    <row r="1391" spans="1:14" hidden="1" x14ac:dyDescent="0.25">
      <c r="A1391" t="s">
        <v>5643</v>
      </c>
      <c r="B1391" t="s">
        <v>5644</v>
      </c>
      <c r="C1391" t="s">
        <v>5645</v>
      </c>
      <c r="E1391" t="s">
        <v>2344</v>
      </c>
      <c r="F1391" t="s">
        <v>18</v>
      </c>
      <c r="G1391" t="s">
        <v>19</v>
      </c>
      <c r="H1391">
        <v>33317</v>
      </c>
      <c r="I1391" t="s">
        <v>5646</v>
      </c>
      <c r="J1391" t="s">
        <v>5647</v>
      </c>
      <c r="K1391" s="1">
        <v>44629</v>
      </c>
      <c r="L1391" s="1">
        <v>45360</v>
      </c>
      <c r="M1391" t="s">
        <v>22</v>
      </c>
      <c r="N1391" t="s">
        <v>23</v>
      </c>
    </row>
    <row r="1392" spans="1:14" hidden="1" x14ac:dyDescent="0.25">
      <c r="A1392" t="s">
        <v>5648</v>
      </c>
      <c r="B1392" t="s">
        <v>5649</v>
      </c>
      <c r="C1392" t="s">
        <v>5650</v>
      </c>
      <c r="E1392" t="s">
        <v>5651</v>
      </c>
      <c r="F1392" t="s">
        <v>18</v>
      </c>
      <c r="G1392" t="s">
        <v>19</v>
      </c>
      <c r="H1392">
        <v>33305</v>
      </c>
      <c r="I1392" t="s">
        <v>5652</v>
      </c>
      <c r="J1392" t="s">
        <v>5653</v>
      </c>
      <c r="K1392" s="1">
        <v>44629</v>
      </c>
      <c r="L1392" s="1">
        <v>45360</v>
      </c>
      <c r="M1392" t="s">
        <v>50</v>
      </c>
      <c r="N1392" t="s">
        <v>42</v>
      </c>
    </row>
    <row r="1393" spans="1:14" hidden="1" x14ac:dyDescent="0.25">
      <c r="A1393" t="s">
        <v>5654</v>
      </c>
      <c r="B1393" t="s">
        <v>5655</v>
      </c>
      <c r="C1393" t="s">
        <v>5656</v>
      </c>
      <c r="E1393" t="s">
        <v>5657</v>
      </c>
      <c r="F1393" t="s">
        <v>18</v>
      </c>
      <c r="G1393" t="s">
        <v>47</v>
      </c>
      <c r="H1393">
        <v>34683</v>
      </c>
      <c r="I1393" t="s">
        <v>5658</v>
      </c>
      <c r="J1393" t="s">
        <v>5659</v>
      </c>
      <c r="K1393" s="1">
        <v>44629</v>
      </c>
      <c r="L1393" s="1">
        <v>45360</v>
      </c>
      <c r="M1393" t="s">
        <v>22</v>
      </c>
      <c r="N1393" t="s">
        <v>23</v>
      </c>
    </row>
    <row r="1394" spans="1:14" hidden="1" x14ac:dyDescent="0.25">
      <c r="A1394" t="s">
        <v>5654</v>
      </c>
      <c r="B1394" t="s">
        <v>5655</v>
      </c>
      <c r="C1394" t="s">
        <v>5660</v>
      </c>
      <c r="E1394" t="s">
        <v>3074</v>
      </c>
      <c r="F1394" t="s">
        <v>18</v>
      </c>
      <c r="G1394" t="s">
        <v>47</v>
      </c>
      <c r="H1394" t="s">
        <v>5661</v>
      </c>
      <c r="I1394" t="s">
        <v>5658</v>
      </c>
      <c r="J1394" t="s">
        <v>5659</v>
      </c>
      <c r="K1394" s="1">
        <v>44629</v>
      </c>
      <c r="L1394" s="1">
        <v>45360</v>
      </c>
      <c r="M1394" t="s">
        <v>22</v>
      </c>
      <c r="N1394" t="s">
        <v>23</v>
      </c>
    </row>
    <row r="1395" spans="1:14" hidden="1" x14ac:dyDescent="0.25">
      <c r="A1395" t="s">
        <v>5662</v>
      </c>
      <c r="B1395" t="s">
        <v>5663</v>
      </c>
      <c r="C1395" t="s">
        <v>5664</v>
      </c>
      <c r="E1395" t="s">
        <v>5024</v>
      </c>
      <c r="F1395" t="s">
        <v>18</v>
      </c>
      <c r="G1395" t="s">
        <v>47</v>
      </c>
      <c r="H1395">
        <v>34677</v>
      </c>
      <c r="I1395" t="s">
        <v>5665</v>
      </c>
      <c r="J1395" t="s">
        <v>5666</v>
      </c>
      <c r="K1395" s="1">
        <v>44629</v>
      </c>
      <c r="L1395" s="1">
        <v>45360</v>
      </c>
      <c r="M1395" t="s">
        <v>50</v>
      </c>
      <c r="N1395" t="s">
        <v>42</v>
      </c>
    </row>
    <row r="1396" spans="1:14" hidden="1" x14ac:dyDescent="0.25">
      <c r="A1396" t="s">
        <v>5667</v>
      </c>
      <c r="B1396" t="s">
        <v>5668</v>
      </c>
      <c r="C1396" t="s">
        <v>5669</v>
      </c>
      <c r="E1396" t="s">
        <v>619</v>
      </c>
      <c r="F1396" t="s">
        <v>18</v>
      </c>
      <c r="G1396" t="s">
        <v>619</v>
      </c>
      <c r="H1396">
        <v>34239</v>
      </c>
      <c r="I1396" t="s">
        <v>5670</v>
      </c>
      <c r="J1396" t="s">
        <v>5671</v>
      </c>
      <c r="K1396" s="1">
        <v>44629</v>
      </c>
      <c r="L1396" s="1">
        <v>45360</v>
      </c>
      <c r="M1396" t="s">
        <v>50</v>
      </c>
      <c r="N1396" t="s">
        <v>23</v>
      </c>
    </row>
    <row r="1397" spans="1:14" hidden="1" x14ac:dyDescent="0.25">
      <c r="A1397" t="s">
        <v>5672</v>
      </c>
      <c r="B1397" t="s">
        <v>5673</v>
      </c>
      <c r="C1397" t="s">
        <v>5674</v>
      </c>
      <c r="D1397" t="s">
        <v>5675</v>
      </c>
      <c r="E1397" t="s">
        <v>2722</v>
      </c>
      <c r="F1397" t="s">
        <v>18</v>
      </c>
      <c r="G1397" t="s">
        <v>29</v>
      </c>
      <c r="H1397">
        <v>33181</v>
      </c>
      <c r="I1397" t="s">
        <v>5676</v>
      </c>
      <c r="J1397" t="s">
        <v>5677</v>
      </c>
      <c r="K1397" s="1">
        <v>44629</v>
      </c>
      <c r="L1397" s="1">
        <v>45360</v>
      </c>
      <c r="M1397" t="s">
        <v>22</v>
      </c>
      <c r="N1397" t="s">
        <v>23</v>
      </c>
    </row>
    <row r="1398" spans="1:14" hidden="1" x14ac:dyDescent="0.25">
      <c r="A1398" t="s">
        <v>5627</v>
      </c>
      <c r="B1398" t="s">
        <v>5678</v>
      </c>
      <c r="C1398" t="s">
        <v>5679</v>
      </c>
      <c r="E1398" t="s">
        <v>1322</v>
      </c>
      <c r="F1398" t="s">
        <v>18</v>
      </c>
      <c r="G1398" t="s">
        <v>175</v>
      </c>
      <c r="H1398">
        <v>33602</v>
      </c>
      <c r="I1398" t="s">
        <v>5631</v>
      </c>
      <c r="J1398" t="s">
        <v>5680</v>
      </c>
      <c r="K1398" s="1">
        <v>44629</v>
      </c>
      <c r="L1398" s="1">
        <v>45360</v>
      </c>
      <c r="M1398" t="s">
        <v>50</v>
      </c>
      <c r="N1398" t="s">
        <v>277</v>
      </c>
    </row>
    <row r="1399" spans="1:14" hidden="1" x14ac:dyDescent="0.25">
      <c r="A1399" t="s">
        <v>5681</v>
      </c>
      <c r="B1399" t="s">
        <v>5682</v>
      </c>
      <c r="C1399" t="s">
        <v>5683</v>
      </c>
      <c r="D1399" t="s">
        <v>5684</v>
      </c>
      <c r="E1399" t="s">
        <v>1940</v>
      </c>
      <c r="F1399" t="s">
        <v>18</v>
      </c>
      <c r="G1399" t="s">
        <v>175</v>
      </c>
      <c r="H1399">
        <v>33647</v>
      </c>
      <c r="I1399" t="s">
        <v>5685</v>
      </c>
      <c r="J1399" t="s">
        <v>5686</v>
      </c>
      <c r="K1399" s="1">
        <v>44630</v>
      </c>
      <c r="L1399" s="1">
        <v>45361</v>
      </c>
      <c r="M1399" t="s">
        <v>22</v>
      </c>
      <c r="N1399" t="s">
        <v>42</v>
      </c>
    </row>
    <row r="1400" spans="1:14" hidden="1" x14ac:dyDescent="0.25">
      <c r="A1400" t="s">
        <v>5687</v>
      </c>
      <c r="B1400" t="s">
        <v>5688</v>
      </c>
      <c r="C1400" t="s">
        <v>5689</v>
      </c>
      <c r="E1400" t="s">
        <v>791</v>
      </c>
      <c r="F1400" t="s">
        <v>18</v>
      </c>
      <c r="G1400" t="s">
        <v>19</v>
      </c>
      <c r="H1400">
        <v>33064</v>
      </c>
      <c r="I1400" t="s">
        <v>5690</v>
      </c>
      <c r="J1400" t="s">
        <v>5691</v>
      </c>
      <c r="K1400" s="1">
        <v>44630</v>
      </c>
      <c r="L1400" s="1">
        <v>45361</v>
      </c>
      <c r="M1400" t="s">
        <v>50</v>
      </c>
      <c r="N1400" t="s">
        <v>32</v>
      </c>
    </row>
    <row r="1401" spans="1:14" hidden="1" x14ac:dyDescent="0.25">
      <c r="A1401" t="s">
        <v>5692</v>
      </c>
      <c r="B1401" t="s">
        <v>5693</v>
      </c>
      <c r="C1401" t="s">
        <v>5694</v>
      </c>
      <c r="E1401" t="s">
        <v>184</v>
      </c>
      <c r="F1401" t="s">
        <v>18</v>
      </c>
      <c r="G1401" t="s">
        <v>19</v>
      </c>
      <c r="H1401">
        <v>33320</v>
      </c>
      <c r="I1401" t="s">
        <v>5695</v>
      </c>
      <c r="J1401" t="s">
        <v>5696</v>
      </c>
      <c r="K1401" s="1">
        <v>44630</v>
      </c>
      <c r="L1401" s="1">
        <v>45361</v>
      </c>
      <c r="M1401" t="s">
        <v>50</v>
      </c>
      <c r="N1401" t="s">
        <v>42</v>
      </c>
    </row>
    <row r="1402" spans="1:14" hidden="1" x14ac:dyDescent="0.25">
      <c r="A1402" t="s">
        <v>5697</v>
      </c>
      <c r="B1402" t="s">
        <v>5698</v>
      </c>
      <c r="C1402" t="s">
        <v>5699</v>
      </c>
      <c r="E1402" t="s">
        <v>2057</v>
      </c>
      <c r="F1402" t="s">
        <v>18</v>
      </c>
      <c r="G1402" t="s">
        <v>956</v>
      </c>
      <c r="H1402">
        <v>32566</v>
      </c>
      <c r="I1402" t="s">
        <v>5700</v>
      </c>
      <c r="J1402" t="s">
        <v>5701</v>
      </c>
      <c r="K1402" s="1">
        <v>44630</v>
      </c>
      <c r="L1402" s="1">
        <v>45361</v>
      </c>
      <c r="M1402" t="s">
        <v>22</v>
      </c>
      <c r="N1402" t="s">
        <v>42</v>
      </c>
    </row>
    <row r="1403" spans="1:14" hidden="1" x14ac:dyDescent="0.25">
      <c r="A1403" t="s">
        <v>5702</v>
      </c>
      <c r="B1403" t="s">
        <v>5703</v>
      </c>
      <c r="C1403" t="s">
        <v>5704</v>
      </c>
      <c r="E1403" t="s">
        <v>395</v>
      </c>
      <c r="F1403" t="s">
        <v>18</v>
      </c>
      <c r="G1403" t="s">
        <v>86</v>
      </c>
      <c r="H1403">
        <v>32310</v>
      </c>
      <c r="I1403" t="s">
        <v>5705</v>
      </c>
      <c r="J1403" t="s">
        <v>5706</v>
      </c>
      <c r="K1403" s="1">
        <v>44630</v>
      </c>
      <c r="L1403" s="1">
        <v>45361</v>
      </c>
      <c r="M1403" t="s">
        <v>22</v>
      </c>
      <c r="N1403" t="s">
        <v>23</v>
      </c>
    </row>
    <row r="1404" spans="1:14" hidden="1" x14ac:dyDescent="0.25">
      <c r="A1404" t="s">
        <v>5702</v>
      </c>
      <c r="B1404" t="s">
        <v>5703</v>
      </c>
      <c r="C1404" t="s">
        <v>5707</v>
      </c>
      <c r="E1404" t="s">
        <v>85</v>
      </c>
      <c r="F1404" t="s">
        <v>18</v>
      </c>
      <c r="G1404" t="s">
        <v>86</v>
      </c>
      <c r="H1404">
        <v>32310</v>
      </c>
      <c r="I1404" t="s">
        <v>5705</v>
      </c>
      <c r="J1404" t="s">
        <v>5706</v>
      </c>
      <c r="K1404" s="1">
        <v>44630</v>
      </c>
      <c r="L1404" s="1">
        <v>45361</v>
      </c>
      <c r="M1404" t="s">
        <v>22</v>
      </c>
      <c r="N1404" t="s">
        <v>23</v>
      </c>
    </row>
    <row r="1405" spans="1:14" hidden="1" x14ac:dyDescent="0.25">
      <c r="A1405" t="s">
        <v>5708</v>
      </c>
      <c r="B1405" t="s">
        <v>5709</v>
      </c>
      <c r="C1405" t="s">
        <v>5710</v>
      </c>
      <c r="E1405" t="s">
        <v>3225</v>
      </c>
      <c r="F1405" t="s">
        <v>18</v>
      </c>
      <c r="G1405" t="s">
        <v>231</v>
      </c>
      <c r="H1405">
        <v>32716</v>
      </c>
      <c r="I1405" t="s">
        <v>5711</v>
      </c>
      <c r="J1405" t="s">
        <v>5712</v>
      </c>
      <c r="K1405" s="1">
        <v>44630</v>
      </c>
      <c r="L1405" s="1">
        <v>45361</v>
      </c>
      <c r="M1405" t="s">
        <v>50</v>
      </c>
      <c r="N1405" t="s">
        <v>23</v>
      </c>
    </row>
    <row r="1406" spans="1:14" x14ac:dyDescent="0.25">
      <c r="A1406" t="s">
        <v>29785</v>
      </c>
      <c r="B1406" t="s">
        <v>29786</v>
      </c>
      <c r="C1406" t="s">
        <v>29787</v>
      </c>
      <c r="E1406" t="s">
        <v>38</v>
      </c>
      <c r="F1406" t="s">
        <v>18</v>
      </c>
      <c r="G1406" t="s">
        <v>39</v>
      </c>
      <c r="H1406">
        <v>33974</v>
      </c>
      <c r="I1406" t="s">
        <v>29788</v>
      </c>
      <c r="J1406" t="s">
        <v>29789</v>
      </c>
      <c r="K1406" s="1">
        <v>45180</v>
      </c>
      <c r="L1406" s="1">
        <v>45911</v>
      </c>
      <c r="M1406" t="s">
        <v>22</v>
      </c>
      <c r="N1406" t="s">
        <v>42</v>
      </c>
    </row>
    <row r="1407" spans="1:14" hidden="1" x14ac:dyDescent="0.25">
      <c r="A1407" t="s">
        <v>5718</v>
      </c>
      <c r="B1407" t="s">
        <v>5719</v>
      </c>
      <c r="C1407" t="s">
        <v>5720</v>
      </c>
      <c r="E1407" t="s">
        <v>1814</v>
      </c>
      <c r="F1407" t="s">
        <v>18</v>
      </c>
      <c r="G1407" t="s">
        <v>175</v>
      </c>
      <c r="H1407">
        <v>33596</v>
      </c>
      <c r="I1407" t="s">
        <v>5721</v>
      </c>
      <c r="J1407" t="s">
        <v>5722</v>
      </c>
      <c r="K1407" s="1">
        <v>44630</v>
      </c>
      <c r="L1407" s="1">
        <v>45361</v>
      </c>
      <c r="M1407" t="s">
        <v>22</v>
      </c>
      <c r="N1407" t="s">
        <v>42</v>
      </c>
    </row>
    <row r="1408" spans="1:14" hidden="1" x14ac:dyDescent="0.25">
      <c r="A1408" t="s">
        <v>5718</v>
      </c>
      <c r="B1408" t="s">
        <v>5719</v>
      </c>
      <c r="C1408" t="s">
        <v>5723</v>
      </c>
      <c r="D1408" t="s">
        <v>5724</v>
      </c>
      <c r="E1408" t="s">
        <v>1814</v>
      </c>
      <c r="F1408" t="s">
        <v>18</v>
      </c>
      <c r="G1408" t="s">
        <v>175</v>
      </c>
      <c r="H1408">
        <v>33596</v>
      </c>
      <c r="I1408" t="s">
        <v>5721</v>
      </c>
      <c r="J1408" t="s">
        <v>5722</v>
      </c>
      <c r="K1408" s="1">
        <v>44630</v>
      </c>
      <c r="L1408" s="1">
        <v>45361</v>
      </c>
      <c r="M1408" t="s">
        <v>22</v>
      </c>
      <c r="N1408" t="s">
        <v>42</v>
      </c>
    </row>
    <row r="1409" spans="1:14" hidden="1" x14ac:dyDescent="0.25">
      <c r="A1409" t="s">
        <v>5725</v>
      </c>
      <c r="B1409" t="s">
        <v>5726</v>
      </c>
      <c r="C1409" t="s">
        <v>5727</v>
      </c>
      <c r="D1409">
        <v>208</v>
      </c>
      <c r="E1409" t="s">
        <v>3225</v>
      </c>
      <c r="F1409" t="s">
        <v>18</v>
      </c>
      <c r="G1409" t="s">
        <v>231</v>
      </c>
      <c r="H1409">
        <v>32701</v>
      </c>
      <c r="I1409" t="s">
        <v>5728</v>
      </c>
      <c r="J1409" t="s">
        <v>5729</v>
      </c>
      <c r="K1409" s="1">
        <v>44630</v>
      </c>
      <c r="L1409" s="1">
        <v>45361</v>
      </c>
      <c r="M1409" t="s">
        <v>22</v>
      </c>
      <c r="N1409" t="s">
        <v>42</v>
      </c>
    </row>
    <row r="1410" spans="1:14" hidden="1" x14ac:dyDescent="0.25">
      <c r="A1410" t="s">
        <v>5730</v>
      </c>
      <c r="B1410" t="s">
        <v>5731</v>
      </c>
      <c r="C1410" t="s">
        <v>5732</v>
      </c>
      <c r="E1410" t="s">
        <v>174</v>
      </c>
      <c r="F1410" t="s">
        <v>18</v>
      </c>
      <c r="G1410" t="s">
        <v>175</v>
      </c>
      <c r="H1410">
        <v>33605</v>
      </c>
      <c r="I1410" t="s">
        <v>5733</v>
      </c>
      <c r="J1410" t="s">
        <v>5734</v>
      </c>
      <c r="K1410" s="1">
        <v>44630</v>
      </c>
      <c r="L1410" s="1">
        <v>45361</v>
      </c>
      <c r="M1410" t="s">
        <v>22</v>
      </c>
      <c r="N1410" t="s">
        <v>23</v>
      </c>
    </row>
    <row r="1411" spans="1:14" hidden="1" x14ac:dyDescent="0.25">
      <c r="A1411" t="s">
        <v>5730</v>
      </c>
      <c r="B1411" t="s">
        <v>5731</v>
      </c>
      <c r="C1411" t="s">
        <v>5735</v>
      </c>
      <c r="E1411" t="s">
        <v>1322</v>
      </c>
      <c r="F1411" t="s">
        <v>18</v>
      </c>
      <c r="G1411" t="s">
        <v>175</v>
      </c>
      <c r="H1411">
        <v>33605</v>
      </c>
      <c r="I1411" t="s">
        <v>5733</v>
      </c>
      <c r="J1411" t="s">
        <v>5734</v>
      </c>
      <c r="K1411" s="1">
        <v>44630</v>
      </c>
      <c r="L1411" s="1">
        <v>45361</v>
      </c>
      <c r="M1411" t="s">
        <v>22</v>
      </c>
      <c r="N1411" t="s">
        <v>23</v>
      </c>
    </row>
    <row r="1412" spans="1:14" hidden="1" x14ac:dyDescent="0.25">
      <c r="A1412" t="s">
        <v>5730</v>
      </c>
      <c r="B1412" t="s">
        <v>5731</v>
      </c>
      <c r="C1412" t="s">
        <v>5736</v>
      </c>
      <c r="E1412" t="s">
        <v>174</v>
      </c>
      <c r="F1412" t="s">
        <v>18</v>
      </c>
      <c r="G1412" t="s">
        <v>175</v>
      </c>
      <c r="H1412">
        <v>33605</v>
      </c>
      <c r="I1412" t="s">
        <v>5733</v>
      </c>
      <c r="J1412" t="s">
        <v>5737</v>
      </c>
      <c r="K1412" s="1">
        <v>44630</v>
      </c>
      <c r="L1412" s="1">
        <v>45361</v>
      </c>
      <c r="M1412" t="s">
        <v>22</v>
      </c>
      <c r="N1412" t="s">
        <v>23</v>
      </c>
    </row>
    <row r="1413" spans="1:14" hidden="1" x14ac:dyDescent="0.25">
      <c r="A1413" t="s">
        <v>5738</v>
      </c>
      <c r="B1413" t="s">
        <v>5739</v>
      </c>
      <c r="C1413" t="s">
        <v>5740</v>
      </c>
      <c r="E1413" t="s">
        <v>5741</v>
      </c>
      <c r="F1413" t="s">
        <v>18</v>
      </c>
      <c r="G1413" t="s">
        <v>360</v>
      </c>
      <c r="H1413">
        <v>34715</v>
      </c>
      <c r="I1413" t="s">
        <v>5742</v>
      </c>
      <c r="J1413" t="s">
        <v>5743</v>
      </c>
      <c r="K1413" s="1">
        <v>44630</v>
      </c>
      <c r="L1413" s="1">
        <v>45361</v>
      </c>
      <c r="M1413" t="s">
        <v>50</v>
      </c>
      <c r="N1413" t="s">
        <v>23</v>
      </c>
    </row>
    <row r="1414" spans="1:14" hidden="1" x14ac:dyDescent="0.25">
      <c r="A1414" t="s">
        <v>5687</v>
      </c>
      <c r="B1414" t="s">
        <v>5744</v>
      </c>
      <c r="C1414" t="s">
        <v>5689</v>
      </c>
      <c r="E1414" t="s">
        <v>791</v>
      </c>
      <c r="F1414" t="s">
        <v>18</v>
      </c>
      <c r="G1414" t="s">
        <v>19</v>
      </c>
      <c r="H1414">
        <v>33441</v>
      </c>
      <c r="I1414" t="s">
        <v>5690</v>
      </c>
      <c r="J1414" t="s">
        <v>5745</v>
      </c>
      <c r="K1414" s="1">
        <v>44630</v>
      </c>
      <c r="L1414" s="1">
        <v>45361</v>
      </c>
      <c r="M1414" t="s">
        <v>50</v>
      </c>
      <c r="N1414" t="s">
        <v>32</v>
      </c>
    </row>
    <row r="1415" spans="1:14" hidden="1" x14ac:dyDescent="0.25">
      <c r="A1415" t="s">
        <v>5746</v>
      </c>
      <c r="B1415" t="s">
        <v>5747</v>
      </c>
      <c r="C1415" t="s">
        <v>5748</v>
      </c>
      <c r="D1415" t="s">
        <v>5749</v>
      </c>
      <c r="E1415" t="s">
        <v>547</v>
      </c>
      <c r="F1415" t="s">
        <v>18</v>
      </c>
      <c r="G1415" t="s">
        <v>175</v>
      </c>
      <c r="H1415">
        <v>33760</v>
      </c>
      <c r="I1415" t="s">
        <v>5750</v>
      </c>
      <c r="J1415" t="s">
        <v>5751</v>
      </c>
      <c r="K1415" s="1">
        <v>44630</v>
      </c>
      <c r="L1415" s="1">
        <v>45361</v>
      </c>
      <c r="M1415" t="s">
        <v>50</v>
      </c>
      <c r="N1415" t="s">
        <v>32</v>
      </c>
    </row>
    <row r="1416" spans="1:14" hidden="1" x14ac:dyDescent="0.25">
      <c r="A1416" t="s">
        <v>5752</v>
      </c>
      <c r="B1416" t="s">
        <v>5753</v>
      </c>
      <c r="C1416" t="s">
        <v>5754</v>
      </c>
      <c r="D1416" t="s">
        <v>5755</v>
      </c>
      <c r="E1416" t="s">
        <v>670</v>
      </c>
      <c r="F1416" t="s">
        <v>18</v>
      </c>
      <c r="G1416" t="s">
        <v>671</v>
      </c>
      <c r="H1416">
        <v>34997</v>
      </c>
      <c r="I1416" t="s">
        <v>5756</v>
      </c>
      <c r="J1416" t="s">
        <v>5757</v>
      </c>
      <c r="K1416" s="1">
        <v>44630</v>
      </c>
      <c r="L1416" s="1">
        <v>45361</v>
      </c>
      <c r="M1416" t="s">
        <v>22</v>
      </c>
      <c r="N1416" t="s">
        <v>23</v>
      </c>
    </row>
    <row r="1417" spans="1:14" hidden="1" x14ac:dyDescent="0.25">
      <c r="A1417" t="s">
        <v>5758</v>
      </c>
      <c r="B1417" t="s">
        <v>5759</v>
      </c>
      <c r="C1417" t="s">
        <v>5760</v>
      </c>
      <c r="D1417" t="s">
        <v>5761</v>
      </c>
      <c r="E1417" t="s">
        <v>5762</v>
      </c>
      <c r="F1417" t="s">
        <v>18</v>
      </c>
      <c r="G1417" t="s">
        <v>447</v>
      </c>
      <c r="H1417">
        <v>32092</v>
      </c>
      <c r="I1417" t="s">
        <v>5763</v>
      </c>
      <c r="J1417" t="s">
        <v>5764</v>
      </c>
      <c r="K1417" s="1">
        <v>44630</v>
      </c>
      <c r="L1417" s="1">
        <v>45361</v>
      </c>
      <c r="M1417" t="s">
        <v>22</v>
      </c>
      <c r="N1417" t="s">
        <v>23</v>
      </c>
    </row>
    <row r="1418" spans="1:14" hidden="1" x14ac:dyDescent="0.25">
      <c r="A1418" t="s">
        <v>5758</v>
      </c>
      <c r="B1418" t="s">
        <v>5759</v>
      </c>
      <c r="C1418" t="s">
        <v>5760</v>
      </c>
      <c r="D1418" t="s">
        <v>5765</v>
      </c>
      <c r="E1418" t="s">
        <v>450</v>
      </c>
      <c r="F1418" t="s">
        <v>18</v>
      </c>
      <c r="G1418" t="s">
        <v>447</v>
      </c>
      <c r="H1418">
        <v>32092</v>
      </c>
      <c r="I1418" t="s">
        <v>5763</v>
      </c>
      <c r="J1418" t="s">
        <v>5764</v>
      </c>
      <c r="K1418" s="1">
        <v>44630</v>
      </c>
      <c r="L1418" s="1">
        <v>45361</v>
      </c>
      <c r="M1418" t="s">
        <v>22</v>
      </c>
      <c r="N1418" t="s">
        <v>23</v>
      </c>
    </row>
    <row r="1419" spans="1:14" hidden="1" x14ac:dyDescent="0.25">
      <c r="A1419" t="s">
        <v>5766</v>
      </c>
      <c r="B1419" t="s">
        <v>5767</v>
      </c>
      <c r="C1419" t="s">
        <v>5768</v>
      </c>
      <c r="E1419" t="s">
        <v>46</v>
      </c>
      <c r="F1419" t="s">
        <v>18</v>
      </c>
      <c r="G1419" t="s">
        <v>47</v>
      </c>
      <c r="H1419">
        <v>33713</v>
      </c>
      <c r="I1419" t="s">
        <v>5769</v>
      </c>
      <c r="J1419" t="s">
        <v>5770</v>
      </c>
      <c r="K1419" s="1">
        <v>44631</v>
      </c>
      <c r="L1419" s="1">
        <v>45362</v>
      </c>
      <c r="M1419" t="s">
        <v>22</v>
      </c>
      <c r="N1419" t="s">
        <v>42</v>
      </c>
    </row>
    <row r="1420" spans="1:14" hidden="1" x14ac:dyDescent="0.25">
      <c r="A1420" t="s">
        <v>5771</v>
      </c>
      <c r="B1420" t="s">
        <v>5772</v>
      </c>
      <c r="C1420" t="s">
        <v>5773</v>
      </c>
      <c r="E1420" t="s">
        <v>168</v>
      </c>
      <c r="F1420" t="s">
        <v>18</v>
      </c>
      <c r="G1420" t="s">
        <v>139</v>
      </c>
      <c r="H1420">
        <v>32814</v>
      </c>
      <c r="I1420" t="s">
        <v>5774</v>
      </c>
      <c r="J1420" t="s">
        <v>5775</v>
      </c>
      <c r="K1420" s="1">
        <v>44631</v>
      </c>
      <c r="L1420" s="1">
        <v>45362</v>
      </c>
      <c r="M1420" t="s">
        <v>50</v>
      </c>
      <c r="N1420" t="s">
        <v>23</v>
      </c>
    </row>
    <row r="1421" spans="1:14" hidden="1" x14ac:dyDescent="0.25">
      <c r="A1421" t="s">
        <v>5776</v>
      </c>
      <c r="B1421" t="s">
        <v>5777</v>
      </c>
      <c r="C1421" t="s">
        <v>5778</v>
      </c>
      <c r="E1421" t="s">
        <v>838</v>
      </c>
      <c r="F1421" t="s">
        <v>18</v>
      </c>
      <c r="G1421" t="s">
        <v>29</v>
      </c>
      <c r="H1421">
        <v>33178</v>
      </c>
      <c r="I1421" t="s">
        <v>5779</v>
      </c>
      <c r="J1421" t="s">
        <v>5780</v>
      </c>
      <c r="K1421" s="1">
        <v>44631</v>
      </c>
      <c r="L1421" s="1">
        <v>45362</v>
      </c>
      <c r="M1421" t="s">
        <v>50</v>
      </c>
      <c r="N1421" t="s">
        <v>42</v>
      </c>
    </row>
    <row r="1422" spans="1:14" hidden="1" x14ac:dyDescent="0.25">
      <c r="A1422" t="s">
        <v>5781</v>
      </c>
      <c r="B1422" t="s">
        <v>5782</v>
      </c>
      <c r="C1422" t="s">
        <v>5783</v>
      </c>
      <c r="E1422" t="s">
        <v>3307</v>
      </c>
      <c r="F1422" t="s">
        <v>18</v>
      </c>
      <c r="G1422" t="s">
        <v>175</v>
      </c>
      <c r="H1422">
        <v>33610</v>
      </c>
      <c r="I1422" t="s">
        <v>5784</v>
      </c>
      <c r="J1422" t="s">
        <v>5785</v>
      </c>
      <c r="K1422" s="1">
        <v>44631</v>
      </c>
      <c r="L1422" s="1">
        <v>45362</v>
      </c>
      <c r="M1422" t="s">
        <v>22</v>
      </c>
      <c r="N1422" t="s">
        <v>23</v>
      </c>
    </row>
    <row r="1423" spans="1:14" hidden="1" x14ac:dyDescent="0.25">
      <c r="A1423" t="s">
        <v>5786</v>
      </c>
      <c r="B1423" t="s">
        <v>5787</v>
      </c>
      <c r="C1423" t="s">
        <v>5788</v>
      </c>
      <c r="E1423" t="s">
        <v>749</v>
      </c>
      <c r="F1423" t="s">
        <v>18</v>
      </c>
      <c r="G1423" t="s">
        <v>19</v>
      </c>
      <c r="H1423">
        <v>33351</v>
      </c>
      <c r="I1423" t="s">
        <v>5789</v>
      </c>
      <c r="J1423" t="s">
        <v>5790</v>
      </c>
      <c r="K1423" s="1">
        <v>44631</v>
      </c>
      <c r="L1423" s="1">
        <v>45362</v>
      </c>
      <c r="M1423" t="s">
        <v>50</v>
      </c>
      <c r="N1423" t="s">
        <v>42</v>
      </c>
    </row>
    <row r="1424" spans="1:14" hidden="1" x14ac:dyDescent="0.25">
      <c r="A1424" t="s">
        <v>5791</v>
      </c>
      <c r="B1424" t="s">
        <v>5792</v>
      </c>
      <c r="C1424" t="s">
        <v>5793</v>
      </c>
      <c r="D1424" t="s">
        <v>5794</v>
      </c>
      <c r="E1424" t="s">
        <v>2268</v>
      </c>
      <c r="F1424" t="s">
        <v>18</v>
      </c>
      <c r="G1424" t="s">
        <v>313</v>
      </c>
      <c r="H1424">
        <v>32003</v>
      </c>
      <c r="I1424" t="s">
        <v>5795</v>
      </c>
      <c r="J1424" t="s">
        <v>5796</v>
      </c>
      <c r="K1424" s="1">
        <v>44631</v>
      </c>
      <c r="L1424" s="1">
        <v>45362</v>
      </c>
      <c r="M1424" t="s">
        <v>22</v>
      </c>
      <c r="N1424" t="s">
        <v>23</v>
      </c>
    </row>
    <row r="1425" spans="1:14" hidden="1" x14ac:dyDescent="0.25">
      <c r="A1425" t="s">
        <v>5791</v>
      </c>
      <c r="B1425" t="s">
        <v>5792</v>
      </c>
      <c r="C1425" t="s">
        <v>5797</v>
      </c>
      <c r="D1425" t="s">
        <v>5798</v>
      </c>
      <c r="E1425" t="s">
        <v>2268</v>
      </c>
      <c r="F1425" t="s">
        <v>18</v>
      </c>
      <c r="G1425" t="s">
        <v>313</v>
      </c>
      <c r="H1425">
        <v>32003</v>
      </c>
      <c r="I1425" t="s">
        <v>5795</v>
      </c>
      <c r="J1425" t="s">
        <v>5796</v>
      </c>
      <c r="K1425" s="1">
        <v>44631</v>
      </c>
      <c r="L1425" s="1">
        <v>45362</v>
      </c>
      <c r="M1425" t="s">
        <v>22</v>
      </c>
      <c r="N1425" t="s">
        <v>23</v>
      </c>
    </row>
    <row r="1426" spans="1:14" hidden="1" x14ac:dyDescent="0.25">
      <c r="A1426" t="s">
        <v>5791</v>
      </c>
      <c r="B1426" t="s">
        <v>5792</v>
      </c>
      <c r="C1426" t="s">
        <v>5799</v>
      </c>
      <c r="E1426" t="s">
        <v>4658</v>
      </c>
      <c r="F1426" t="s">
        <v>18</v>
      </c>
      <c r="G1426" t="s">
        <v>313</v>
      </c>
      <c r="H1426">
        <v>32003</v>
      </c>
      <c r="I1426" t="s">
        <v>5795</v>
      </c>
      <c r="J1426" t="s">
        <v>5796</v>
      </c>
      <c r="K1426" s="1">
        <v>44631</v>
      </c>
      <c r="L1426" s="1">
        <v>45362</v>
      </c>
      <c r="M1426" t="s">
        <v>22</v>
      </c>
      <c r="N1426" t="s">
        <v>23</v>
      </c>
    </row>
    <row r="1427" spans="1:14" hidden="1" x14ac:dyDescent="0.25">
      <c r="A1427" t="s">
        <v>5800</v>
      </c>
      <c r="B1427" t="s">
        <v>5801</v>
      </c>
      <c r="C1427" t="s">
        <v>5802</v>
      </c>
      <c r="E1427" t="s">
        <v>92</v>
      </c>
      <c r="F1427" t="s">
        <v>18</v>
      </c>
      <c r="G1427" t="s">
        <v>93</v>
      </c>
      <c r="H1427">
        <v>33498</v>
      </c>
      <c r="I1427" t="s">
        <v>5803</v>
      </c>
      <c r="J1427" t="s">
        <v>5804</v>
      </c>
      <c r="K1427" s="1">
        <v>44631</v>
      </c>
      <c r="L1427" s="1">
        <v>45362</v>
      </c>
      <c r="M1427" t="s">
        <v>22</v>
      </c>
      <c r="N1427" t="s">
        <v>23</v>
      </c>
    </row>
    <row r="1428" spans="1:14" hidden="1" x14ac:dyDescent="0.25">
      <c r="A1428" t="s">
        <v>5800</v>
      </c>
      <c r="B1428" t="s">
        <v>5801</v>
      </c>
      <c r="C1428" t="s">
        <v>5805</v>
      </c>
      <c r="E1428" t="s">
        <v>92</v>
      </c>
      <c r="F1428" t="s">
        <v>18</v>
      </c>
      <c r="G1428" t="s">
        <v>93</v>
      </c>
      <c r="H1428">
        <v>33487</v>
      </c>
      <c r="I1428" t="s">
        <v>5803</v>
      </c>
      <c r="J1428" t="s">
        <v>5804</v>
      </c>
      <c r="K1428" s="1">
        <v>44631</v>
      </c>
      <c r="L1428" s="1">
        <v>45362</v>
      </c>
      <c r="M1428" t="s">
        <v>22</v>
      </c>
      <c r="N1428" t="s">
        <v>23</v>
      </c>
    </row>
    <row r="1429" spans="1:14" hidden="1" x14ac:dyDescent="0.25">
      <c r="A1429" t="s">
        <v>5806</v>
      </c>
      <c r="B1429" t="s">
        <v>5807</v>
      </c>
      <c r="C1429" t="s">
        <v>5808</v>
      </c>
      <c r="E1429" t="s">
        <v>239</v>
      </c>
      <c r="F1429" t="s">
        <v>18</v>
      </c>
      <c r="G1429" t="s">
        <v>175</v>
      </c>
      <c r="H1429">
        <v>33579</v>
      </c>
      <c r="I1429" t="s">
        <v>5809</v>
      </c>
      <c r="J1429" t="s">
        <v>5810</v>
      </c>
      <c r="K1429" s="1">
        <v>44631</v>
      </c>
      <c r="L1429" s="1">
        <v>45362</v>
      </c>
      <c r="M1429" t="s">
        <v>22</v>
      </c>
      <c r="N1429" t="s">
        <v>32</v>
      </c>
    </row>
    <row r="1430" spans="1:14" hidden="1" x14ac:dyDescent="0.25">
      <c r="A1430" t="s">
        <v>5811</v>
      </c>
      <c r="B1430" t="s">
        <v>5812</v>
      </c>
      <c r="C1430" t="s">
        <v>5813</v>
      </c>
      <c r="E1430" t="s">
        <v>168</v>
      </c>
      <c r="F1430" t="s">
        <v>18</v>
      </c>
      <c r="G1430" t="s">
        <v>139</v>
      </c>
      <c r="H1430">
        <v>32805</v>
      </c>
      <c r="I1430" t="s">
        <v>5814</v>
      </c>
      <c r="J1430" t="s">
        <v>5815</v>
      </c>
      <c r="K1430" s="1">
        <v>44631</v>
      </c>
      <c r="L1430" s="1">
        <v>45362</v>
      </c>
      <c r="M1430" t="s">
        <v>22</v>
      </c>
      <c r="N1430" t="s">
        <v>42</v>
      </c>
    </row>
    <row r="1431" spans="1:14" hidden="1" x14ac:dyDescent="0.25">
      <c r="A1431" t="s">
        <v>14</v>
      </c>
      <c r="B1431" t="s">
        <v>5816</v>
      </c>
      <c r="C1431" t="s">
        <v>5817</v>
      </c>
      <c r="E1431" t="s">
        <v>168</v>
      </c>
      <c r="F1431" t="s">
        <v>18</v>
      </c>
      <c r="G1431" t="s">
        <v>139</v>
      </c>
      <c r="H1431">
        <v>32860</v>
      </c>
      <c r="I1431" t="s">
        <v>5818</v>
      </c>
      <c r="J1431" t="s">
        <v>5819</v>
      </c>
      <c r="K1431" s="1">
        <v>44631</v>
      </c>
      <c r="L1431" s="1">
        <v>45362</v>
      </c>
      <c r="M1431" t="s">
        <v>22</v>
      </c>
      <c r="N1431" t="s">
        <v>42</v>
      </c>
    </row>
    <row r="1432" spans="1:14" hidden="1" x14ac:dyDescent="0.25">
      <c r="A1432" t="s">
        <v>5820</v>
      </c>
      <c r="B1432" t="s">
        <v>5821</v>
      </c>
      <c r="C1432" t="s">
        <v>5822</v>
      </c>
      <c r="E1432" t="s">
        <v>168</v>
      </c>
      <c r="F1432" t="s">
        <v>18</v>
      </c>
      <c r="G1432" t="s">
        <v>139</v>
      </c>
      <c r="H1432">
        <v>32804</v>
      </c>
      <c r="I1432" t="s">
        <v>5823</v>
      </c>
      <c r="J1432" t="s">
        <v>5824</v>
      </c>
      <c r="K1432" s="1">
        <v>44631</v>
      </c>
      <c r="L1432" s="1">
        <v>45362</v>
      </c>
      <c r="M1432" t="s">
        <v>50</v>
      </c>
      <c r="N1432" t="s">
        <v>32</v>
      </c>
    </row>
    <row r="1433" spans="1:14" hidden="1" x14ac:dyDescent="0.25">
      <c r="A1433" t="s">
        <v>5831</v>
      </c>
      <c r="B1433" t="s">
        <v>5832</v>
      </c>
      <c r="C1433" t="s">
        <v>5833</v>
      </c>
      <c r="E1433" t="s">
        <v>5834</v>
      </c>
      <c r="F1433" t="s">
        <v>18</v>
      </c>
      <c r="G1433" t="s">
        <v>47</v>
      </c>
      <c r="H1433">
        <v>33755</v>
      </c>
      <c r="I1433" t="s">
        <v>5835</v>
      </c>
      <c r="J1433" t="s">
        <v>5836</v>
      </c>
      <c r="K1433" s="1">
        <v>44631</v>
      </c>
      <c r="L1433" s="1">
        <v>45362</v>
      </c>
      <c r="M1433" t="s">
        <v>22</v>
      </c>
      <c r="N1433" t="s">
        <v>42</v>
      </c>
    </row>
    <row r="1434" spans="1:14" hidden="1" x14ac:dyDescent="0.25">
      <c r="A1434" t="s">
        <v>5837</v>
      </c>
      <c r="B1434" t="s">
        <v>5838</v>
      </c>
      <c r="C1434" t="s">
        <v>5839</v>
      </c>
      <c r="E1434" t="s">
        <v>5840</v>
      </c>
      <c r="F1434" t="s">
        <v>18</v>
      </c>
      <c r="G1434" t="s">
        <v>130</v>
      </c>
      <c r="H1434">
        <v>34949</v>
      </c>
      <c r="I1434" t="s">
        <v>5841</v>
      </c>
      <c r="J1434" t="s">
        <v>5842</v>
      </c>
      <c r="K1434" s="1">
        <v>44633</v>
      </c>
      <c r="L1434" s="1">
        <v>45364</v>
      </c>
      <c r="M1434" t="s">
        <v>50</v>
      </c>
      <c r="N1434" t="s">
        <v>32</v>
      </c>
    </row>
    <row r="1435" spans="1:14" hidden="1" x14ac:dyDescent="0.25">
      <c r="A1435" t="s">
        <v>5843</v>
      </c>
      <c r="B1435" t="s">
        <v>5844</v>
      </c>
      <c r="C1435" t="s">
        <v>5845</v>
      </c>
      <c r="D1435" t="s">
        <v>5846</v>
      </c>
      <c r="E1435" t="s">
        <v>1115</v>
      </c>
      <c r="F1435" t="s">
        <v>18</v>
      </c>
      <c r="G1435" t="s">
        <v>93</v>
      </c>
      <c r="H1435">
        <v>33414</v>
      </c>
      <c r="I1435" t="s">
        <v>5847</v>
      </c>
      <c r="J1435" t="s">
        <v>5848</v>
      </c>
      <c r="K1435" s="1">
        <v>44633</v>
      </c>
      <c r="L1435" s="1">
        <v>45364</v>
      </c>
      <c r="M1435" t="s">
        <v>50</v>
      </c>
      <c r="N1435" t="s">
        <v>235</v>
      </c>
    </row>
    <row r="1436" spans="1:14" hidden="1" x14ac:dyDescent="0.25">
      <c r="A1436" t="s">
        <v>5843</v>
      </c>
      <c r="B1436" t="s">
        <v>5844</v>
      </c>
      <c r="C1436" t="s">
        <v>5845</v>
      </c>
      <c r="D1436" t="s">
        <v>5846</v>
      </c>
      <c r="E1436" t="s">
        <v>1115</v>
      </c>
      <c r="F1436" t="s">
        <v>18</v>
      </c>
      <c r="G1436" t="s">
        <v>93</v>
      </c>
      <c r="H1436">
        <v>33414</v>
      </c>
      <c r="I1436" t="s">
        <v>5847</v>
      </c>
      <c r="J1436" t="s">
        <v>5848</v>
      </c>
      <c r="K1436" s="1">
        <v>44633</v>
      </c>
      <c r="L1436" s="1">
        <v>45364</v>
      </c>
      <c r="M1436" t="s">
        <v>50</v>
      </c>
      <c r="N1436" t="s">
        <v>235</v>
      </c>
    </row>
    <row r="1437" spans="1:14" hidden="1" x14ac:dyDescent="0.25">
      <c r="A1437" t="s">
        <v>5849</v>
      </c>
      <c r="B1437" t="s">
        <v>5850</v>
      </c>
      <c r="C1437" t="s">
        <v>5851</v>
      </c>
      <c r="E1437" t="s">
        <v>5852</v>
      </c>
      <c r="F1437" t="s">
        <v>18</v>
      </c>
      <c r="G1437" t="s">
        <v>19</v>
      </c>
      <c r="H1437">
        <v>33324</v>
      </c>
      <c r="I1437" t="s">
        <v>5853</v>
      </c>
      <c r="J1437" t="s">
        <v>5854</v>
      </c>
      <c r="K1437" s="1">
        <v>44633</v>
      </c>
      <c r="L1437" s="1">
        <v>45364</v>
      </c>
      <c r="M1437" t="s">
        <v>22</v>
      </c>
      <c r="N1437" t="s">
        <v>32</v>
      </c>
    </row>
    <row r="1438" spans="1:14" hidden="1" x14ac:dyDescent="0.25">
      <c r="A1438" t="s">
        <v>5855</v>
      </c>
      <c r="B1438" t="s">
        <v>5856</v>
      </c>
      <c r="C1438" t="s">
        <v>5857</v>
      </c>
      <c r="D1438" t="s">
        <v>5070</v>
      </c>
      <c r="E1438" t="s">
        <v>34</v>
      </c>
      <c r="F1438" t="s">
        <v>18</v>
      </c>
      <c r="G1438" t="s">
        <v>29</v>
      </c>
      <c r="H1438">
        <v>33177</v>
      </c>
      <c r="I1438" t="s">
        <v>5858</v>
      </c>
      <c r="J1438" t="s">
        <v>5859</v>
      </c>
      <c r="K1438" s="1">
        <v>44633</v>
      </c>
      <c r="L1438" s="1">
        <v>45364</v>
      </c>
      <c r="M1438" t="s">
        <v>22</v>
      </c>
      <c r="N1438" t="s">
        <v>32</v>
      </c>
    </row>
    <row r="1439" spans="1:14" hidden="1" x14ac:dyDescent="0.25">
      <c r="A1439" t="s">
        <v>5860</v>
      </c>
      <c r="B1439" t="s">
        <v>5861</v>
      </c>
      <c r="C1439" t="s">
        <v>5862</v>
      </c>
      <c r="E1439" t="s">
        <v>3318</v>
      </c>
      <c r="F1439" t="s">
        <v>18</v>
      </c>
      <c r="G1439" t="s">
        <v>19</v>
      </c>
      <c r="H1439">
        <v>33073</v>
      </c>
      <c r="I1439" t="s">
        <v>5863</v>
      </c>
      <c r="J1439" t="s">
        <v>5864</v>
      </c>
      <c r="K1439" s="1">
        <v>44634</v>
      </c>
      <c r="L1439" s="1">
        <v>45365</v>
      </c>
      <c r="M1439" t="s">
        <v>22</v>
      </c>
      <c r="N1439" t="s">
        <v>23</v>
      </c>
    </row>
    <row r="1440" spans="1:14" hidden="1" x14ac:dyDescent="0.25">
      <c r="A1440" t="s">
        <v>5865</v>
      </c>
      <c r="B1440" t="s">
        <v>5866</v>
      </c>
      <c r="C1440" t="s">
        <v>5867</v>
      </c>
      <c r="E1440" t="s">
        <v>4360</v>
      </c>
      <c r="F1440" t="s">
        <v>18</v>
      </c>
      <c r="G1440" t="s">
        <v>19</v>
      </c>
      <c r="H1440">
        <v>33312</v>
      </c>
      <c r="I1440" t="s">
        <v>5868</v>
      </c>
      <c r="J1440" t="s">
        <v>5869</v>
      </c>
      <c r="K1440" s="1">
        <v>44634</v>
      </c>
      <c r="L1440" s="1">
        <v>45365</v>
      </c>
      <c r="M1440" t="s">
        <v>50</v>
      </c>
      <c r="N1440" t="s">
        <v>42</v>
      </c>
    </row>
    <row r="1441" spans="1:14" hidden="1" x14ac:dyDescent="0.25">
      <c r="A1441" t="s">
        <v>5870</v>
      </c>
      <c r="B1441" t="s">
        <v>5871</v>
      </c>
      <c r="C1441" t="s">
        <v>5872</v>
      </c>
      <c r="E1441" t="s">
        <v>5873</v>
      </c>
      <c r="F1441" t="s">
        <v>18</v>
      </c>
      <c r="G1441" t="s">
        <v>115</v>
      </c>
      <c r="H1441">
        <v>33542</v>
      </c>
      <c r="I1441" t="s">
        <v>5874</v>
      </c>
      <c r="J1441" t="s">
        <v>5875</v>
      </c>
      <c r="K1441" s="1">
        <v>44634</v>
      </c>
      <c r="L1441" s="1">
        <v>45365</v>
      </c>
      <c r="M1441" t="s">
        <v>22</v>
      </c>
      <c r="N1441" t="s">
        <v>42</v>
      </c>
    </row>
    <row r="1442" spans="1:14" hidden="1" x14ac:dyDescent="0.25">
      <c r="A1442" t="s">
        <v>5876</v>
      </c>
      <c r="B1442" t="s">
        <v>5877</v>
      </c>
      <c r="C1442" t="s">
        <v>5878</v>
      </c>
      <c r="E1442" t="s">
        <v>85</v>
      </c>
      <c r="F1442" t="s">
        <v>18</v>
      </c>
      <c r="G1442" t="s">
        <v>86</v>
      </c>
      <c r="H1442">
        <v>32317</v>
      </c>
      <c r="I1442" t="s">
        <v>5879</v>
      </c>
      <c r="J1442" t="s">
        <v>5880</v>
      </c>
      <c r="K1442" s="1">
        <v>44634</v>
      </c>
      <c r="L1442" s="1">
        <v>45365</v>
      </c>
      <c r="M1442" t="s">
        <v>22</v>
      </c>
      <c r="N1442" t="s">
        <v>23</v>
      </c>
    </row>
    <row r="1443" spans="1:14" hidden="1" x14ac:dyDescent="0.25">
      <c r="A1443" t="s">
        <v>5881</v>
      </c>
      <c r="B1443" t="s">
        <v>5882</v>
      </c>
      <c r="C1443" t="s">
        <v>5883</v>
      </c>
      <c r="E1443" t="s">
        <v>966</v>
      </c>
      <c r="F1443" t="s">
        <v>18</v>
      </c>
      <c r="G1443" t="s">
        <v>29</v>
      </c>
      <c r="H1443">
        <v>33016</v>
      </c>
      <c r="I1443" t="s">
        <v>5884</v>
      </c>
      <c r="J1443" t="s">
        <v>5885</v>
      </c>
      <c r="K1443" s="1">
        <v>44634</v>
      </c>
      <c r="L1443" s="1">
        <v>45365</v>
      </c>
      <c r="M1443" t="s">
        <v>50</v>
      </c>
      <c r="N1443" t="s">
        <v>32</v>
      </c>
    </row>
    <row r="1444" spans="1:14" hidden="1" x14ac:dyDescent="0.25">
      <c r="A1444" t="s">
        <v>5886</v>
      </c>
      <c r="B1444" t="s">
        <v>5887</v>
      </c>
      <c r="C1444" t="s">
        <v>5888</v>
      </c>
      <c r="E1444" t="s">
        <v>1940</v>
      </c>
      <c r="F1444" t="s">
        <v>18</v>
      </c>
      <c r="G1444" t="s">
        <v>175</v>
      </c>
      <c r="H1444">
        <v>33635</v>
      </c>
      <c r="I1444" t="s">
        <v>5889</v>
      </c>
      <c r="J1444" t="s">
        <v>5890</v>
      </c>
      <c r="K1444" s="1">
        <v>44634</v>
      </c>
      <c r="L1444" s="1">
        <v>45365</v>
      </c>
      <c r="M1444" t="s">
        <v>22</v>
      </c>
      <c r="N1444" t="s">
        <v>23</v>
      </c>
    </row>
    <row r="1445" spans="1:14" hidden="1" x14ac:dyDescent="0.25">
      <c r="A1445" t="s">
        <v>5891</v>
      </c>
      <c r="B1445" t="s">
        <v>5892</v>
      </c>
      <c r="C1445" t="s">
        <v>5893</v>
      </c>
      <c r="E1445" t="s">
        <v>34</v>
      </c>
      <c r="F1445" t="s">
        <v>18</v>
      </c>
      <c r="G1445" t="s">
        <v>29</v>
      </c>
      <c r="H1445">
        <v>33186</v>
      </c>
      <c r="I1445" t="s">
        <v>5894</v>
      </c>
      <c r="J1445" t="s">
        <v>5895</v>
      </c>
      <c r="K1445" s="1">
        <v>44634</v>
      </c>
      <c r="L1445" s="1">
        <v>45365</v>
      </c>
      <c r="M1445" t="s">
        <v>50</v>
      </c>
      <c r="N1445" t="s">
        <v>235</v>
      </c>
    </row>
    <row r="1446" spans="1:14" hidden="1" x14ac:dyDescent="0.25">
      <c r="A1446" t="s">
        <v>5891</v>
      </c>
      <c r="B1446" t="s">
        <v>5892</v>
      </c>
      <c r="C1446" t="s">
        <v>5893</v>
      </c>
      <c r="E1446" t="s">
        <v>34</v>
      </c>
      <c r="F1446" t="s">
        <v>18</v>
      </c>
      <c r="G1446" t="s">
        <v>29</v>
      </c>
      <c r="H1446">
        <v>33186</v>
      </c>
      <c r="I1446" t="s">
        <v>5894</v>
      </c>
      <c r="J1446" t="s">
        <v>5895</v>
      </c>
      <c r="K1446" s="1">
        <v>44634</v>
      </c>
      <c r="L1446" s="1">
        <v>45365</v>
      </c>
      <c r="M1446" t="s">
        <v>50</v>
      </c>
      <c r="N1446" t="s">
        <v>235</v>
      </c>
    </row>
    <row r="1447" spans="1:14" hidden="1" x14ac:dyDescent="0.25">
      <c r="A1447" t="s">
        <v>5891</v>
      </c>
      <c r="B1447" t="s">
        <v>5892</v>
      </c>
      <c r="C1447" t="s">
        <v>5896</v>
      </c>
      <c r="D1447" t="s">
        <v>4378</v>
      </c>
      <c r="E1447" t="s">
        <v>34</v>
      </c>
      <c r="F1447" t="s">
        <v>18</v>
      </c>
      <c r="G1447" t="s">
        <v>29</v>
      </c>
      <c r="H1447">
        <v>33186</v>
      </c>
      <c r="I1447" t="s">
        <v>5894</v>
      </c>
      <c r="J1447" t="s">
        <v>5895</v>
      </c>
      <c r="K1447" s="1">
        <v>44634</v>
      </c>
      <c r="L1447" s="1">
        <v>45365</v>
      </c>
      <c r="M1447" t="s">
        <v>50</v>
      </c>
      <c r="N1447" t="s">
        <v>235</v>
      </c>
    </row>
    <row r="1448" spans="1:14" hidden="1" x14ac:dyDescent="0.25">
      <c r="A1448" t="s">
        <v>5897</v>
      </c>
      <c r="B1448" t="s">
        <v>5898</v>
      </c>
      <c r="C1448" t="s">
        <v>5899</v>
      </c>
      <c r="D1448" t="s">
        <v>1340</v>
      </c>
      <c r="E1448" t="s">
        <v>639</v>
      </c>
      <c r="F1448" t="s">
        <v>18</v>
      </c>
      <c r="G1448" t="s">
        <v>640</v>
      </c>
      <c r="H1448">
        <v>34110</v>
      </c>
      <c r="I1448" t="s">
        <v>5900</v>
      </c>
      <c r="J1448" t="s">
        <v>5901</v>
      </c>
      <c r="K1448" s="1">
        <v>44635</v>
      </c>
      <c r="L1448" s="1">
        <v>45366</v>
      </c>
      <c r="M1448" t="s">
        <v>22</v>
      </c>
      <c r="N1448" t="s">
        <v>23</v>
      </c>
    </row>
    <row r="1449" spans="1:14" hidden="1" x14ac:dyDescent="0.25">
      <c r="A1449" t="s">
        <v>5897</v>
      </c>
      <c r="B1449" t="s">
        <v>5898</v>
      </c>
      <c r="C1449" t="s">
        <v>5902</v>
      </c>
      <c r="D1449" t="s">
        <v>5903</v>
      </c>
      <c r="E1449" t="s">
        <v>5904</v>
      </c>
      <c r="F1449" t="s">
        <v>5905</v>
      </c>
      <c r="H1449">
        <v>19504</v>
      </c>
      <c r="I1449" t="s">
        <v>5900</v>
      </c>
      <c r="J1449" t="s">
        <v>5901</v>
      </c>
      <c r="K1449" s="1">
        <v>44635</v>
      </c>
      <c r="L1449" s="1">
        <v>45366</v>
      </c>
      <c r="M1449" t="s">
        <v>22</v>
      </c>
      <c r="N1449" t="s">
        <v>23</v>
      </c>
    </row>
    <row r="1450" spans="1:14" hidden="1" x14ac:dyDescent="0.25">
      <c r="A1450" t="s">
        <v>5906</v>
      </c>
      <c r="B1450" t="s">
        <v>5907</v>
      </c>
      <c r="C1450" t="s">
        <v>5908</v>
      </c>
      <c r="E1450" t="s">
        <v>5909</v>
      </c>
      <c r="F1450" t="s">
        <v>18</v>
      </c>
      <c r="G1450" t="s">
        <v>175</v>
      </c>
      <c r="H1450">
        <v>33550</v>
      </c>
      <c r="I1450" t="s">
        <v>5910</v>
      </c>
      <c r="J1450" t="s">
        <v>5911</v>
      </c>
      <c r="K1450" s="1">
        <v>44635</v>
      </c>
      <c r="L1450" s="1">
        <v>45366</v>
      </c>
      <c r="M1450" t="s">
        <v>22</v>
      </c>
      <c r="N1450" t="s">
        <v>42</v>
      </c>
    </row>
    <row r="1451" spans="1:14" x14ac:dyDescent="0.25">
      <c r="A1451" t="s">
        <v>14</v>
      </c>
      <c r="B1451" t="s">
        <v>57</v>
      </c>
      <c r="C1451" t="s">
        <v>61</v>
      </c>
      <c r="E1451" t="s">
        <v>58</v>
      </c>
      <c r="F1451" t="s">
        <v>18</v>
      </c>
      <c r="G1451" t="s">
        <v>39</v>
      </c>
      <c r="H1451" t="s">
        <v>62</v>
      </c>
      <c r="I1451" t="s">
        <v>59</v>
      </c>
      <c r="J1451" t="s">
        <v>60</v>
      </c>
      <c r="K1451" s="1">
        <v>44536</v>
      </c>
      <c r="L1451" s="1">
        <v>45266</v>
      </c>
      <c r="M1451" t="s">
        <v>22</v>
      </c>
      <c r="N1451" t="s">
        <v>42</v>
      </c>
    </row>
    <row r="1452" spans="1:14" hidden="1" x14ac:dyDescent="0.25">
      <c r="A1452" t="s">
        <v>5918</v>
      </c>
      <c r="B1452" t="s">
        <v>5919</v>
      </c>
      <c r="C1452" t="s">
        <v>5920</v>
      </c>
      <c r="E1452" t="s">
        <v>1592</v>
      </c>
      <c r="F1452" t="s">
        <v>18</v>
      </c>
      <c r="G1452" t="s">
        <v>29</v>
      </c>
      <c r="H1452">
        <v>33157</v>
      </c>
      <c r="I1452" t="s">
        <v>5921</v>
      </c>
      <c r="J1452" t="s">
        <v>5922</v>
      </c>
      <c r="K1452" s="1">
        <v>44635</v>
      </c>
      <c r="L1452" s="1">
        <v>45366</v>
      </c>
      <c r="M1452" t="s">
        <v>22</v>
      </c>
      <c r="N1452" t="s">
        <v>42</v>
      </c>
    </row>
    <row r="1453" spans="1:14" hidden="1" x14ac:dyDescent="0.25">
      <c r="A1453" t="s">
        <v>5923</v>
      </c>
      <c r="B1453" t="s">
        <v>5924</v>
      </c>
      <c r="C1453" t="s">
        <v>5925</v>
      </c>
      <c r="E1453" t="s">
        <v>239</v>
      </c>
      <c r="F1453" t="s">
        <v>18</v>
      </c>
      <c r="G1453" t="s">
        <v>175</v>
      </c>
      <c r="H1453">
        <v>33579</v>
      </c>
      <c r="I1453" t="s">
        <v>5926</v>
      </c>
      <c r="J1453" t="s">
        <v>5927</v>
      </c>
      <c r="K1453" s="1">
        <v>44635</v>
      </c>
      <c r="L1453" s="1">
        <v>45366</v>
      </c>
      <c r="M1453" t="s">
        <v>22</v>
      </c>
      <c r="N1453" t="s">
        <v>42</v>
      </c>
    </row>
    <row r="1454" spans="1:14" hidden="1" x14ac:dyDescent="0.25">
      <c r="A1454" t="s">
        <v>5928</v>
      </c>
      <c r="B1454" t="s">
        <v>5929</v>
      </c>
      <c r="C1454" t="s">
        <v>5930</v>
      </c>
      <c r="E1454" t="s">
        <v>594</v>
      </c>
      <c r="F1454" t="s">
        <v>18</v>
      </c>
      <c r="G1454" t="s">
        <v>93</v>
      </c>
      <c r="H1454">
        <v>33407</v>
      </c>
      <c r="I1454" t="s">
        <v>5931</v>
      </c>
      <c r="J1454" t="s">
        <v>5932</v>
      </c>
      <c r="K1454" s="1">
        <v>44635</v>
      </c>
      <c r="L1454" s="1">
        <v>45366</v>
      </c>
      <c r="M1454" t="s">
        <v>22</v>
      </c>
      <c r="N1454" t="s">
        <v>23</v>
      </c>
    </row>
    <row r="1455" spans="1:14" hidden="1" x14ac:dyDescent="0.25">
      <c r="A1455" t="s">
        <v>5933</v>
      </c>
      <c r="B1455" t="s">
        <v>5934</v>
      </c>
      <c r="C1455" t="s">
        <v>5935</v>
      </c>
      <c r="E1455" t="s">
        <v>34</v>
      </c>
      <c r="F1455" t="s">
        <v>18</v>
      </c>
      <c r="G1455" t="s">
        <v>29</v>
      </c>
      <c r="H1455">
        <v>33101</v>
      </c>
      <c r="I1455" t="s">
        <v>5936</v>
      </c>
      <c r="J1455" t="s">
        <v>5937</v>
      </c>
      <c r="K1455" s="1">
        <v>44635</v>
      </c>
      <c r="L1455" s="1">
        <v>45366</v>
      </c>
      <c r="M1455" t="s">
        <v>50</v>
      </c>
      <c r="N1455" t="s">
        <v>42</v>
      </c>
    </row>
    <row r="1456" spans="1:14" hidden="1" x14ac:dyDescent="0.25">
      <c r="A1456" t="s">
        <v>5918</v>
      </c>
      <c r="B1456" t="s">
        <v>5938</v>
      </c>
      <c r="C1456" t="s">
        <v>5939</v>
      </c>
      <c r="D1456" t="s">
        <v>5940</v>
      </c>
      <c r="E1456" t="s">
        <v>5941</v>
      </c>
      <c r="F1456" t="s">
        <v>18</v>
      </c>
      <c r="G1456" t="s">
        <v>29</v>
      </c>
      <c r="H1456">
        <v>33157</v>
      </c>
      <c r="I1456" t="s">
        <v>5921</v>
      </c>
      <c r="J1456" t="s">
        <v>5942</v>
      </c>
      <c r="K1456" s="1">
        <v>44635</v>
      </c>
      <c r="L1456" s="1">
        <v>45366</v>
      </c>
      <c r="M1456" t="s">
        <v>22</v>
      </c>
      <c r="N1456" t="s">
        <v>42</v>
      </c>
    </row>
    <row r="1457" spans="1:14" hidden="1" x14ac:dyDescent="0.25">
      <c r="A1457" t="s">
        <v>5943</v>
      </c>
      <c r="B1457" t="s">
        <v>5944</v>
      </c>
      <c r="C1457" t="s">
        <v>5945</v>
      </c>
      <c r="E1457" t="s">
        <v>973</v>
      </c>
      <c r="F1457" t="s">
        <v>18</v>
      </c>
      <c r="G1457" t="s">
        <v>382</v>
      </c>
      <c r="H1457">
        <v>32239</v>
      </c>
      <c r="I1457" t="s">
        <v>5946</v>
      </c>
      <c r="J1457" t="s">
        <v>5947</v>
      </c>
      <c r="K1457" s="1">
        <v>44636</v>
      </c>
      <c r="L1457" s="1">
        <v>45367</v>
      </c>
      <c r="M1457" t="s">
        <v>50</v>
      </c>
      <c r="N1457" t="s">
        <v>32</v>
      </c>
    </row>
    <row r="1458" spans="1:14" hidden="1" x14ac:dyDescent="0.25">
      <c r="A1458" t="s">
        <v>5948</v>
      </c>
      <c r="B1458" t="s">
        <v>5949</v>
      </c>
      <c r="C1458" t="s">
        <v>5950</v>
      </c>
      <c r="D1458" t="s">
        <v>5951</v>
      </c>
      <c r="E1458" t="s">
        <v>619</v>
      </c>
      <c r="F1458" t="s">
        <v>18</v>
      </c>
      <c r="G1458" t="s">
        <v>619</v>
      </c>
      <c r="H1458">
        <v>34239</v>
      </c>
      <c r="I1458" t="s">
        <v>5952</v>
      </c>
      <c r="J1458" t="s">
        <v>5953</v>
      </c>
      <c r="K1458" s="1">
        <v>44636</v>
      </c>
      <c r="L1458" s="1">
        <v>45367</v>
      </c>
      <c r="M1458" t="s">
        <v>22</v>
      </c>
      <c r="N1458" t="s">
        <v>23</v>
      </c>
    </row>
    <row r="1459" spans="1:14" hidden="1" x14ac:dyDescent="0.25">
      <c r="A1459" t="s">
        <v>5954</v>
      </c>
      <c r="B1459" t="s">
        <v>5955</v>
      </c>
      <c r="C1459" t="s">
        <v>5956</v>
      </c>
      <c r="D1459" t="s">
        <v>5957</v>
      </c>
      <c r="E1459" t="s">
        <v>600</v>
      </c>
      <c r="F1459" t="s">
        <v>18</v>
      </c>
      <c r="G1459" t="s">
        <v>434</v>
      </c>
      <c r="H1459">
        <v>34210</v>
      </c>
      <c r="I1459" t="s">
        <v>5958</v>
      </c>
      <c r="J1459" t="s">
        <v>5959</v>
      </c>
      <c r="K1459" s="1">
        <v>44636</v>
      </c>
      <c r="L1459" s="1">
        <v>45367</v>
      </c>
      <c r="M1459" t="s">
        <v>50</v>
      </c>
      <c r="N1459" t="s">
        <v>23</v>
      </c>
    </row>
    <row r="1460" spans="1:14" hidden="1" x14ac:dyDescent="0.25">
      <c r="A1460" t="s">
        <v>5960</v>
      </c>
      <c r="B1460" t="s">
        <v>5961</v>
      </c>
      <c r="C1460" t="s">
        <v>5962</v>
      </c>
      <c r="E1460" t="s">
        <v>509</v>
      </c>
      <c r="F1460" t="s">
        <v>18</v>
      </c>
      <c r="G1460" t="s">
        <v>175</v>
      </c>
      <c r="H1460">
        <v>33548</v>
      </c>
      <c r="I1460" t="s">
        <v>5963</v>
      </c>
      <c r="J1460" t="s">
        <v>5964</v>
      </c>
      <c r="K1460" s="1">
        <v>44636</v>
      </c>
      <c r="L1460" s="1">
        <v>45367</v>
      </c>
      <c r="M1460" t="s">
        <v>22</v>
      </c>
      <c r="N1460" t="s">
        <v>23</v>
      </c>
    </row>
    <row r="1461" spans="1:14" hidden="1" x14ac:dyDescent="0.25">
      <c r="A1461" t="s">
        <v>5965</v>
      </c>
      <c r="B1461" t="s">
        <v>5966</v>
      </c>
      <c r="C1461" t="s">
        <v>5967</v>
      </c>
      <c r="E1461" t="s">
        <v>4409</v>
      </c>
      <c r="F1461" t="s">
        <v>18</v>
      </c>
      <c r="G1461" t="s">
        <v>101</v>
      </c>
      <c r="H1461">
        <v>32754</v>
      </c>
      <c r="I1461" t="s">
        <v>5968</v>
      </c>
      <c r="J1461" t="s">
        <v>5969</v>
      </c>
      <c r="K1461" s="1">
        <v>44636</v>
      </c>
      <c r="L1461" s="1">
        <v>45367</v>
      </c>
      <c r="M1461" t="s">
        <v>22</v>
      </c>
      <c r="N1461" t="s">
        <v>23</v>
      </c>
    </row>
    <row r="1462" spans="1:14" hidden="1" x14ac:dyDescent="0.25">
      <c r="A1462" t="s">
        <v>5965</v>
      </c>
      <c r="B1462" t="s">
        <v>5966</v>
      </c>
      <c r="C1462" t="s">
        <v>5970</v>
      </c>
      <c r="E1462" t="s">
        <v>4409</v>
      </c>
      <c r="F1462" t="s">
        <v>18</v>
      </c>
      <c r="G1462" t="s">
        <v>101</v>
      </c>
      <c r="H1462" t="s">
        <v>5971</v>
      </c>
      <c r="I1462" t="s">
        <v>5968</v>
      </c>
      <c r="J1462" t="s">
        <v>5969</v>
      </c>
      <c r="K1462" s="1">
        <v>44636</v>
      </c>
      <c r="L1462" s="1">
        <v>45367</v>
      </c>
      <c r="M1462" t="s">
        <v>22</v>
      </c>
      <c r="N1462" t="s">
        <v>23</v>
      </c>
    </row>
    <row r="1463" spans="1:14" hidden="1" x14ac:dyDescent="0.25">
      <c r="A1463" t="s">
        <v>5972</v>
      </c>
      <c r="B1463" t="s">
        <v>5973</v>
      </c>
      <c r="C1463" t="s">
        <v>5974</v>
      </c>
      <c r="E1463" t="s">
        <v>5975</v>
      </c>
      <c r="F1463" t="s">
        <v>18</v>
      </c>
      <c r="G1463" t="s">
        <v>619</v>
      </c>
      <c r="H1463">
        <v>34275</v>
      </c>
      <c r="I1463" t="s">
        <v>5976</v>
      </c>
      <c r="J1463" t="s">
        <v>5977</v>
      </c>
      <c r="K1463" s="1">
        <v>44636</v>
      </c>
      <c r="L1463" s="1">
        <v>45367</v>
      </c>
      <c r="M1463" t="s">
        <v>50</v>
      </c>
      <c r="N1463" t="s">
        <v>23</v>
      </c>
    </row>
    <row r="1464" spans="1:14" hidden="1" x14ac:dyDescent="0.25">
      <c r="A1464" t="s">
        <v>5978</v>
      </c>
      <c r="B1464" t="s">
        <v>5979</v>
      </c>
      <c r="C1464" t="s">
        <v>5980</v>
      </c>
      <c r="E1464" t="s">
        <v>143</v>
      </c>
      <c r="F1464" t="s">
        <v>18</v>
      </c>
      <c r="G1464" t="s">
        <v>139</v>
      </c>
      <c r="H1464">
        <v>32789</v>
      </c>
      <c r="I1464" t="s">
        <v>5981</v>
      </c>
      <c r="J1464" t="s">
        <v>5982</v>
      </c>
      <c r="K1464" s="1">
        <v>44636</v>
      </c>
      <c r="L1464" s="1">
        <v>45367</v>
      </c>
      <c r="M1464" t="s">
        <v>50</v>
      </c>
      <c r="N1464" t="s">
        <v>42</v>
      </c>
    </row>
    <row r="1465" spans="1:14" hidden="1" x14ac:dyDescent="0.25">
      <c r="A1465" t="s">
        <v>5978</v>
      </c>
      <c r="B1465" t="s">
        <v>5979</v>
      </c>
      <c r="C1465" t="s">
        <v>5980</v>
      </c>
      <c r="E1465" t="s">
        <v>143</v>
      </c>
      <c r="F1465" t="s">
        <v>18</v>
      </c>
      <c r="G1465" t="s">
        <v>139</v>
      </c>
      <c r="H1465">
        <v>32789</v>
      </c>
      <c r="I1465" t="s">
        <v>5981</v>
      </c>
      <c r="J1465" t="s">
        <v>5982</v>
      </c>
      <c r="K1465" s="1">
        <v>44636</v>
      </c>
      <c r="L1465" s="1">
        <v>45367</v>
      </c>
      <c r="M1465" t="s">
        <v>50</v>
      </c>
      <c r="N1465" t="s">
        <v>42</v>
      </c>
    </row>
    <row r="1466" spans="1:14" hidden="1" x14ac:dyDescent="0.25">
      <c r="A1466" t="s">
        <v>5983</v>
      </c>
      <c r="B1466" t="s">
        <v>5984</v>
      </c>
      <c r="C1466" t="s">
        <v>5985</v>
      </c>
      <c r="D1466" t="s">
        <v>207</v>
      </c>
      <c r="E1466" t="s">
        <v>92</v>
      </c>
      <c r="F1466" t="s">
        <v>18</v>
      </c>
      <c r="G1466" t="s">
        <v>93</v>
      </c>
      <c r="H1466">
        <v>33487</v>
      </c>
      <c r="I1466" t="s">
        <v>5986</v>
      </c>
      <c r="J1466" t="s">
        <v>5987</v>
      </c>
      <c r="K1466" s="1">
        <v>44636</v>
      </c>
      <c r="L1466" s="1">
        <v>45367</v>
      </c>
      <c r="M1466" t="s">
        <v>22</v>
      </c>
      <c r="N1466" t="s">
        <v>23</v>
      </c>
    </row>
    <row r="1467" spans="1:14" hidden="1" x14ac:dyDescent="0.25">
      <c r="A1467" t="s">
        <v>5988</v>
      </c>
      <c r="B1467" t="s">
        <v>5989</v>
      </c>
      <c r="C1467" t="s">
        <v>5990</v>
      </c>
      <c r="E1467" t="s">
        <v>85</v>
      </c>
      <c r="F1467" t="s">
        <v>18</v>
      </c>
      <c r="G1467" t="s">
        <v>86</v>
      </c>
      <c r="H1467">
        <v>32315</v>
      </c>
      <c r="I1467" t="s">
        <v>5991</v>
      </c>
      <c r="J1467" t="s">
        <v>5992</v>
      </c>
      <c r="K1467" s="1">
        <v>44636</v>
      </c>
      <c r="L1467" s="1">
        <v>45367</v>
      </c>
      <c r="M1467" t="s">
        <v>22</v>
      </c>
      <c r="N1467" t="s">
        <v>23</v>
      </c>
    </row>
    <row r="1468" spans="1:14" hidden="1" x14ac:dyDescent="0.25">
      <c r="A1468" t="s">
        <v>5988</v>
      </c>
      <c r="B1468" t="s">
        <v>5989</v>
      </c>
      <c r="C1468" t="s">
        <v>5990</v>
      </c>
      <c r="E1468" t="s">
        <v>85</v>
      </c>
      <c r="F1468" t="s">
        <v>18</v>
      </c>
      <c r="G1468" t="s">
        <v>86</v>
      </c>
      <c r="H1468" t="s">
        <v>5993</v>
      </c>
      <c r="I1468" t="s">
        <v>5991</v>
      </c>
      <c r="J1468" t="s">
        <v>5992</v>
      </c>
      <c r="K1468" s="1">
        <v>44636</v>
      </c>
      <c r="L1468" s="1">
        <v>45367</v>
      </c>
      <c r="M1468" t="s">
        <v>22</v>
      </c>
      <c r="N1468" t="s">
        <v>23</v>
      </c>
    </row>
    <row r="1469" spans="1:14" x14ac:dyDescent="0.25">
      <c r="A1469" t="s">
        <v>30977</v>
      </c>
      <c r="B1469" t="s">
        <v>30978</v>
      </c>
      <c r="C1469" t="s">
        <v>30979</v>
      </c>
      <c r="E1469" t="s">
        <v>58</v>
      </c>
      <c r="F1469" t="s">
        <v>18</v>
      </c>
      <c r="G1469" t="s">
        <v>39</v>
      </c>
      <c r="H1469">
        <v>33901</v>
      </c>
      <c r="I1469" t="s">
        <v>30980</v>
      </c>
      <c r="J1469" t="s">
        <v>30981</v>
      </c>
      <c r="K1469" s="1">
        <v>45198</v>
      </c>
      <c r="L1469" s="1">
        <v>45929</v>
      </c>
      <c r="M1469" t="s">
        <v>22</v>
      </c>
      <c r="N1469" t="s">
        <v>23</v>
      </c>
    </row>
    <row r="1470" spans="1:14" hidden="1" x14ac:dyDescent="0.25">
      <c r="A1470" t="s">
        <v>5999</v>
      </c>
      <c r="B1470" t="s">
        <v>6000</v>
      </c>
      <c r="C1470" t="s">
        <v>6001</v>
      </c>
      <c r="E1470" t="s">
        <v>487</v>
      </c>
      <c r="F1470" t="s">
        <v>18</v>
      </c>
      <c r="G1470" t="s">
        <v>382</v>
      </c>
      <c r="H1470">
        <v>32245</v>
      </c>
      <c r="I1470" t="s">
        <v>6002</v>
      </c>
      <c r="J1470" t="s">
        <v>6003</v>
      </c>
      <c r="K1470" s="1">
        <v>44636</v>
      </c>
      <c r="L1470" s="1">
        <v>45367</v>
      </c>
      <c r="M1470" t="s">
        <v>22</v>
      </c>
      <c r="N1470" t="s">
        <v>42</v>
      </c>
    </row>
    <row r="1471" spans="1:14" hidden="1" x14ac:dyDescent="0.25">
      <c r="A1471" t="s">
        <v>6004</v>
      </c>
      <c r="B1471" t="s">
        <v>6005</v>
      </c>
      <c r="C1471" t="s">
        <v>6006</v>
      </c>
      <c r="D1471" t="s">
        <v>6007</v>
      </c>
      <c r="E1471" t="s">
        <v>6008</v>
      </c>
      <c r="F1471" t="s">
        <v>18</v>
      </c>
      <c r="G1471" t="s">
        <v>19</v>
      </c>
      <c r="H1471">
        <v>33009</v>
      </c>
      <c r="I1471" t="s">
        <v>6009</v>
      </c>
      <c r="J1471" t="s">
        <v>6010</v>
      </c>
      <c r="K1471" s="1">
        <v>44636</v>
      </c>
      <c r="L1471" s="1">
        <v>45367</v>
      </c>
      <c r="M1471" t="s">
        <v>50</v>
      </c>
      <c r="N1471" t="s">
        <v>23</v>
      </c>
    </row>
    <row r="1472" spans="1:14" hidden="1" x14ac:dyDescent="0.25">
      <c r="A1472" t="s">
        <v>6011</v>
      </c>
      <c r="B1472" t="s">
        <v>6012</v>
      </c>
      <c r="C1472" t="s">
        <v>6013</v>
      </c>
      <c r="E1472" t="s">
        <v>34</v>
      </c>
      <c r="F1472" t="s">
        <v>18</v>
      </c>
      <c r="G1472" t="s">
        <v>29</v>
      </c>
      <c r="H1472">
        <v>33055</v>
      </c>
      <c r="I1472" t="s">
        <v>6014</v>
      </c>
      <c r="J1472" t="s">
        <v>6015</v>
      </c>
      <c r="K1472" s="1">
        <v>44637</v>
      </c>
      <c r="L1472" s="1">
        <v>45368</v>
      </c>
      <c r="M1472" t="s">
        <v>22</v>
      </c>
      <c r="N1472" t="s">
        <v>42</v>
      </c>
    </row>
    <row r="1473" spans="1:14" hidden="1" x14ac:dyDescent="0.25">
      <c r="A1473" t="s">
        <v>6016</v>
      </c>
      <c r="B1473" t="s">
        <v>6017</v>
      </c>
      <c r="C1473" t="s">
        <v>6018</v>
      </c>
      <c r="E1473" t="s">
        <v>600</v>
      </c>
      <c r="F1473" t="s">
        <v>18</v>
      </c>
      <c r="G1473" t="s">
        <v>434</v>
      </c>
      <c r="H1473">
        <v>34202</v>
      </c>
      <c r="I1473" t="s">
        <v>6019</v>
      </c>
      <c r="J1473" t="s">
        <v>6020</v>
      </c>
      <c r="K1473" s="1">
        <v>44637</v>
      </c>
      <c r="L1473" s="1">
        <v>45368</v>
      </c>
      <c r="M1473" t="s">
        <v>22</v>
      </c>
      <c r="N1473" t="s">
        <v>235</v>
      </c>
    </row>
    <row r="1474" spans="1:14" hidden="1" x14ac:dyDescent="0.25">
      <c r="A1474" t="s">
        <v>6021</v>
      </c>
      <c r="B1474" t="s">
        <v>6022</v>
      </c>
      <c r="C1474" t="s">
        <v>6023</v>
      </c>
      <c r="D1474" t="s">
        <v>6024</v>
      </c>
      <c r="E1474" t="s">
        <v>541</v>
      </c>
      <c r="F1474" t="s">
        <v>18</v>
      </c>
      <c r="G1474" t="s">
        <v>308</v>
      </c>
      <c r="H1474">
        <v>32608</v>
      </c>
      <c r="I1474" t="s">
        <v>6025</v>
      </c>
      <c r="J1474" t="s">
        <v>6026</v>
      </c>
      <c r="K1474" s="1">
        <v>44637</v>
      </c>
      <c r="L1474" s="1">
        <v>45368</v>
      </c>
      <c r="M1474" t="s">
        <v>50</v>
      </c>
      <c r="N1474" t="s">
        <v>32</v>
      </c>
    </row>
    <row r="1475" spans="1:14" hidden="1" x14ac:dyDescent="0.25">
      <c r="A1475" t="s">
        <v>6027</v>
      </c>
      <c r="B1475" t="s">
        <v>6028</v>
      </c>
      <c r="C1475" t="s">
        <v>6029</v>
      </c>
      <c r="E1475" t="s">
        <v>749</v>
      </c>
      <c r="F1475" t="s">
        <v>18</v>
      </c>
      <c r="G1475" t="s">
        <v>19</v>
      </c>
      <c r="H1475">
        <v>33323</v>
      </c>
      <c r="I1475" t="s">
        <v>6030</v>
      </c>
      <c r="J1475" t="s">
        <v>6031</v>
      </c>
      <c r="K1475" s="1">
        <v>44637</v>
      </c>
      <c r="L1475" s="1">
        <v>45368</v>
      </c>
      <c r="M1475" t="s">
        <v>50</v>
      </c>
      <c r="N1475" t="s">
        <v>32</v>
      </c>
    </row>
    <row r="1476" spans="1:14" hidden="1" x14ac:dyDescent="0.25">
      <c r="A1476" t="s">
        <v>6032</v>
      </c>
      <c r="B1476" t="s">
        <v>6033</v>
      </c>
      <c r="C1476" t="s">
        <v>6034</v>
      </c>
      <c r="E1476" t="s">
        <v>46</v>
      </c>
      <c r="F1476" t="s">
        <v>18</v>
      </c>
      <c r="G1476" t="s">
        <v>47</v>
      </c>
      <c r="H1476">
        <v>33747</v>
      </c>
      <c r="I1476" t="s">
        <v>6035</v>
      </c>
      <c r="J1476" t="s">
        <v>6036</v>
      </c>
      <c r="K1476" s="1">
        <v>44637</v>
      </c>
      <c r="L1476" s="1">
        <v>45368</v>
      </c>
      <c r="M1476" t="s">
        <v>22</v>
      </c>
      <c r="N1476" t="s">
        <v>23</v>
      </c>
    </row>
    <row r="1477" spans="1:14" hidden="1" x14ac:dyDescent="0.25">
      <c r="A1477" t="s">
        <v>6037</v>
      </c>
      <c r="B1477" t="s">
        <v>6038</v>
      </c>
      <c r="C1477" t="s">
        <v>6039</v>
      </c>
      <c r="D1477" t="s">
        <v>1823</v>
      </c>
      <c r="E1477" t="s">
        <v>174</v>
      </c>
      <c r="F1477" t="s">
        <v>18</v>
      </c>
      <c r="G1477" t="s">
        <v>175</v>
      </c>
      <c r="H1477">
        <v>33605</v>
      </c>
      <c r="I1477" t="s">
        <v>6040</v>
      </c>
      <c r="J1477" t="s">
        <v>6041</v>
      </c>
      <c r="K1477" s="1">
        <v>44637</v>
      </c>
      <c r="L1477" s="1">
        <v>45368</v>
      </c>
      <c r="M1477" t="s">
        <v>22</v>
      </c>
      <c r="N1477" t="s">
        <v>42</v>
      </c>
    </row>
    <row r="1478" spans="1:14" hidden="1" x14ac:dyDescent="0.25">
      <c r="A1478" t="s">
        <v>6042</v>
      </c>
      <c r="B1478" t="s">
        <v>6043</v>
      </c>
      <c r="C1478" t="s">
        <v>6044</v>
      </c>
      <c r="E1478" t="s">
        <v>5121</v>
      </c>
      <c r="F1478" t="s">
        <v>18</v>
      </c>
      <c r="G1478" t="s">
        <v>175</v>
      </c>
      <c r="H1478">
        <v>33563</v>
      </c>
      <c r="I1478" t="s">
        <v>6045</v>
      </c>
      <c r="J1478" t="s">
        <v>6046</v>
      </c>
      <c r="K1478" s="1">
        <v>44637</v>
      </c>
      <c r="L1478" s="1">
        <v>45368</v>
      </c>
      <c r="M1478" t="s">
        <v>50</v>
      </c>
      <c r="N1478" t="s">
        <v>32</v>
      </c>
    </row>
    <row r="1479" spans="1:14" hidden="1" x14ac:dyDescent="0.25">
      <c r="A1479" t="s">
        <v>6042</v>
      </c>
      <c r="B1479" t="s">
        <v>6043</v>
      </c>
      <c r="C1479" t="s">
        <v>6047</v>
      </c>
      <c r="D1479" t="s">
        <v>6047</v>
      </c>
      <c r="E1479" t="s">
        <v>6048</v>
      </c>
      <c r="F1479" t="s">
        <v>18</v>
      </c>
      <c r="G1479" t="s">
        <v>175</v>
      </c>
      <c r="H1479">
        <v>33563</v>
      </c>
      <c r="I1479" t="s">
        <v>6045</v>
      </c>
      <c r="J1479" t="s">
        <v>6046</v>
      </c>
      <c r="K1479" s="1">
        <v>44637</v>
      </c>
      <c r="L1479" s="1">
        <v>45368</v>
      </c>
      <c r="M1479" t="s">
        <v>50</v>
      </c>
      <c r="N1479" t="s">
        <v>32</v>
      </c>
    </row>
    <row r="1480" spans="1:14" hidden="1" x14ac:dyDescent="0.25">
      <c r="A1480" t="s">
        <v>6049</v>
      </c>
      <c r="B1480" t="s">
        <v>6050</v>
      </c>
      <c r="C1480" t="s">
        <v>6051</v>
      </c>
      <c r="D1480" t="s">
        <v>6052</v>
      </c>
      <c r="E1480" t="s">
        <v>1484</v>
      </c>
      <c r="F1480" t="s">
        <v>18</v>
      </c>
      <c r="G1480" t="s">
        <v>101</v>
      </c>
      <c r="H1480" t="s">
        <v>6053</v>
      </c>
      <c r="I1480" t="s">
        <v>6054</v>
      </c>
      <c r="J1480" t="s">
        <v>6055</v>
      </c>
      <c r="K1480" s="1">
        <v>44637</v>
      </c>
      <c r="L1480" s="1">
        <v>45368</v>
      </c>
      <c r="M1480" t="s">
        <v>50</v>
      </c>
      <c r="N1480" t="s">
        <v>23</v>
      </c>
    </row>
    <row r="1481" spans="1:14" hidden="1" x14ac:dyDescent="0.25">
      <c r="A1481" t="s">
        <v>6056</v>
      </c>
      <c r="B1481" t="s">
        <v>6057</v>
      </c>
      <c r="C1481" t="s">
        <v>6058</v>
      </c>
      <c r="E1481" t="s">
        <v>2041</v>
      </c>
      <c r="F1481" t="s">
        <v>18</v>
      </c>
      <c r="G1481" t="s">
        <v>382</v>
      </c>
      <c r="H1481">
        <v>32206</v>
      </c>
      <c r="I1481" t="s">
        <v>6059</v>
      </c>
      <c r="J1481" t="s">
        <v>6060</v>
      </c>
      <c r="K1481" s="1">
        <v>44637</v>
      </c>
      <c r="L1481" s="1">
        <v>45368</v>
      </c>
      <c r="M1481" t="s">
        <v>22</v>
      </c>
      <c r="N1481" t="s">
        <v>42</v>
      </c>
    </row>
    <row r="1482" spans="1:14" hidden="1" x14ac:dyDescent="0.25">
      <c r="A1482" t="s">
        <v>6061</v>
      </c>
      <c r="B1482" t="s">
        <v>6062</v>
      </c>
      <c r="C1482" t="s">
        <v>6063</v>
      </c>
      <c r="D1482" t="s">
        <v>6064</v>
      </c>
      <c r="E1482" t="s">
        <v>6065</v>
      </c>
      <c r="F1482" t="s">
        <v>18</v>
      </c>
      <c r="G1482" t="s">
        <v>130</v>
      </c>
      <c r="H1482" t="s">
        <v>6066</v>
      </c>
      <c r="I1482" t="s">
        <v>6067</v>
      </c>
      <c r="J1482" t="s">
        <v>6068</v>
      </c>
      <c r="K1482" s="1">
        <v>44637</v>
      </c>
      <c r="L1482" s="1">
        <v>45368</v>
      </c>
      <c r="M1482" t="s">
        <v>22</v>
      </c>
      <c r="N1482" t="s">
        <v>32</v>
      </c>
    </row>
    <row r="1483" spans="1:14" hidden="1" x14ac:dyDescent="0.25">
      <c r="A1483" t="s">
        <v>6069</v>
      </c>
      <c r="B1483" t="s">
        <v>6070</v>
      </c>
      <c r="C1483" t="s">
        <v>6071</v>
      </c>
      <c r="E1483" t="s">
        <v>34</v>
      </c>
      <c r="F1483" t="s">
        <v>18</v>
      </c>
      <c r="G1483" t="s">
        <v>29</v>
      </c>
      <c r="H1483">
        <v>33122</v>
      </c>
      <c r="I1483" t="s">
        <v>6072</v>
      </c>
      <c r="J1483" t="s">
        <v>6073</v>
      </c>
      <c r="K1483" s="1">
        <v>44637</v>
      </c>
      <c r="L1483" s="1">
        <v>45368</v>
      </c>
      <c r="M1483" t="s">
        <v>50</v>
      </c>
      <c r="N1483" t="s">
        <v>235</v>
      </c>
    </row>
    <row r="1484" spans="1:14" hidden="1" x14ac:dyDescent="0.25">
      <c r="A1484" t="s">
        <v>6069</v>
      </c>
      <c r="B1484" t="s">
        <v>6070</v>
      </c>
      <c r="C1484" t="s">
        <v>6074</v>
      </c>
      <c r="E1484" t="s">
        <v>34</v>
      </c>
      <c r="F1484" t="s">
        <v>18</v>
      </c>
      <c r="G1484" t="s">
        <v>29</v>
      </c>
      <c r="H1484">
        <v>33122</v>
      </c>
      <c r="I1484" t="s">
        <v>6072</v>
      </c>
      <c r="J1484" t="s">
        <v>6073</v>
      </c>
      <c r="K1484" s="1">
        <v>44637</v>
      </c>
      <c r="L1484" s="1">
        <v>45368</v>
      </c>
      <c r="M1484" t="s">
        <v>50</v>
      </c>
      <c r="N1484" t="s">
        <v>235</v>
      </c>
    </row>
    <row r="1485" spans="1:14" hidden="1" x14ac:dyDescent="0.25">
      <c r="A1485" t="s">
        <v>6069</v>
      </c>
      <c r="B1485" t="s">
        <v>6070</v>
      </c>
      <c r="C1485" t="s">
        <v>6075</v>
      </c>
      <c r="E1485" t="s">
        <v>184</v>
      </c>
      <c r="F1485" t="s">
        <v>18</v>
      </c>
      <c r="G1485" t="s">
        <v>19</v>
      </c>
      <c r="H1485">
        <v>33334</v>
      </c>
      <c r="I1485" t="s">
        <v>6072</v>
      </c>
      <c r="J1485" t="s">
        <v>6073</v>
      </c>
      <c r="K1485" s="1">
        <v>44637</v>
      </c>
      <c r="L1485" s="1">
        <v>45368</v>
      </c>
      <c r="M1485" t="s">
        <v>50</v>
      </c>
      <c r="N1485" t="s">
        <v>235</v>
      </c>
    </row>
    <row r="1486" spans="1:14" hidden="1" x14ac:dyDescent="0.25">
      <c r="A1486" t="s">
        <v>6069</v>
      </c>
      <c r="B1486" t="s">
        <v>6070</v>
      </c>
      <c r="C1486" t="s">
        <v>6076</v>
      </c>
      <c r="E1486" t="s">
        <v>34</v>
      </c>
      <c r="F1486" t="s">
        <v>18</v>
      </c>
      <c r="G1486" t="s">
        <v>29</v>
      </c>
      <c r="H1486">
        <v>33122</v>
      </c>
      <c r="I1486" t="s">
        <v>6072</v>
      </c>
      <c r="J1486" t="s">
        <v>6073</v>
      </c>
      <c r="K1486" s="1">
        <v>44637</v>
      </c>
      <c r="L1486" s="1">
        <v>45368</v>
      </c>
      <c r="M1486" t="s">
        <v>50</v>
      </c>
      <c r="N1486" t="s">
        <v>235</v>
      </c>
    </row>
    <row r="1487" spans="1:14" hidden="1" x14ac:dyDescent="0.25">
      <c r="A1487" t="s">
        <v>6069</v>
      </c>
      <c r="B1487" t="s">
        <v>6070</v>
      </c>
      <c r="C1487" t="s">
        <v>6077</v>
      </c>
      <c r="D1487" t="s">
        <v>6078</v>
      </c>
      <c r="E1487" t="s">
        <v>34</v>
      </c>
      <c r="F1487" t="s">
        <v>18</v>
      </c>
      <c r="G1487" t="s">
        <v>29</v>
      </c>
      <c r="H1487" t="s">
        <v>6079</v>
      </c>
      <c r="I1487" t="s">
        <v>6072</v>
      </c>
      <c r="J1487" t="s">
        <v>6073</v>
      </c>
      <c r="K1487" s="1">
        <v>44637</v>
      </c>
      <c r="L1487" s="1">
        <v>45368</v>
      </c>
      <c r="M1487" t="s">
        <v>50</v>
      </c>
      <c r="N1487" t="s">
        <v>235</v>
      </c>
    </row>
    <row r="1488" spans="1:14" hidden="1" x14ac:dyDescent="0.25">
      <c r="A1488" t="s">
        <v>6069</v>
      </c>
      <c r="B1488" t="s">
        <v>6070</v>
      </c>
      <c r="C1488" t="s">
        <v>6080</v>
      </c>
      <c r="E1488" t="s">
        <v>6081</v>
      </c>
      <c r="F1488" t="s">
        <v>18</v>
      </c>
      <c r="G1488" t="s">
        <v>19</v>
      </c>
      <c r="H1488">
        <v>33334</v>
      </c>
      <c r="I1488" t="s">
        <v>6072</v>
      </c>
      <c r="J1488" t="s">
        <v>6073</v>
      </c>
      <c r="K1488" s="1">
        <v>44637</v>
      </c>
      <c r="L1488" s="1">
        <v>45368</v>
      </c>
      <c r="M1488" t="s">
        <v>50</v>
      </c>
      <c r="N1488" t="s">
        <v>235</v>
      </c>
    </row>
    <row r="1489" spans="1:14" hidden="1" x14ac:dyDescent="0.25">
      <c r="A1489" t="s">
        <v>6082</v>
      </c>
      <c r="B1489" t="s">
        <v>6083</v>
      </c>
      <c r="C1489" t="s">
        <v>6084</v>
      </c>
      <c r="E1489" t="s">
        <v>330</v>
      </c>
      <c r="F1489" t="s">
        <v>18</v>
      </c>
      <c r="G1489" t="s">
        <v>47</v>
      </c>
      <c r="H1489">
        <v>33714</v>
      </c>
      <c r="I1489" t="s">
        <v>6085</v>
      </c>
      <c r="J1489" t="s">
        <v>6086</v>
      </c>
      <c r="K1489" s="1">
        <v>44637</v>
      </c>
      <c r="L1489" s="1">
        <v>45368</v>
      </c>
      <c r="M1489" t="s">
        <v>50</v>
      </c>
      <c r="N1489" t="s">
        <v>42</v>
      </c>
    </row>
    <row r="1490" spans="1:14" hidden="1" x14ac:dyDescent="0.25">
      <c r="A1490" t="s">
        <v>6087</v>
      </c>
      <c r="B1490" t="s">
        <v>6088</v>
      </c>
      <c r="C1490" t="s">
        <v>6089</v>
      </c>
      <c r="E1490" t="s">
        <v>6090</v>
      </c>
      <c r="F1490" t="s">
        <v>18</v>
      </c>
      <c r="G1490" t="s">
        <v>115</v>
      </c>
      <c r="H1490">
        <v>33523</v>
      </c>
      <c r="I1490" t="s">
        <v>6091</v>
      </c>
      <c r="J1490" t="s">
        <v>6092</v>
      </c>
      <c r="K1490" s="1">
        <v>44637</v>
      </c>
      <c r="L1490" s="1">
        <v>45368</v>
      </c>
      <c r="M1490" t="s">
        <v>50</v>
      </c>
      <c r="N1490" t="s">
        <v>32</v>
      </c>
    </row>
    <row r="1491" spans="1:14" hidden="1" x14ac:dyDescent="0.25">
      <c r="A1491" t="s">
        <v>6093</v>
      </c>
      <c r="B1491" t="s">
        <v>6094</v>
      </c>
      <c r="C1491" t="s">
        <v>6095</v>
      </c>
      <c r="D1491" t="s">
        <v>4234</v>
      </c>
      <c r="E1491" t="s">
        <v>868</v>
      </c>
      <c r="F1491" t="s">
        <v>18</v>
      </c>
      <c r="G1491" t="s">
        <v>19</v>
      </c>
      <c r="H1491">
        <v>33324</v>
      </c>
      <c r="I1491" t="s">
        <v>6096</v>
      </c>
      <c r="J1491" t="s">
        <v>6097</v>
      </c>
      <c r="K1491" s="1">
        <v>44637</v>
      </c>
      <c r="L1491" s="1">
        <v>45368</v>
      </c>
      <c r="M1491" t="s">
        <v>22</v>
      </c>
      <c r="N1491" t="s">
        <v>32</v>
      </c>
    </row>
    <row r="1492" spans="1:14" hidden="1" x14ac:dyDescent="0.25">
      <c r="A1492" t="s">
        <v>6093</v>
      </c>
      <c r="B1492" t="s">
        <v>6094</v>
      </c>
      <c r="C1492" t="s">
        <v>6095</v>
      </c>
      <c r="D1492" t="s">
        <v>4234</v>
      </c>
      <c r="E1492" t="s">
        <v>868</v>
      </c>
      <c r="F1492" t="s">
        <v>18</v>
      </c>
      <c r="G1492" t="s">
        <v>19</v>
      </c>
      <c r="H1492">
        <v>33324</v>
      </c>
      <c r="I1492" t="s">
        <v>6096</v>
      </c>
      <c r="J1492" t="s">
        <v>6097</v>
      </c>
      <c r="K1492" s="1">
        <v>44637</v>
      </c>
      <c r="L1492" s="1">
        <v>45368</v>
      </c>
      <c r="M1492" t="s">
        <v>22</v>
      </c>
      <c r="N1492" t="s">
        <v>32</v>
      </c>
    </row>
    <row r="1493" spans="1:14" hidden="1" x14ac:dyDescent="0.25">
      <c r="A1493" t="s">
        <v>6098</v>
      </c>
      <c r="B1493" t="s">
        <v>6099</v>
      </c>
      <c r="C1493" t="s">
        <v>6100</v>
      </c>
      <c r="D1493" t="s">
        <v>6101</v>
      </c>
      <c r="E1493" t="s">
        <v>1180</v>
      </c>
      <c r="F1493" t="s">
        <v>18</v>
      </c>
      <c r="G1493" t="s">
        <v>108</v>
      </c>
      <c r="H1493">
        <v>32746</v>
      </c>
      <c r="I1493" t="s">
        <v>6102</v>
      </c>
      <c r="J1493" t="s">
        <v>6103</v>
      </c>
      <c r="K1493" s="1">
        <v>44637</v>
      </c>
      <c r="L1493" s="1">
        <v>45368</v>
      </c>
      <c r="M1493" t="s">
        <v>22</v>
      </c>
      <c r="N1493" t="s">
        <v>42</v>
      </c>
    </row>
    <row r="1494" spans="1:14" hidden="1" x14ac:dyDescent="0.25">
      <c r="A1494" t="s">
        <v>6104</v>
      </c>
      <c r="B1494" t="s">
        <v>6105</v>
      </c>
      <c r="C1494" t="s">
        <v>6106</v>
      </c>
      <c r="E1494" t="s">
        <v>2901</v>
      </c>
      <c r="F1494" t="s">
        <v>18</v>
      </c>
      <c r="G1494" t="s">
        <v>2902</v>
      </c>
      <c r="H1494">
        <v>34471</v>
      </c>
      <c r="I1494" t="s">
        <v>6107</v>
      </c>
      <c r="J1494" t="s">
        <v>6108</v>
      </c>
      <c r="K1494" s="1">
        <v>44637</v>
      </c>
      <c r="L1494" s="1">
        <v>45368</v>
      </c>
      <c r="M1494" t="s">
        <v>50</v>
      </c>
      <c r="N1494" t="s">
        <v>235</v>
      </c>
    </row>
    <row r="1495" spans="1:14" hidden="1" x14ac:dyDescent="0.25">
      <c r="A1495" t="s">
        <v>6104</v>
      </c>
      <c r="B1495" t="s">
        <v>6105</v>
      </c>
      <c r="C1495" t="s">
        <v>6109</v>
      </c>
      <c r="D1495" t="s">
        <v>207</v>
      </c>
      <c r="E1495" t="s">
        <v>2901</v>
      </c>
      <c r="F1495" t="s">
        <v>18</v>
      </c>
      <c r="G1495" t="s">
        <v>2902</v>
      </c>
      <c r="H1495">
        <v>34471</v>
      </c>
      <c r="I1495" t="s">
        <v>6107</v>
      </c>
      <c r="J1495" t="s">
        <v>6108</v>
      </c>
      <c r="K1495" s="1">
        <v>44637</v>
      </c>
      <c r="L1495" s="1">
        <v>45368</v>
      </c>
      <c r="M1495" t="s">
        <v>50</v>
      </c>
      <c r="N1495" t="s">
        <v>235</v>
      </c>
    </row>
    <row r="1496" spans="1:14" hidden="1" x14ac:dyDescent="0.25">
      <c r="A1496" t="s">
        <v>6104</v>
      </c>
      <c r="B1496" t="s">
        <v>6105</v>
      </c>
      <c r="C1496" t="s">
        <v>6110</v>
      </c>
      <c r="E1496" t="s">
        <v>85</v>
      </c>
      <c r="F1496" t="s">
        <v>18</v>
      </c>
      <c r="G1496" t="s">
        <v>86</v>
      </c>
      <c r="H1496">
        <v>32308</v>
      </c>
      <c r="I1496" t="s">
        <v>6107</v>
      </c>
      <c r="J1496" t="s">
        <v>6108</v>
      </c>
      <c r="K1496" s="1">
        <v>44637</v>
      </c>
      <c r="L1496" s="1">
        <v>45368</v>
      </c>
      <c r="M1496" t="s">
        <v>50</v>
      </c>
      <c r="N1496" t="s">
        <v>235</v>
      </c>
    </row>
    <row r="1497" spans="1:14" hidden="1" x14ac:dyDescent="0.25">
      <c r="A1497" t="s">
        <v>6111</v>
      </c>
      <c r="B1497" t="s">
        <v>6112</v>
      </c>
      <c r="C1497" t="s">
        <v>6113</v>
      </c>
      <c r="E1497" t="s">
        <v>4658</v>
      </c>
      <c r="F1497" t="s">
        <v>18</v>
      </c>
      <c r="G1497" t="s">
        <v>313</v>
      </c>
      <c r="H1497">
        <v>32073</v>
      </c>
      <c r="I1497" t="s">
        <v>6114</v>
      </c>
      <c r="J1497" t="s">
        <v>6115</v>
      </c>
      <c r="K1497" s="1">
        <v>44637</v>
      </c>
      <c r="L1497" s="1">
        <v>45368</v>
      </c>
      <c r="M1497" t="s">
        <v>50</v>
      </c>
      <c r="N1497" t="s">
        <v>23</v>
      </c>
    </row>
    <row r="1498" spans="1:14" hidden="1" x14ac:dyDescent="0.25">
      <c r="A1498" t="s">
        <v>6116</v>
      </c>
      <c r="B1498" t="s">
        <v>6117</v>
      </c>
      <c r="C1498" t="s">
        <v>6118</v>
      </c>
      <c r="E1498" t="s">
        <v>34</v>
      </c>
      <c r="F1498" t="s">
        <v>18</v>
      </c>
      <c r="G1498" t="s">
        <v>29</v>
      </c>
      <c r="H1498">
        <v>33185</v>
      </c>
      <c r="I1498" t="s">
        <v>6119</v>
      </c>
      <c r="J1498" t="s">
        <v>6120</v>
      </c>
      <c r="K1498" s="1">
        <v>44637</v>
      </c>
      <c r="L1498" s="1">
        <v>45368</v>
      </c>
      <c r="M1498" t="s">
        <v>22</v>
      </c>
      <c r="N1498" t="s">
        <v>42</v>
      </c>
    </row>
    <row r="1499" spans="1:14" hidden="1" x14ac:dyDescent="0.25">
      <c r="A1499" t="s">
        <v>6116</v>
      </c>
      <c r="B1499" t="s">
        <v>6117</v>
      </c>
      <c r="C1499" t="s">
        <v>6121</v>
      </c>
      <c r="E1499" t="s">
        <v>1054</v>
      </c>
      <c r="F1499" t="s">
        <v>18</v>
      </c>
      <c r="G1499" t="s">
        <v>19</v>
      </c>
      <c r="H1499">
        <v>33029</v>
      </c>
      <c r="I1499" t="s">
        <v>6119</v>
      </c>
      <c r="J1499" t="s">
        <v>6120</v>
      </c>
      <c r="K1499" s="1">
        <v>44637</v>
      </c>
      <c r="L1499" s="1">
        <v>45368</v>
      </c>
      <c r="M1499" t="s">
        <v>22</v>
      </c>
      <c r="N1499" t="s">
        <v>42</v>
      </c>
    </row>
    <row r="1500" spans="1:14" hidden="1" x14ac:dyDescent="0.25">
      <c r="A1500" t="s">
        <v>6122</v>
      </c>
      <c r="B1500" t="s">
        <v>6123</v>
      </c>
      <c r="C1500" t="s">
        <v>6124</v>
      </c>
      <c r="E1500" t="s">
        <v>34</v>
      </c>
      <c r="F1500" t="s">
        <v>18</v>
      </c>
      <c r="G1500" t="s">
        <v>29</v>
      </c>
      <c r="H1500">
        <v>33145</v>
      </c>
      <c r="I1500" t="s">
        <v>6125</v>
      </c>
      <c r="J1500" t="s">
        <v>6126</v>
      </c>
      <c r="K1500" s="1">
        <v>44637</v>
      </c>
      <c r="L1500" s="1">
        <v>45368</v>
      </c>
      <c r="M1500" t="s">
        <v>22</v>
      </c>
      <c r="N1500" t="s">
        <v>32</v>
      </c>
    </row>
    <row r="1501" spans="1:14" hidden="1" x14ac:dyDescent="0.25">
      <c r="A1501" t="s">
        <v>6122</v>
      </c>
      <c r="B1501" t="s">
        <v>6123</v>
      </c>
      <c r="C1501" t="s">
        <v>6124</v>
      </c>
      <c r="E1501" t="s">
        <v>34</v>
      </c>
      <c r="F1501" t="s">
        <v>18</v>
      </c>
      <c r="G1501" t="s">
        <v>29</v>
      </c>
      <c r="H1501">
        <v>33145</v>
      </c>
      <c r="I1501" t="s">
        <v>6125</v>
      </c>
      <c r="J1501" t="s">
        <v>6126</v>
      </c>
      <c r="K1501" s="1">
        <v>44637</v>
      </c>
      <c r="L1501" s="1">
        <v>45368</v>
      </c>
      <c r="M1501" t="s">
        <v>22</v>
      </c>
      <c r="N1501" t="s">
        <v>32</v>
      </c>
    </row>
    <row r="1502" spans="1:14" hidden="1" x14ac:dyDescent="0.25">
      <c r="A1502" t="s">
        <v>6122</v>
      </c>
      <c r="B1502" t="s">
        <v>6123</v>
      </c>
      <c r="C1502" t="s">
        <v>6124</v>
      </c>
      <c r="E1502" t="s">
        <v>34</v>
      </c>
      <c r="F1502" t="s">
        <v>18</v>
      </c>
      <c r="G1502" t="s">
        <v>29</v>
      </c>
      <c r="H1502" t="s">
        <v>6127</v>
      </c>
      <c r="I1502" t="s">
        <v>6125</v>
      </c>
      <c r="J1502" t="s">
        <v>6126</v>
      </c>
      <c r="K1502" s="1">
        <v>44637</v>
      </c>
      <c r="L1502" s="1">
        <v>45368</v>
      </c>
      <c r="M1502" t="s">
        <v>22</v>
      </c>
      <c r="N1502" t="s">
        <v>32</v>
      </c>
    </row>
    <row r="1503" spans="1:14" hidden="1" x14ac:dyDescent="0.25">
      <c r="A1503" t="s">
        <v>6128</v>
      </c>
      <c r="B1503" t="s">
        <v>6129</v>
      </c>
      <c r="C1503" t="s">
        <v>6130</v>
      </c>
      <c r="D1503" t="s">
        <v>6131</v>
      </c>
      <c r="E1503" t="s">
        <v>85</v>
      </c>
      <c r="F1503" t="s">
        <v>18</v>
      </c>
      <c r="G1503" t="s">
        <v>86</v>
      </c>
      <c r="H1503">
        <v>32301</v>
      </c>
      <c r="I1503" t="s">
        <v>6132</v>
      </c>
      <c r="J1503" t="s">
        <v>6133</v>
      </c>
      <c r="K1503" s="1">
        <v>44637</v>
      </c>
      <c r="L1503" s="1">
        <v>45368</v>
      </c>
      <c r="M1503" t="s">
        <v>22</v>
      </c>
      <c r="N1503" t="s">
        <v>23</v>
      </c>
    </row>
    <row r="1504" spans="1:14" hidden="1" x14ac:dyDescent="0.25">
      <c r="A1504" t="s">
        <v>6128</v>
      </c>
      <c r="B1504" t="s">
        <v>6129</v>
      </c>
      <c r="C1504" t="s">
        <v>6130</v>
      </c>
      <c r="D1504" t="s">
        <v>6134</v>
      </c>
      <c r="E1504" t="s">
        <v>85</v>
      </c>
      <c r="F1504" t="s">
        <v>18</v>
      </c>
      <c r="G1504" t="s">
        <v>86</v>
      </c>
      <c r="H1504">
        <v>32301</v>
      </c>
      <c r="I1504" t="s">
        <v>6132</v>
      </c>
      <c r="J1504" t="s">
        <v>6133</v>
      </c>
      <c r="K1504" s="1">
        <v>44637</v>
      </c>
      <c r="L1504" s="1">
        <v>45368</v>
      </c>
      <c r="M1504" t="s">
        <v>22</v>
      </c>
      <c r="N1504" t="s">
        <v>23</v>
      </c>
    </row>
    <row r="1505" spans="1:14" hidden="1" x14ac:dyDescent="0.25">
      <c r="A1505" t="s">
        <v>6128</v>
      </c>
      <c r="B1505" t="s">
        <v>6129</v>
      </c>
      <c r="C1505" t="s">
        <v>6135</v>
      </c>
      <c r="D1505" t="s">
        <v>6136</v>
      </c>
      <c r="E1505" t="s">
        <v>600</v>
      </c>
      <c r="F1505" t="s">
        <v>18</v>
      </c>
      <c r="G1505" t="s">
        <v>434</v>
      </c>
      <c r="H1505">
        <v>34209</v>
      </c>
      <c r="I1505" t="s">
        <v>6132</v>
      </c>
      <c r="J1505" t="s">
        <v>6133</v>
      </c>
      <c r="K1505" s="1">
        <v>44637</v>
      </c>
      <c r="L1505" s="1">
        <v>45368</v>
      </c>
      <c r="M1505" t="s">
        <v>22</v>
      </c>
      <c r="N1505" t="s">
        <v>23</v>
      </c>
    </row>
    <row r="1506" spans="1:14" hidden="1" x14ac:dyDescent="0.25">
      <c r="A1506" t="s">
        <v>6137</v>
      </c>
      <c r="B1506" t="s">
        <v>6138</v>
      </c>
      <c r="C1506" t="s">
        <v>6139</v>
      </c>
      <c r="E1506" t="s">
        <v>885</v>
      </c>
      <c r="F1506" t="s">
        <v>18</v>
      </c>
      <c r="G1506" t="s">
        <v>29</v>
      </c>
      <c r="H1506">
        <v>33016</v>
      </c>
      <c r="I1506" t="s">
        <v>6140</v>
      </c>
      <c r="J1506" t="s">
        <v>6141</v>
      </c>
      <c r="K1506" s="1">
        <v>44637</v>
      </c>
      <c r="L1506" s="1">
        <v>45368</v>
      </c>
      <c r="M1506" t="s">
        <v>22</v>
      </c>
      <c r="N1506" t="s">
        <v>32</v>
      </c>
    </row>
    <row r="1507" spans="1:14" hidden="1" x14ac:dyDescent="0.25">
      <c r="A1507" t="s">
        <v>6142</v>
      </c>
      <c r="B1507" t="s">
        <v>6143</v>
      </c>
      <c r="C1507" t="s">
        <v>6144</v>
      </c>
      <c r="E1507" t="s">
        <v>1054</v>
      </c>
      <c r="F1507" t="s">
        <v>18</v>
      </c>
      <c r="G1507" t="s">
        <v>19</v>
      </c>
      <c r="H1507">
        <v>33027</v>
      </c>
      <c r="I1507" t="s">
        <v>6145</v>
      </c>
      <c r="J1507" t="s">
        <v>6146</v>
      </c>
      <c r="K1507" s="1">
        <v>44637</v>
      </c>
      <c r="L1507" s="1">
        <v>45368</v>
      </c>
      <c r="M1507" t="s">
        <v>22</v>
      </c>
      <c r="N1507" t="s">
        <v>42</v>
      </c>
    </row>
    <row r="1508" spans="1:14" x14ac:dyDescent="0.25">
      <c r="A1508" t="s">
        <v>30977</v>
      </c>
      <c r="B1508" t="s">
        <v>30978</v>
      </c>
      <c r="C1508" t="s">
        <v>30979</v>
      </c>
      <c r="E1508" t="s">
        <v>58</v>
      </c>
      <c r="F1508" t="s">
        <v>18</v>
      </c>
      <c r="G1508" t="s">
        <v>39</v>
      </c>
      <c r="H1508">
        <v>33901</v>
      </c>
      <c r="I1508" t="s">
        <v>30980</v>
      </c>
      <c r="J1508" t="s">
        <v>30981</v>
      </c>
      <c r="K1508" s="1">
        <v>45198</v>
      </c>
      <c r="L1508" s="1">
        <v>45929</v>
      </c>
      <c r="M1508" t="s">
        <v>22</v>
      </c>
      <c r="N1508" t="s">
        <v>23</v>
      </c>
    </row>
    <row r="1509" spans="1:14" x14ac:dyDescent="0.25">
      <c r="A1509" t="s">
        <v>5001</v>
      </c>
      <c r="B1509" t="s">
        <v>5002</v>
      </c>
      <c r="C1509" t="s">
        <v>5003</v>
      </c>
      <c r="E1509" t="s">
        <v>58</v>
      </c>
      <c r="F1509" t="s">
        <v>18</v>
      </c>
      <c r="G1509" t="s">
        <v>39</v>
      </c>
      <c r="H1509" t="s">
        <v>5004</v>
      </c>
      <c r="I1509" t="s">
        <v>5005</v>
      </c>
      <c r="J1509" t="s">
        <v>5006</v>
      </c>
      <c r="K1509" s="1">
        <v>44621</v>
      </c>
      <c r="L1509" s="1">
        <v>45352</v>
      </c>
      <c r="M1509" t="s">
        <v>22</v>
      </c>
      <c r="N1509" t="s">
        <v>23</v>
      </c>
    </row>
    <row r="1510" spans="1:14" hidden="1" x14ac:dyDescent="0.25">
      <c r="A1510" t="s">
        <v>6153</v>
      </c>
      <c r="B1510" t="s">
        <v>6154</v>
      </c>
      <c r="C1510" t="s">
        <v>6155</v>
      </c>
      <c r="E1510" t="s">
        <v>947</v>
      </c>
      <c r="F1510" t="s">
        <v>18</v>
      </c>
      <c r="G1510" t="s">
        <v>47</v>
      </c>
      <c r="H1510">
        <v>33773</v>
      </c>
      <c r="I1510" t="s">
        <v>6156</v>
      </c>
      <c r="J1510" t="s">
        <v>6157</v>
      </c>
      <c r="K1510" s="1">
        <v>44637</v>
      </c>
      <c r="L1510" s="1">
        <v>45368</v>
      </c>
      <c r="M1510" t="s">
        <v>50</v>
      </c>
      <c r="N1510" t="s">
        <v>23</v>
      </c>
    </row>
    <row r="1511" spans="1:14" hidden="1" x14ac:dyDescent="0.25">
      <c r="A1511" t="s">
        <v>6153</v>
      </c>
      <c r="B1511" t="s">
        <v>6154</v>
      </c>
      <c r="C1511" t="s">
        <v>6158</v>
      </c>
      <c r="E1511" t="s">
        <v>947</v>
      </c>
      <c r="F1511" t="s">
        <v>18</v>
      </c>
      <c r="G1511" t="s">
        <v>47</v>
      </c>
      <c r="H1511">
        <v>33771</v>
      </c>
      <c r="I1511" t="s">
        <v>6156</v>
      </c>
      <c r="J1511" t="s">
        <v>6157</v>
      </c>
      <c r="K1511" s="1">
        <v>44637</v>
      </c>
      <c r="L1511" s="1">
        <v>45368</v>
      </c>
      <c r="M1511" t="s">
        <v>50</v>
      </c>
      <c r="N1511" t="s">
        <v>23</v>
      </c>
    </row>
    <row r="1512" spans="1:14" hidden="1" x14ac:dyDescent="0.25">
      <c r="A1512" t="s">
        <v>6159</v>
      </c>
      <c r="B1512" t="s">
        <v>6160</v>
      </c>
      <c r="C1512" t="s">
        <v>6161</v>
      </c>
      <c r="E1512" t="s">
        <v>208</v>
      </c>
      <c r="F1512" t="s">
        <v>18</v>
      </c>
      <c r="G1512" t="s">
        <v>29</v>
      </c>
      <c r="H1512">
        <v>33146</v>
      </c>
      <c r="I1512" t="s">
        <v>6162</v>
      </c>
      <c r="J1512" t="s">
        <v>6163</v>
      </c>
      <c r="K1512" s="1">
        <v>44637</v>
      </c>
      <c r="L1512" s="1">
        <v>45368</v>
      </c>
      <c r="M1512" t="s">
        <v>50</v>
      </c>
      <c r="N1512" t="s">
        <v>32</v>
      </c>
    </row>
    <row r="1513" spans="1:14" hidden="1" x14ac:dyDescent="0.25">
      <c r="A1513" t="s">
        <v>6159</v>
      </c>
      <c r="B1513" t="s">
        <v>6160</v>
      </c>
      <c r="C1513" t="s">
        <v>6164</v>
      </c>
      <c r="D1513" t="s">
        <v>6165</v>
      </c>
      <c r="E1513" t="s">
        <v>208</v>
      </c>
      <c r="F1513" t="s">
        <v>18</v>
      </c>
      <c r="G1513" t="s">
        <v>29</v>
      </c>
      <c r="H1513">
        <v>33146</v>
      </c>
      <c r="I1513" t="s">
        <v>6162</v>
      </c>
      <c r="J1513" t="s">
        <v>6163</v>
      </c>
      <c r="K1513" s="1">
        <v>44637</v>
      </c>
      <c r="L1513" s="1">
        <v>45368</v>
      </c>
      <c r="M1513" t="s">
        <v>50</v>
      </c>
      <c r="N1513" t="s">
        <v>32</v>
      </c>
    </row>
    <row r="1514" spans="1:14" hidden="1" x14ac:dyDescent="0.25">
      <c r="A1514" t="s">
        <v>6166</v>
      </c>
      <c r="B1514" t="s">
        <v>6167</v>
      </c>
      <c r="C1514" t="s">
        <v>6168</v>
      </c>
      <c r="D1514" t="s">
        <v>6169</v>
      </c>
      <c r="E1514" t="s">
        <v>335</v>
      </c>
      <c r="F1514" t="s">
        <v>18</v>
      </c>
      <c r="G1514" t="s">
        <v>47</v>
      </c>
      <c r="H1514">
        <v>33712</v>
      </c>
      <c r="I1514" t="s">
        <v>6170</v>
      </c>
      <c r="J1514" t="s">
        <v>6171</v>
      </c>
      <c r="K1514" s="1">
        <v>44638</v>
      </c>
      <c r="L1514" s="1">
        <v>45369</v>
      </c>
      <c r="M1514" t="s">
        <v>22</v>
      </c>
      <c r="N1514" t="s">
        <v>42</v>
      </c>
    </row>
    <row r="1515" spans="1:14" hidden="1" x14ac:dyDescent="0.25">
      <c r="A1515" t="s">
        <v>6172</v>
      </c>
      <c r="B1515" t="s">
        <v>6173</v>
      </c>
      <c r="C1515" t="s">
        <v>6174</v>
      </c>
      <c r="E1515" t="s">
        <v>604</v>
      </c>
      <c r="F1515" t="s">
        <v>18</v>
      </c>
      <c r="G1515" t="s">
        <v>434</v>
      </c>
      <c r="H1515">
        <v>34202</v>
      </c>
      <c r="I1515" t="s">
        <v>6175</v>
      </c>
      <c r="J1515" t="s">
        <v>6176</v>
      </c>
      <c r="K1515" s="1">
        <v>44638</v>
      </c>
      <c r="L1515" s="1">
        <v>45369</v>
      </c>
      <c r="M1515" t="s">
        <v>22</v>
      </c>
      <c r="N1515" t="s">
        <v>23</v>
      </c>
    </row>
    <row r="1516" spans="1:14" hidden="1" x14ac:dyDescent="0.25">
      <c r="A1516" t="s">
        <v>6177</v>
      </c>
      <c r="B1516" t="s">
        <v>6178</v>
      </c>
      <c r="C1516" t="s">
        <v>6179</v>
      </c>
      <c r="E1516" t="s">
        <v>239</v>
      </c>
      <c r="F1516" t="s">
        <v>18</v>
      </c>
      <c r="G1516" t="s">
        <v>175</v>
      </c>
      <c r="H1516">
        <v>33569</v>
      </c>
      <c r="I1516" t="s">
        <v>6180</v>
      </c>
      <c r="J1516" t="s">
        <v>6181</v>
      </c>
      <c r="K1516" s="1">
        <v>44638</v>
      </c>
      <c r="L1516" s="1">
        <v>45369</v>
      </c>
      <c r="M1516" t="s">
        <v>22</v>
      </c>
      <c r="N1516" t="s">
        <v>23</v>
      </c>
    </row>
    <row r="1517" spans="1:14" hidden="1" x14ac:dyDescent="0.25">
      <c r="A1517" t="s">
        <v>6177</v>
      </c>
      <c r="B1517" t="s">
        <v>6178</v>
      </c>
      <c r="C1517" t="s">
        <v>6182</v>
      </c>
      <c r="E1517" t="s">
        <v>3215</v>
      </c>
      <c r="F1517" t="s">
        <v>18</v>
      </c>
      <c r="G1517" t="s">
        <v>175</v>
      </c>
      <c r="H1517">
        <v>33511</v>
      </c>
      <c r="I1517" t="s">
        <v>6180</v>
      </c>
      <c r="J1517" t="s">
        <v>6181</v>
      </c>
      <c r="K1517" s="1">
        <v>44638</v>
      </c>
      <c r="L1517" s="1">
        <v>45369</v>
      </c>
      <c r="M1517" t="s">
        <v>22</v>
      </c>
      <c r="N1517" t="s">
        <v>23</v>
      </c>
    </row>
    <row r="1518" spans="1:14" hidden="1" x14ac:dyDescent="0.25">
      <c r="A1518" t="s">
        <v>6183</v>
      </c>
      <c r="B1518" t="s">
        <v>6184</v>
      </c>
      <c r="C1518" t="s">
        <v>6185</v>
      </c>
      <c r="E1518" t="s">
        <v>1592</v>
      </c>
      <c r="F1518" t="s">
        <v>18</v>
      </c>
      <c r="G1518" t="s">
        <v>29</v>
      </c>
      <c r="H1518">
        <v>33144</v>
      </c>
      <c r="I1518" t="s">
        <v>6186</v>
      </c>
      <c r="J1518" t="s">
        <v>6187</v>
      </c>
      <c r="K1518" s="1">
        <v>44638</v>
      </c>
      <c r="L1518" s="1">
        <v>45369</v>
      </c>
      <c r="M1518" t="s">
        <v>50</v>
      </c>
      <c r="N1518" t="s">
        <v>32</v>
      </c>
    </row>
    <row r="1519" spans="1:14" hidden="1" x14ac:dyDescent="0.25">
      <c r="A1519" t="s">
        <v>6188</v>
      </c>
      <c r="B1519" t="s">
        <v>6189</v>
      </c>
      <c r="C1519" t="s">
        <v>6190</v>
      </c>
      <c r="E1519" t="s">
        <v>487</v>
      </c>
      <c r="F1519" t="s">
        <v>18</v>
      </c>
      <c r="G1519" t="s">
        <v>382</v>
      </c>
      <c r="H1519">
        <v>32246</v>
      </c>
      <c r="I1519" t="s">
        <v>6191</v>
      </c>
      <c r="J1519" t="s">
        <v>6192</v>
      </c>
      <c r="K1519" s="1">
        <v>44638</v>
      </c>
      <c r="L1519" s="1">
        <v>45369</v>
      </c>
      <c r="M1519" t="s">
        <v>50</v>
      </c>
      <c r="N1519" t="s">
        <v>32</v>
      </c>
    </row>
    <row r="1520" spans="1:14" hidden="1" x14ac:dyDescent="0.25">
      <c r="A1520" t="s">
        <v>6188</v>
      </c>
      <c r="B1520" t="s">
        <v>6189</v>
      </c>
      <c r="C1520" t="s">
        <v>6190</v>
      </c>
      <c r="E1520" t="s">
        <v>487</v>
      </c>
      <c r="F1520" t="s">
        <v>18</v>
      </c>
      <c r="G1520" t="s">
        <v>382</v>
      </c>
      <c r="H1520">
        <v>32246</v>
      </c>
      <c r="I1520" t="s">
        <v>6191</v>
      </c>
      <c r="J1520" t="s">
        <v>6192</v>
      </c>
      <c r="K1520" s="1">
        <v>44638</v>
      </c>
      <c r="L1520" s="1">
        <v>45369</v>
      </c>
      <c r="M1520" t="s">
        <v>50</v>
      </c>
      <c r="N1520" t="s">
        <v>32</v>
      </c>
    </row>
    <row r="1521" spans="1:14" hidden="1" x14ac:dyDescent="0.25">
      <c r="A1521" t="s">
        <v>6193</v>
      </c>
      <c r="B1521" t="s">
        <v>6194</v>
      </c>
      <c r="C1521" t="s">
        <v>6195</v>
      </c>
      <c r="E1521" t="s">
        <v>1672</v>
      </c>
      <c r="F1521" t="s">
        <v>18</v>
      </c>
      <c r="G1521" t="s">
        <v>130</v>
      </c>
      <c r="H1521">
        <v>34984</v>
      </c>
      <c r="I1521" t="s">
        <v>6196</v>
      </c>
      <c r="J1521" t="s">
        <v>6197</v>
      </c>
      <c r="K1521" s="1">
        <v>44638</v>
      </c>
      <c r="L1521" s="1">
        <v>45369</v>
      </c>
      <c r="M1521" t="s">
        <v>22</v>
      </c>
      <c r="N1521" t="s">
        <v>32</v>
      </c>
    </row>
    <row r="1522" spans="1:14" hidden="1" x14ac:dyDescent="0.25">
      <c r="A1522" t="s">
        <v>6198</v>
      </c>
      <c r="B1522" t="s">
        <v>6199</v>
      </c>
      <c r="C1522" t="s">
        <v>6200</v>
      </c>
      <c r="E1522" t="s">
        <v>966</v>
      </c>
      <c r="F1522" t="s">
        <v>18</v>
      </c>
      <c r="G1522" t="s">
        <v>29</v>
      </c>
      <c r="H1522">
        <v>33016</v>
      </c>
      <c r="I1522" t="s">
        <v>6201</v>
      </c>
      <c r="J1522" t="s">
        <v>6202</v>
      </c>
      <c r="K1522" s="1">
        <v>44639</v>
      </c>
      <c r="L1522" s="1">
        <v>45370</v>
      </c>
      <c r="M1522" t="s">
        <v>22</v>
      </c>
      <c r="N1522" t="s">
        <v>32</v>
      </c>
    </row>
    <row r="1523" spans="1:14" hidden="1" x14ac:dyDescent="0.25">
      <c r="A1523" t="s">
        <v>6203</v>
      </c>
      <c r="B1523" t="s">
        <v>6204</v>
      </c>
      <c r="C1523" t="s">
        <v>6205</v>
      </c>
      <c r="D1523" t="s">
        <v>2562</v>
      </c>
      <c r="E1523" t="s">
        <v>34</v>
      </c>
      <c r="F1523" t="s">
        <v>18</v>
      </c>
      <c r="G1523" t="s">
        <v>29</v>
      </c>
      <c r="H1523">
        <v>33136</v>
      </c>
      <c r="I1523" t="s">
        <v>6206</v>
      </c>
      <c r="J1523" t="s">
        <v>6207</v>
      </c>
      <c r="K1523" s="1">
        <v>44640</v>
      </c>
      <c r="L1523" s="1">
        <v>45371</v>
      </c>
      <c r="M1523" t="s">
        <v>50</v>
      </c>
      <c r="N1523" t="s">
        <v>42</v>
      </c>
    </row>
    <row r="1524" spans="1:14" hidden="1" x14ac:dyDescent="0.25">
      <c r="A1524" t="s">
        <v>6203</v>
      </c>
      <c r="B1524" t="s">
        <v>6204</v>
      </c>
      <c r="C1524" t="s">
        <v>6208</v>
      </c>
      <c r="E1524" t="s">
        <v>34</v>
      </c>
      <c r="F1524" t="s">
        <v>18</v>
      </c>
      <c r="G1524" t="s">
        <v>29</v>
      </c>
      <c r="H1524">
        <v>33156</v>
      </c>
      <c r="I1524" t="s">
        <v>6206</v>
      </c>
      <c r="J1524" t="s">
        <v>6207</v>
      </c>
      <c r="K1524" s="1">
        <v>44640</v>
      </c>
      <c r="L1524" s="1">
        <v>45371</v>
      </c>
      <c r="M1524" t="s">
        <v>50</v>
      </c>
      <c r="N1524" t="s">
        <v>42</v>
      </c>
    </row>
    <row r="1525" spans="1:14" hidden="1" x14ac:dyDescent="0.25">
      <c r="A1525" t="s">
        <v>6209</v>
      </c>
      <c r="B1525" t="s">
        <v>6210</v>
      </c>
      <c r="C1525" t="s">
        <v>6211</v>
      </c>
      <c r="E1525" t="s">
        <v>6212</v>
      </c>
      <c r="F1525" t="s">
        <v>18</v>
      </c>
      <c r="G1525" t="s">
        <v>175</v>
      </c>
      <c r="H1525">
        <v>33527</v>
      </c>
      <c r="I1525" t="s">
        <v>6213</v>
      </c>
      <c r="J1525" t="s">
        <v>6214</v>
      </c>
      <c r="K1525" s="1">
        <v>44641</v>
      </c>
      <c r="L1525" s="1">
        <v>45372</v>
      </c>
      <c r="M1525" t="s">
        <v>22</v>
      </c>
      <c r="N1525" t="s">
        <v>32</v>
      </c>
    </row>
    <row r="1526" spans="1:14" hidden="1" x14ac:dyDescent="0.25">
      <c r="A1526" t="s">
        <v>6215</v>
      </c>
      <c r="B1526" t="s">
        <v>6216</v>
      </c>
      <c r="C1526" t="s">
        <v>6217</v>
      </c>
      <c r="D1526" t="s">
        <v>6218</v>
      </c>
      <c r="E1526" t="s">
        <v>92</v>
      </c>
      <c r="F1526" t="s">
        <v>18</v>
      </c>
      <c r="G1526" t="s">
        <v>93</v>
      </c>
      <c r="H1526">
        <v>33497</v>
      </c>
      <c r="I1526" t="s">
        <v>6219</v>
      </c>
      <c r="J1526" t="s">
        <v>6220</v>
      </c>
      <c r="K1526" s="1">
        <v>44641</v>
      </c>
      <c r="L1526" s="1">
        <v>45372</v>
      </c>
      <c r="M1526" t="s">
        <v>22</v>
      </c>
      <c r="N1526" t="s">
        <v>32</v>
      </c>
    </row>
    <row r="1527" spans="1:14" hidden="1" x14ac:dyDescent="0.25">
      <c r="A1527" t="s">
        <v>6221</v>
      </c>
      <c r="B1527" t="s">
        <v>6222</v>
      </c>
      <c r="C1527" t="s">
        <v>6223</v>
      </c>
      <c r="E1527" t="s">
        <v>639</v>
      </c>
      <c r="F1527" t="s">
        <v>18</v>
      </c>
      <c r="G1527" t="s">
        <v>640</v>
      </c>
      <c r="H1527">
        <v>34120</v>
      </c>
      <c r="I1527" t="s">
        <v>6224</v>
      </c>
      <c r="J1527" t="s">
        <v>6225</v>
      </c>
      <c r="K1527" s="1">
        <v>44641</v>
      </c>
      <c r="L1527" s="1">
        <v>45372</v>
      </c>
      <c r="M1527" t="s">
        <v>50</v>
      </c>
      <c r="N1527" t="s">
        <v>42</v>
      </c>
    </row>
    <row r="1528" spans="1:14" hidden="1" x14ac:dyDescent="0.25">
      <c r="A1528" t="s">
        <v>6226</v>
      </c>
      <c r="B1528" t="s">
        <v>6227</v>
      </c>
      <c r="C1528" t="s">
        <v>6228</v>
      </c>
      <c r="E1528" t="s">
        <v>838</v>
      </c>
      <c r="F1528" t="s">
        <v>18</v>
      </c>
      <c r="G1528" t="s">
        <v>29</v>
      </c>
      <c r="H1528">
        <v>33166</v>
      </c>
      <c r="I1528" t="s">
        <v>6229</v>
      </c>
      <c r="J1528" t="s">
        <v>6230</v>
      </c>
      <c r="K1528" s="1">
        <v>44641</v>
      </c>
      <c r="L1528" s="1">
        <v>45372</v>
      </c>
      <c r="M1528" t="s">
        <v>50</v>
      </c>
      <c r="N1528" t="s">
        <v>32</v>
      </c>
    </row>
    <row r="1529" spans="1:14" hidden="1" x14ac:dyDescent="0.25">
      <c r="A1529" t="s">
        <v>6226</v>
      </c>
      <c r="B1529" t="s">
        <v>6227</v>
      </c>
      <c r="C1529" t="s">
        <v>6231</v>
      </c>
      <c r="E1529" t="s">
        <v>838</v>
      </c>
      <c r="F1529" t="s">
        <v>18</v>
      </c>
      <c r="G1529" t="s">
        <v>29</v>
      </c>
      <c r="H1529">
        <v>33126</v>
      </c>
      <c r="I1529" t="s">
        <v>6229</v>
      </c>
      <c r="J1529" t="s">
        <v>6230</v>
      </c>
      <c r="K1529" s="1">
        <v>44641</v>
      </c>
      <c r="L1529" s="1">
        <v>45372</v>
      </c>
      <c r="M1529" t="s">
        <v>50</v>
      </c>
      <c r="N1529" t="s">
        <v>32</v>
      </c>
    </row>
    <row r="1530" spans="1:14" hidden="1" x14ac:dyDescent="0.25">
      <c r="A1530" t="s">
        <v>6232</v>
      </c>
      <c r="B1530" t="s">
        <v>6233</v>
      </c>
      <c r="C1530" t="s">
        <v>6234</v>
      </c>
      <c r="E1530" t="s">
        <v>755</v>
      </c>
      <c r="F1530" t="s">
        <v>18</v>
      </c>
      <c r="G1530" t="s">
        <v>756</v>
      </c>
      <c r="H1530">
        <v>32504</v>
      </c>
      <c r="I1530" t="s">
        <v>6235</v>
      </c>
      <c r="J1530" t="s">
        <v>6236</v>
      </c>
      <c r="K1530" s="1">
        <v>44641</v>
      </c>
      <c r="L1530" s="1">
        <v>45372</v>
      </c>
      <c r="M1530" t="s">
        <v>50</v>
      </c>
      <c r="N1530" t="s">
        <v>32</v>
      </c>
    </row>
    <row r="1531" spans="1:14" hidden="1" x14ac:dyDescent="0.25">
      <c r="A1531" t="s">
        <v>6237</v>
      </c>
      <c r="B1531" t="s">
        <v>6238</v>
      </c>
      <c r="C1531" t="s">
        <v>6239</v>
      </c>
      <c r="E1531" t="s">
        <v>6240</v>
      </c>
      <c r="F1531" t="s">
        <v>18</v>
      </c>
      <c r="G1531" t="s">
        <v>175</v>
      </c>
      <c r="H1531">
        <v>33572</v>
      </c>
      <c r="I1531" t="s">
        <v>6241</v>
      </c>
      <c r="J1531" t="s">
        <v>6242</v>
      </c>
      <c r="K1531" s="1">
        <v>44641</v>
      </c>
      <c r="L1531" s="1">
        <v>45372</v>
      </c>
      <c r="M1531" t="s">
        <v>22</v>
      </c>
      <c r="N1531" t="s">
        <v>42</v>
      </c>
    </row>
    <row r="1532" spans="1:14" hidden="1" x14ac:dyDescent="0.25">
      <c r="A1532" t="s">
        <v>6243</v>
      </c>
      <c r="B1532" t="s">
        <v>6244</v>
      </c>
      <c r="C1532" t="s">
        <v>6245</v>
      </c>
      <c r="D1532" t="s">
        <v>6246</v>
      </c>
      <c r="E1532" t="s">
        <v>2669</v>
      </c>
      <c r="F1532" t="s">
        <v>18</v>
      </c>
      <c r="G1532" t="s">
        <v>93</v>
      </c>
      <c r="H1532">
        <v>33435</v>
      </c>
      <c r="I1532" t="s">
        <v>6247</v>
      </c>
      <c r="J1532" t="s">
        <v>6248</v>
      </c>
      <c r="K1532" s="1">
        <v>44641</v>
      </c>
      <c r="L1532" s="1">
        <v>45372</v>
      </c>
      <c r="M1532" t="s">
        <v>22</v>
      </c>
      <c r="N1532" t="s">
        <v>23</v>
      </c>
    </row>
    <row r="1533" spans="1:14" hidden="1" x14ac:dyDescent="0.25">
      <c r="A1533" t="s">
        <v>6243</v>
      </c>
      <c r="B1533" t="s">
        <v>6244</v>
      </c>
      <c r="C1533" t="s">
        <v>6249</v>
      </c>
      <c r="E1533" t="s">
        <v>475</v>
      </c>
      <c r="F1533" t="s">
        <v>18</v>
      </c>
      <c r="G1533" t="s">
        <v>93</v>
      </c>
      <c r="H1533">
        <v>33411</v>
      </c>
      <c r="I1533" t="s">
        <v>6247</v>
      </c>
      <c r="J1533" t="s">
        <v>6248</v>
      </c>
      <c r="K1533" s="1">
        <v>44641</v>
      </c>
      <c r="L1533" s="1">
        <v>45372</v>
      </c>
      <c r="M1533" t="s">
        <v>22</v>
      </c>
      <c r="N1533" t="s">
        <v>23</v>
      </c>
    </row>
    <row r="1534" spans="1:14" hidden="1" x14ac:dyDescent="0.25">
      <c r="A1534" t="s">
        <v>6243</v>
      </c>
      <c r="B1534" t="s">
        <v>6244</v>
      </c>
      <c r="C1534" t="s">
        <v>6250</v>
      </c>
      <c r="E1534" t="s">
        <v>54</v>
      </c>
      <c r="F1534" t="s">
        <v>18</v>
      </c>
      <c r="G1534" t="s">
        <v>19</v>
      </c>
      <c r="H1534">
        <v>33067</v>
      </c>
      <c r="I1534" t="s">
        <v>6247</v>
      </c>
      <c r="J1534" t="s">
        <v>6248</v>
      </c>
      <c r="K1534" s="1">
        <v>44641</v>
      </c>
      <c r="L1534" s="1">
        <v>45372</v>
      </c>
      <c r="M1534" t="s">
        <v>22</v>
      </c>
      <c r="N1534" t="s">
        <v>23</v>
      </c>
    </row>
    <row r="1535" spans="1:14" hidden="1" x14ac:dyDescent="0.25">
      <c r="A1535" t="s">
        <v>6251</v>
      </c>
      <c r="B1535" t="s">
        <v>6252</v>
      </c>
      <c r="C1535" t="s">
        <v>6253</v>
      </c>
      <c r="E1535" t="s">
        <v>4658</v>
      </c>
      <c r="F1535" t="s">
        <v>18</v>
      </c>
      <c r="G1535" t="s">
        <v>313</v>
      </c>
      <c r="H1535">
        <v>32065</v>
      </c>
      <c r="I1535" t="s">
        <v>6254</v>
      </c>
      <c r="J1535" t="s">
        <v>6255</v>
      </c>
      <c r="K1535" s="1">
        <v>44641</v>
      </c>
      <c r="L1535" s="1">
        <v>45372</v>
      </c>
      <c r="M1535" t="s">
        <v>22</v>
      </c>
      <c r="N1535" t="s">
        <v>42</v>
      </c>
    </row>
    <row r="1536" spans="1:14" hidden="1" x14ac:dyDescent="0.25">
      <c r="A1536" t="s">
        <v>6256</v>
      </c>
      <c r="B1536" t="s">
        <v>6257</v>
      </c>
      <c r="C1536" t="s">
        <v>6258</v>
      </c>
      <c r="D1536" t="s">
        <v>6259</v>
      </c>
      <c r="E1536" t="s">
        <v>168</v>
      </c>
      <c r="F1536" t="s">
        <v>18</v>
      </c>
      <c r="G1536" t="s">
        <v>139</v>
      </c>
      <c r="H1536">
        <v>32819</v>
      </c>
      <c r="I1536" t="s">
        <v>6260</v>
      </c>
      <c r="J1536" t="s">
        <v>6261</v>
      </c>
      <c r="K1536" s="1">
        <v>44641</v>
      </c>
      <c r="L1536" s="1">
        <v>45372</v>
      </c>
      <c r="M1536" t="s">
        <v>50</v>
      </c>
      <c r="N1536" t="s">
        <v>23</v>
      </c>
    </row>
    <row r="1537" spans="1:14" hidden="1" x14ac:dyDescent="0.25">
      <c r="A1537" t="s">
        <v>6262</v>
      </c>
      <c r="B1537" t="s">
        <v>6263</v>
      </c>
      <c r="C1537" t="s">
        <v>6264</v>
      </c>
      <c r="E1537" t="s">
        <v>938</v>
      </c>
      <c r="F1537" t="s">
        <v>18</v>
      </c>
      <c r="G1537" t="s">
        <v>101</v>
      </c>
      <c r="H1537">
        <v>32908</v>
      </c>
      <c r="I1537" t="s">
        <v>6265</v>
      </c>
      <c r="J1537" t="s">
        <v>6266</v>
      </c>
      <c r="K1537" s="1">
        <v>44641</v>
      </c>
      <c r="L1537" s="1">
        <v>45372</v>
      </c>
      <c r="M1537" t="s">
        <v>50</v>
      </c>
      <c r="N1537" t="s">
        <v>277</v>
      </c>
    </row>
    <row r="1538" spans="1:14" hidden="1" x14ac:dyDescent="0.25">
      <c r="A1538" t="s">
        <v>6267</v>
      </c>
      <c r="B1538" t="s">
        <v>6268</v>
      </c>
      <c r="C1538" t="s">
        <v>6269</v>
      </c>
      <c r="E1538" t="s">
        <v>168</v>
      </c>
      <c r="F1538" t="s">
        <v>18</v>
      </c>
      <c r="G1538" t="s">
        <v>139</v>
      </c>
      <c r="H1538">
        <v>32825</v>
      </c>
      <c r="I1538" t="s">
        <v>6270</v>
      </c>
      <c r="J1538" t="s">
        <v>6271</v>
      </c>
      <c r="K1538" s="1">
        <v>44641</v>
      </c>
      <c r="L1538" s="1">
        <v>45372</v>
      </c>
      <c r="M1538" t="s">
        <v>50</v>
      </c>
      <c r="N1538" t="s">
        <v>277</v>
      </c>
    </row>
    <row r="1539" spans="1:14" hidden="1" x14ac:dyDescent="0.25">
      <c r="A1539" t="s">
        <v>6267</v>
      </c>
      <c r="B1539" t="s">
        <v>6268</v>
      </c>
      <c r="C1539" t="s">
        <v>6269</v>
      </c>
      <c r="E1539" t="s">
        <v>168</v>
      </c>
      <c r="F1539" t="s">
        <v>18</v>
      </c>
      <c r="G1539" t="s">
        <v>139</v>
      </c>
      <c r="H1539" t="s">
        <v>6272</v>
      </c>
      <c r="I1539" t="s">
        <v>6270</v>
      </c>
      <c r="J1539" t="s">
        <v>6271</v>
      </c>
      <c r="K1539" s="1">
        <v>44641</v>
      </c>
      <c r="L1539" s="1">
        <v>45372</v>
      </c>
      <c r="M1539" t="s">
        <v>50</v>
      </c>
      <c r="N1539" t="s">
        <v>277</v>
      </c>
    </row>
    <row r="1540" spans="1:14" hidden="1" x14ac:dyDescent="0.25">
      <c r="A1540" t="s">
        <v>6267</v>
      </c>
      <c r="B1540" t="s">
        <v>6268</v>
      </c>
      <c r="C1540" t="s">
        <v>6269</v>
      </c>
      <c r="E1540" t="s">
        <v>168</v>
      </c>
      <c r="F1540" t="s">
        <v>18</v>
      </c>
      <c r="G1540" t="s">
        <v>139</v>
      </c>
      <c r="H1540">
        <v>32825</v>
      </c>
      <c r="I1540" t="s">
        <v>6270</v>
      </c>
      <c r="J1540" t="s">
        <v>6271</v>
      </c>
      <c r="K1540" s="1">
        <v>44641</v>
      </c>
      <c r="L1540" s="1">
        <v>45372</v>
      </c>
      <c r="M1540" t="s">
        <v>50</v>
      </c>
      <c r="N1540" t="s">
        <v>277</v>
      </c>
    </row>
    <row r="1541" spans="1:14" hidden="1" x14ac:dyDescent="0.25">
      <c r="A1541" t="s">
        <v>6273</v>
      </c>
      <c r="B1541" t="s">
        <v>6274</v>
      </c>
      <c r="C1541" t="s">
        <v>6275</v>
      </c>
      <c r="E1541" t="s">
        <v>487</v>
      </c>
      <c r="F1541" t="s">
        <v>18</v>
      </c>
      <c r="G1541" t="s">
        <v>382</v>
      </c>
      <c r="H1541">
        <v>32207</v>
      </c>
      <c r="I1541" t="s">
        <v>6276</v>
      </c>
      <c r="J1541" t="s">
        <v>6277</v>
      </c>
      <c r="K1541" s="1">
        <v>44641</v>
      </c>
      <c r="L1541" s="1">
        <v>45372</v>
      </c>
      <c r="M1541" t="s">
        <v>22</v>
      </c>
      <c r="N1541" t="s">
        <v>23</v>
      </c>
    </row>
    <row r="1542" spans="1:14" hidden="1" x14ac:dyDescent="0.25">
      <c r="A1542" t="s">
        <v>6278</v>
      </c>
      <c r="B1542" t="s">
        <v>6279</v>
      </c>
      <c r="C1542" t="s">
        <v>6280</v>
      </c>
      <c r="D1542" t="s">
        <v>6281</v>
      </c>
      <c r="E1542" t="s">
        <v>34</v>
      </c>
      <c r="F1542" t="s">
        <v>18</v>
      </c>
      <c r="G1542" t="s">
        <v>29</v>
      </c>
      <c r="H1542">
        <v>33136</v>
      </c>
      <c r="I1542" t="s">
        <v>6282</v>
      </c>
      <c r="J1542" t="s">
        <v>6283</v>
      </c>
      <c r="K1542" s="1">
        <v>44641</v>
      </c>
      <c r="L1542" s="1">
        <v>45372</v>
      </c>
      <c r="M1542" t="s">
        <v>22</v>
      </c>
      <c r="N1542" t="s">
        <v>23</v>
      </c>
    </row>
    <row r="1543" spans="1:14" hidden="1" x14ac:dyDescent="0.25">
      <c r="A1543" t="s">
        <v>6278</v>
      </c>
      <c r="B1543" t="s">
        <v>6279</v>
      </c>
      <c r="C1543" t="s">
        <v>6284</v>
      </c>
      <c r="D1543">
        <v>103</v>
      </c>
      <c r="E1543" t="s">
        <v>34</v>
      </c>
      <c r="F1543" t="s">
        <v>18</v>
      </c>
      <c r="G1543" t="s">
        <v>29</v>
      </c>
      <c r="H1543">
        <v>33179</v>
      </c>
      <c r="I1543" t="s">
        <v>6282</v>
      </c>
      <c r="J1543" t="s">
        <v>6283</v>
      </c>
      <c r="K1543" s="1">
        <v>44641</v>
      </c>
      <c r="L1543" s="1">
        <v>45372</v>
      </c>
      <c r="M1543" t="s">
        <v>22</v>
      </c>
      <c r="N1543" t="s">
        <v>23</v>
      </c>
    </row>
    <row r="1544" spans="1:14" hidden="1" x14ac:dyDescent="0.25">
      <c r="A1544" t="s">
        <v>6285</v>
      </c>
      <c r="B1544" t="s">
        <v>6286</v>
      </c>
      <c r="C1544" t="s">
        <v>4718</v>
      </c>
      <c r="D1544" t="s">
        <v>6287</v>
      </c>
      <c r="E1544" t="s">
        <v>639</v>
      </c>
      <c r="F1544" t="s">
        <v>18</v>
      </c>
      <c r="G1544" t="s">
        <v>640</v>
      </c>
      <c r="H1544">
        <v>34108</v>
      </c>
      <c r="I1544" t="s">
        <v>6288</v>
      </c>
      <c r="J1544" t="s">
        <v>6289</v>
      </c>
      <c r="K1544" s="1">
        <v>44641</v>
      </c>
      <c r="L1544" s="1">
        <v>45372</v>
      </c>
      <c r="M1544" t="s">
        <v>50</v>
      </c>
      <c r="N1544" t="s">
        <v>32</v>
      </c>
    </row>
    <row r="1545" spans="1:14" hidden="1" x14ac:dyDescent="0.25">
      <c r="A1545" t="s">
        <v>6290</v>
      </c>
      <c r="B1545" t="s">
        <v>6291</v>
      </c>
      <c r="C1545" t="s">
        <v>6292</v>
      </c>
      <c r="E1545" t="s">
        <v>2722</v>
      </c>
      <c r="F1545" t="s">
        <v>18</v>
      </c>
      <c r="G1545" t="s">
        <v>29</v>
      </c>
      <c r="H1545">
        <v>33261</v>
      </c>
      <c r="I1545" t="s">
        <v>6293</v>
      </c>
      <c r="J1545" t="s">
        <v>6294</v>
      </c>
      <c r="K1545" s="1">
        <v>44641</v>
      </c>
      <c r="L1545" s="1">
        <v>45372</v>
      </c>
      <c r="M1545" t="s">
        <v>50</v>
      </c>
      <c r="N1545" t="s">
        <v>42</v>
      </c>
    </row>
    <row r="1546" spans="1:14" hidden="1" x14ac:dyDescent="0.25">
      <c r="A1546" t="s">
        <v>6295</v>
      </c>
      <c r="B1546" t="s">
        <v>6296</v>
      </c>
      <c r="C1546" t="s">
        <v>6297</v>
      </c>
      <c r="E1546" t="s">
        <v>34</v>
      </c>
      <c r="F1546" t="s">
        <v>18</v>
      </c>
      <c r="G1546" t="s">
        <v>29</v>
      </c>
      <c r="H1546">
        <v>33142</v>
      </c>
      <c r="I1546" t="s">
        <v>6298</v>
      </c>
      <c r="J1546" t="s">
        <v>6299</v>
      </c>
      <c r="K1546" s="1">
        <v>44641</v>
      </c>
      <c r="L1546" s="1">
        <v>45372</v>
      </c>
      <c r="M1546" t="s">
        <v>50</v>
      </c>
      <c r="N1546" t="s">
        <v>2515</v>
      </c>
    </row>
    <row r="1547" spans="1:14" hidden="1" x14ac:dyDescent="0.25">
      <c r="A1547" t="s">
        <v>6300</v>
      </c>
      <c r="B1547" t="s">
        <v>6301</v>
      </c>
      <c r="C1547" t="s">
        <v>6302</v>
      </c>
      <c r="E1547" t="s">
        <v>6303</v>
      </c>
      <c r="F1547" t="s">
        <v>18</v>
      </c>
      <c r="G1547" t="s">
        <v>93</v>
      </c>
      <c r="H1547">
        <v>33498</v>
      </c>
      <c r="I1547" t="s">
        <v>6304</v>
      </c>
      <c r="J1547" t="s">
        <v>6305</v>
      </c>
      <c r="K1547" s="1">
        <v>44641</v>
      </c>
      <c r="L1547" s="1">
        <v>45372</v>
      </c>
      <c r="M1547" t="s">
        <v>50</v>
      </c>
      <c r="N1547" t="s">
        <v>23</v>
      </c>
    </row>
    <row r="1548" spans="1:14" hidden="1" x14ac:dyDescent="0.25">
      <c r="A1548" t="s">
        <v>6300</v>
      </c>
      <c r="B1548" t="s">
        <v>6301</v>
      </c>
      <c r="C1548" t="s">
        <v>6306</v>
      </c>
      <c r="E1548" t="s">
        <v>6303</v>
      </c>
      <c r="F1548" t="s">
        <v>18</v>
      </c>
      <c r="G1548" t="s">
        <v>93</v>
      </c>
      <c r="H1548">
        <v>33498</v>
      </c>
      <c r="I1548" t="s">
        <v>6304</v>
      </c>
      <c r="J1548" t="s">
        <v>6305</v>
      </c>
      <c r="K1548" s="1">
        <v>44641</v>
      </c>
      <c r="L1548" s="1">
        <v>45372</v>
      </c>
      <c r="M1548" t="s">
        <v>50</v>
      </c>
      <c r="N1548" t="s">
        <v>23</v>
      </c>
    </row>
    <row r="1549" spans="1:14" hidden="1" x14ac:dyDescent="0.25">
      <c r="A1549" t="s">
        <v>14</v>
      </c>
      <c r="B1549" t="s">
        <v>6307</v>
      </c>
      <c r="C1549" t="s">
        <v>6308</v>
      </c>
      <c r="E1549" t="s">
        <v>427</v>
      </c>
      <c r="F1549" t="s">
        <v>18</v>
      </c>
      <c r="G1549" t="s">
        <v>29</v>
      </c>
      <c r="H1549">
        <v>33016</v>
      </c>
      <c r="I1549" t="s">
        <v>6309</v>
      </c>
      <c r="J1549" t="s">
        <v>6310</v>
      </c>
      <c r="K1549" s="1">
        <v>44642</v>
      </c>
      <c r="L1549" s="1">
        <v>45373</v>
      </c>
      <c r="M1549" t="s">
        <v>50</v>
      </c>
      <c r="N1549" t="s">
        <v>2515</v>
      </c>
    </row>
    <row r="1550" spans="1:14" hidden="1" x14ac:dyDescent="0.25">
      <c r="A1550" t="s">
        <v>6311</v>
      </c>
      <c r="B1550" t="s">
        <v>6312</v>
      </c>
      <c r="C1550" t="s">
        <v>6313</v>
      </c>
      <c r="E1550" t="s">
        <v>6314</v>
      </c>
      <c r="F1550" t="s">
        <v>18</v>
      </c>
      <c r="G1550" t="s">
        <v>360</v>
      </c>
      <c r="H1550">
        <v>32726</v>
      </c>
      <c r="I1550" t="s">
        <v>6315</v>
      </c>
      <c r="J1550" t="s">
        <v>6316</v>
      </c>
      <c r="K1550" s="1">
        <v>44642</v>
      </c>
      <c r="L1550" s="1">
        <v>45373</v>
      </c>
      <c r="M1550" t="s">
        <v>50</v>
      </c>
      <c r="N1550" t="s">
        <v>235</v>
      </c>
    </row>
    <row r="1551" spans="1:14" hidden="1" x14ac:dyDescent="0.25">
      <c r="A1551" t="s">
        <v>6317</v>
      </c>
      <c r="B1551" t="s">
        <v>6318</v>
      </c>
      <c r="C1551" t="s">
        <v>6319</v>
      </c>
      <c r="E1551" t="s">
        <v>955</v>
      </c>
      <c r="F1551" t="s">
        <v>18</v>
      </c>
      <c r="G1551" t="s">
        <v>956</v>
      </c>
      <c r="H1551">
        <v>32853</v>
      </c>
      <c r="I1551" t="s">
        <v>6320</v>
      </c>
      <c r="J1551" t="s">
        <v>6321</v>
      </c>
      <c r="K1551" s="1">
        <v>44642</v>
      </c>
      <c r="L1551" s="1">
        <v>45373</v>
      </c>
      <c r="M1551" t="s">
        <v>50</v>
      </c>
      <c r="N1551" t="s">
        <v>42</v>
      </c>
    </row>
    <row r="1552" spans="1:14" hidden="1" x14ac:dyDescent="0.25">
      <c r="A1552" t="s">
        <v>6322</v>
      </c>
      <c r="B1552" t="s">
        <v>6323</v>
      </c>
      <c r="C1552" t="s">
        <v>6324</v>
      </c>
      <c r="E1552" t="s">
        <v>1140</v>
      </c>
      <c r="F1552" t="s">
        <v>18</v>
      </c>
      <c r="G1552" t="s">
        <v>231</v>
      </c>
      <c r="H1552" t="s">
        <v>6325</v>
      </c>
      <c r="I1552" t="s">
        <v>6326</v>
      </c>
      <c r="J1552" t="s">
        <v>6327</v>
      </c>
      <c r="K1552" s="1">
        <v>44642</v>
      </c>
      <c r="L1552" s="1">
        <v>45373</v>
      </c>
      <c r="M1552" t="s">
        <v>22</v>
      </c>
      <c r="N1552" t="s">
        <v>23</v>
      </c>
    </row>
    <row r="1553" spans="1:14" hidden="1" x14ac:dyDescent="0.25">
      <c r="A1553" t="s">
        <v>6322</v>
      </c>
      <c r="B1553" t="s">
        <v>6323</v>
      </c>
      <c r="C1553" t="s">
        <v>6324</v>
      </c>
      <c r="E1553" t="s">
        <v>1140</v>
      </c>
      <c r="F1553" t="s">
        <v>18</v>
      </c>
      <c r="G1553" t="s">
        <v>231</v>
      </c>
      <c r="H1553">
        <v>32719</v>
      </c>
      <c r="I1553" t="s">
        <v>6326</v>
      </c>
      <c r="J1553" t="s">
        <v>6327</v>
      </c>
      <c r="K1553" s="1">
        <v>44642</v>
      </c>
      <c r="L1553" s="1">
        <v>45373</v>
      </c>
      <c r="M1553" t="s">
        <v>22</v>
      </c>
      <c r="N1553" t="s">
        <v>23</v>
      </c>
    </row>
    <row r="1554" spans="1:14" hidden="1" x14ac:dyDescent="0.25">
      <c r="A1554" t="s">
        <v>6328</v>
      </c>
      <c r="B1554" t="s">
        <v>6329</v>
      </c>
      <c r="C1554" t="s">
        <v>6330</v>
      </c>
      <c r="D1554" t="s">
        <v>6331</v>
      </c>
      <c r="E1554" t="s">
        <v>168</v>
      </c>
      <c r="F1554" t="s">
        <v>18</v>
      </c>
      <c r="G1554" t="s">
        <v>139</v>
      </c>
      <c r="H1554">
        <v>32822</v>
      </c>
      <c r="I1554" t="s">
        <v>6332</v>
      </c>
      <c r="J1554" t="s">
        <v>6333</v>
      </c>
      <c r="K1554" s="1">
        <v>44642</v>
      </c>
      <c r="L1554" s="1">
        <v>45373</v>
      </c>
      <c r="M1554" t="s">
        <v>50</v>
      </c>
      <c r="N1554" t="s">
        <v>32</v>
      </c>
    </row>
    <row r="1555" spans="1:14" hidden="1" x14ac:dyDescent="0.25">
      <c r="A1555" t="s">
        <v>6328</v>
      </c>
      <c r="B1555" t="s">
        <v>6329</v>
      </c>
      <c r="C1555" t="s">
        <v>6330</v>
      </c>
      <c r="D1555" t="s">
        <v>6331</v>
      </c>
      <c r="E1555" t="s">
        <v>168</v>
      </c>
      <c r="F1555" t="s">
        <v>18</v>
      </c>
      <c r="G1555" t="s">
        <v>139</v>
      </c>
      <c r="H1555">
        <v>32822</v>
      </c>
      <c r="I1555" t="s">
        <v>6332</v>
      </c>
      <c r="J1555" t="s">
        <v>6333</v>
      </c>
      <c r="K1555" s="1">
        <v>44642</v>
      </c>
      <c r="L1555" s="1">
        <v>45373</v>
      </c>
      <c r="M1555" t="s">
        <v>50</v>
      </c>
      <c r="N1555" t="s">
        <v>32</v>
      </c>
    </row>
    <row r="1556" spans="1:14" hidden="1" x14ac:dyDescent="0.25">
      <c r="A1556" t="s">
        <v>6328</v>
      </c>
      <c r="B1556" t="s">
        <v>6329</v>
      </c>
      <c r="C1556" t="s">
        <v>6334</v>
      </c>
      <c r="D1556" t="s">
        <v>207</v>
      </c>
      <c r="E1556" t="s">
        <v>168</v>
      </c>
      <c r="F1556" t="s">
        <v>18</v>
      </c>
      <c r="G1556" t="s">
        <v>139</v>
      </c>
      <c r="H1556">
        <v>32822</v>
      </c>
      <c r="I1556" t="s">
        <v>6332</v>
      </c>
      <c r="J1556" t="s">
        <v>6333</v>
      </c>
      <c r="K1556" s="1">
        <v>44642</v>
      </c>
      <c r="L1556" s="1">
        <v>45373</v>
      </c>
      <c r="M1556" t="s">
        <v>50</v>
      </c>
      <c r="N1556" t="s">
        <v>32</v>
      </c>
    </row>
    <row r="1557" spans="1:14" hidden="1" x14ac:dyDescent="0.25">
      <c r="A1557" t="s">
        <v>6335</v>
      </c>
      <c r="B1557" t="s">
        <v>6336</v>
      </c>
      <c r="C1557" t="s">
        <v>6337</v>
      </c>
      <c r="E1557" t="s">
        <v>600</v>
      </c>
      <c r="F1557" t="s">
        <v>18</v>
      </c>
      <c r="G1557" t="s">
        <v>434</v>
      </c>
      <c r="H1557">
        <v>34212</v>
      </c>
      <c r="I1557" t="s">
        <v>6338</v>
      </c>
      <c r="J1557" t="s">
        <v>6339</v>
      </c>
      <c r="K1557" s="1">
        <v>44642</v>
      </c>
      <c r="L1557" s="1">
        <v>45373</v>
      </c>
      <c r="M1557" t="s">
        <v>22</v>
      </c>
      <c r="N1557" t="s">
        <v>23</v>
      </c>
    </row>
    <row r="1558" spans="1:14" hidden="1" x14ac:dyDescent="0.25">
      <c r="A1558" t="s">
        <v>6340</v>
      </c>
      <c r="B1558" t="s">
        <v>6341</v>
      </c>
      <c r="C1558" t="s">
        <v>6342</v>
      </c>
      <c r="E1558" t="s">
        <v>168</v>
      </c>
      <c r="F1558" t="s">
        <v>18</v>
      </c>
      <c r="G1558" t="s">
        <v>139</v>
      </c>
      <c r="H1558">
        <v>32827</v>
      </c>
      <c r="I1558" t="s">
        <v>6343</v>
      </c>
      <c r="J1558" t="s">
        <v>6344</v>
      </c>
      <c r="K1558" s="1">
        <v>44642</v>
      </c>
      <c r="L1558" s="1">
        <v>45373</v>
      </c>
      <c r="M1558" t="s">
        <v>50</v>
      </c>
      <c r="N1558" t="s">
        <v>32</v>
      </c>
    </row>
    <row r="1559" spans="1:14" hidden="1" x14ac:dyDescent="0.25">
      <c r="A1559" t="s">
        <v>6345</v>
      </c>
      <c r="B1559" t="s">
        <v>6346</v>
      </c>
      <c r="C1559" t="s">
        <v>6347</v>
      </c>
      <c r="E1559" t="s">
        <v>1672</v>
      </c>
      <c r="F1559" t="s">
        <v>18</v>
      </c>
      <c r="G1559" t="s">
        <v>130</v>
      </c>
      <c r="H1559">
        <v>34983</v>
      </c>
      <c r="I1559" t="s">
        <v>6348</v>
      </c>
      <c r="J1559" t="s">
        <v>6349</v>
      </c>
      <c r="K1559" s="1">
        <v>44643</v>
      </c>
      <c r="L1559" s="1">
        <v>45374</v>
      </c>
      <c r="M1559" t="s">
        <v>22</v>
      </c>
      <c r="N1559" t="s">
        <v>42</v>
      </c>
    </row>
    <row r="1560" spans="1:14" hidden="1" x14ac:dyDescent="0.25">
      <c r="A1560" t="s">
        <v>6350</v>
      </c>
      <c r="B1560" t="s">
        <v>6351</v>
      </c>
      <c r="C1560" t="s">
        <v>6352</v>
      </c>
      <c r="D1560" t="s">
        <v>1338</v>
      </c>
      <c r="E1560" t="s">
        <v>838</v>
      </c>
      <c r="F1560" t="s">
        <v>18</v>
      </c>
      <c r="G1560" t="s">
        <v>29</v>
      </c>
      <c r="H1560">
        <v>33178</v>
      </c>
      <c r="I1560" t="s">
        <v>6353</v>
      </c>
      <c r="J1560" t="s">
        <v>6354</v>
      </c>
      <c r="K1560" s="1">
        <v>44643</v>
      </c>
      <c r="L1560" s="1">
        <v>45374</v>
      </c>
      <c r="M1560" t="s">
        <v>50</v>
      </c>
      <c r="N1560" t="s">
        <v>32</v>
      </c>
    </row>
    <row r="1561" spans="1:14" hidden="1" x14ac:dyDescent="0.25">
      <c r="A1561" t="s">
        <v>6350</v>
      </c>
      <c r="B1561" t="s">
        <v>6351</v>
      </c>
      <c r="C1561" t="s">
        <v>6352</v>
      </c>
      <c r="D1561" t="s">
        <v>1338</v>
      </c>
      <c r="E1561" t="s">
        <v>838</v>
      </c>
      <c r="F1561" t="s">
        <v>18</v>
      </c>
      <c r="G1561" t="s">
        <v>29</v>
      </c>
      <c r="H1561">
        <v>33178</v>
      </c>
      <c r="I1561" t="s">
        <v>6353</v>
      </c>
      <c r="J1561" t="s">
        <v>6354</v>
      </c>
      <c r="K1561" s="1">
        <v>44643</v>
      </c>
      <c r="L1561" s="1">
        <v>45374</v>
      </c>
      <c r="M1561" t="s">
        <v>50</v>
      </c>
      <c r="N1561" t="s">
        <v>32</v>
      </c>
    </row>
    <row r="1562" spans="1:14" hidden="1" x14ac:dyDescent="0.25">
      <c r="A1562" t="s">
        <v>6350</v>
      </c>
      <c r="B1562" t="s">
        <v>6351</v>
      </c>
      <c r="C1562" t="s">
        <v>6352</v>
      </c>
      <c r="D1562" t="s">
        <v>1338</v>
      </c>
      <c r="E1562" t="s">
        <v>838</v>
      </c>
      <c r="F1562" t="s">
        <v>18</v>
      </c>
      <c r="G1562" t="s">
        <v>29</v>
      </c>
      <c r="H1562">
        <v>33178</v>
      </c>
      <c r="I1562" t="s">
        <v>6353</v>
      </c>
      <c r="J1562" t="s">
        <v>6354</v>
      </c>
      <c r="K1562" s="1">
        <v>44643</v>
      </c>
      <c r="L1562" s="1">
        <v>45374</v>
      </c>
      <c r="M1562" t="s">
        <v>50</v>
      </c>
      <c r="N1562" t="s">
        <v>32</v>
      </c>
    </row>
    <row r="1563" spans="1:14" hidden="1" x14ac:dyDescent="0.25">
      <c r="A1563" t="s">
        <v>6355</v>
      </c>
      <c r="B1563" t="s">
        <v>6356</v>
      </c>
      <c r="C1563" t="s">
        <v>6357</v>
      </c>
      <c r="E1563" t="s">
        <v>1672</v>
      </c>
      <c r="F1563" t="s">
        <v>18</v>
      </c>
      <c r="G1563" t="s">
        <v>130</v>
      </c>
      <c r="H1563">
        <v>34983</v>
      </c>
      <c r="I1563" t="s">
        <v>6348</v>
      </c>
      <c r="J1563" t="s">
        <v>6358</v>
      </c>
      <c r="K1563" s="1">
        <v>44643</v>
      </c>
      <c r="L1563" s="1">
        <v>45374</v>
      </c>
      <c r="M1563" t="s">
        <v>22</v>
      </c>
      <c r="N1563" t="s">
        <v>42</v>
      </c>
    </row>
    <row r="1564" spans="1:14" hidden="1" x14ac:dyDescent="0.25">
      <c r="A1564" t="s">
        <v>6359</v>
      </c>
      <c r="B1564" t="s">
        <v>6360</v>
      </c>
      <c r="C1564" t="s">
        <v>6361</v>
      </c>
      <c r="E1564" t="s">
        <v>6362</v>
      </c>
      <c r="F1564" t="s">
        <v>18</v>
      </c>
      <c r="G1564" t="s">
        <v>175</v>
      </c>
      <c r="H1564">
        <v>33584</v>
      </c>
      <c r="I1564" t="s">
        <v>6363</v>
      </c>
      <c r="J1564" t="s">
        <v>6364</v>
      </c>
      <c r="K1564" s="1">
        <v>44643</v>
      </c>
      <c r="L1564" s="1">
        <v>45374</v>
      </c>
      <c r="M1564" t="s">
        <v>22</v>
      </c>
      <c r="N1564" t="s">
        <v>23</v>
      </c>
    </row>
    <row r="1565" spans="1:14" hidden="1" x14ac:dyDescent="0.25">
      <c r="A1565" t="s">
        <v>6365</v>
      </c>
      <c r="B1565" t="s">
        <v>6366</v>
      </c>
      <c r="C1565" t="s">
        <v>6367</v>
      </c>
      <c r="E1565" t="s">
        <v>34</v>
      </c>
      <c r="F1565" t="s">
        <v>18</v>
      </c>
      <c r="G1565" t="s">
        <v>29</v>
      </c>
      <c r="H1565">
        <v>33145</v>
      </c>
      <c r="I1565" t="s">
        <v>6368</v>
      </c>
      <c r="J1565" t="s">
        <v>6369</v>
      </c>
      <c r="K1565" s="1">
        <v>44643</v>
      </c>
      <c r="L1565" s="1">
        <v>45374</v>
      </c>
      <c r="M1565" t="s">
        <v>50</v>
      </c>
      <c r="N1565" t="s">
        <v>32</v>
      </c>
    </row>
    <row r="1566" spans="1:14" hidden="1" x14ac:dyDescent="0.25">
      <c r="A1566" t="s">
        <v>6370</v>
      </c>
      <c r="B1566" t="s">
        <v>6371</v>
      </c>
      <c r="C1566" t="s">
        <v>6372</v>
      </c>
      <c r="E1566" t="s">
        <v>572</v>
      </c>
      <c r="F1566" t="s">
        <v>18</v>
      </c>
      <c r="G1566" t="s">
        <v>139</v>
      </c>
      <c r="H1566">
        <v>32712</v>
      </c>
      <c r="I1566" t="s">
        <v>6373</v>
      </c>
      <c r="J1566" t="s">
        <v>6374</v>
      </c>
      <c r="K1566" s="1">
        <v>44643</v>
      </c>
      <c r="L1566" s="1">
        <v>45374</v>
      </c>
      <c r="M1566" t="s">
        <v>22</v>
      </c>
      <c r="N1566" t="s">
        <v>42</v>
      </c>
    </row>
    <row r="1567" spans="1:14" hidden="1" x14ac:dyDescent="0.25">
      <c r="A1567" t="s">
        <v>6375</v>
      </c>
      <c r="B1567" t="s">
        <v>6376</v>
      </c>
      <c r="C1567" t="s">
        <v>6377</v>
      </c>
      <c r="D1567" t="s">
        <v>207</v>
      </c>
      <c r="E1567" t="s">
        <v>174</v>
      </c>
      <c r="F1567" t="s">
        <v>18</v>
      </c>
      <c r="G1567" t="s">
        <v>175</v>
      </c>
      <c r="H1567">
        <v>33609</v>
      </c>
      <c r="I1567" t="s">
        <v>6378</v>
      </c>
      <c r="J1567" t="s">
        <v>6379</v>
      </c>
      <c r="K1567" s="1">
        <v>44643</v>
      </c>
      <c r="L1567" s="1">
        <v>45374</v>
      </c>
      <c r="M1567" t="s">
        <v>22</v>
      </c>
      <c r="N1567" t="s">
        <v>32</v>
      </c>
    </row>
    <row r="1568" spans="1:14" hidden="1" x14ac:dyDescent="0.25">
      <c r="A1568" t="s">
        <v>6375</v>
      </c>
      <c r="B1568" t="s">
        <v>6376</v>
      </c>
      <c r="C1568" t="s">
        <v>6380</v>
      </c>
      <c r="D1568" t="s">
        <v>6381</v>
      </c>
      <c r="E1568" t="s">
        <v>174</v>
      </c>
      <c r="F1568" t="s">
        <v>18</v>
      </c>
      <c r="G1568" t="s">
        <v>175</v>
      </c>
      <c r="H1568">
        <v>33681</v>
      </c>
      <c r="I1568" t="s">
        <v>6378</v>
      </c>
      <c r="J1568" t="s">
        <v>6379</v>
      </c>
      <c r="K1568" s="1">
        <v>44643</v>
      </c>
      <c r="L1568" s="1">
        <v>45374</v>
      </c>
      <c r="M1568" t="s">
        <v>22</v>
      </c>
      <c r="N1568" t="s">
        <v>32</v>
      </c>
    </row>
    <row r="1569" spans="1:14" hidden="1" x14ac:dyDescent="0.25">
      <c r="A1569" t="s">
        <v>6387</v>
      </c>
      <c r="B1569" t="s">
        <v>6388</v>
      </c>
      <c r="C1569" t="s">
        <v>6389</v>
      </c>
      <c r="D1569" t="s">
        <v>6390</v>
      </c>
      <c r="E1569" t="s">
        <v>247</v>
      </c>
      <c r="F1569" t="s">
        <v>18</v>
      </c>
      <c r="G1569" t="s">
        <v>19</v>
      </c>
      <c r="H1569">
        <v>33020</v>
      </c>
      <c r="I1569" t="s">
        <v>6391</v>
      </c>
      <c r="J1569" t="s">
        <v>6392</v>
      </c>
      <c r="K1569" s="1">
        <v>44643</v>
      </c>
      <c r="L1569" s="1">
        <v>45374</v>
      </c>
      <c r="M1569" t="s">
        <v>284</v>
      </c>
      <c r="N1569" t="s">
        <v>277</v>
      </c>
    </row>
    <row r="1570" spans="1:14" hidden="1" x14ac:dyDescent="0.25">
      <c r="A1570" t="s">
        <v>14</v>
      </c>
      <c r="B1570" t="s">
        <v>6393</v>
      </c>
      <c r="C1570" t="s">
        <v>6394</v>
      </c>
      <c r="E1570" t="s">
        <v>4975</v>
      </c>
      <c r="F1570" t="s">
        <v>18</v>
      </c>
      <c r="G1570" t="s">
        <v>175</v>
      </c>
      <c r="H1570">
        <v>33534</v>
      </c>
      <c r="I1570" t="s">
        <v>6395</v>
      </c>
      <c r="J1570" t="s">
        <v>6396</v>
      </c>
      <c r="K1570" s="1">
        <v>44643</v>
      </c>
      <c r="L1570" s="1">
        <v>45374</v>
      </c>
      <c r="M1570" t="s">
        <v>22</v>
      </c>
      <c r="N1570" t="s">
        <v>23</v>
      </c>
    </row>
    <row r="1571" spans="1:14" hidden="1" x14ac:dyDescent="0.25">
      <c r="A1571" t="s">
        <v>14</v>
      </c>
      <c r="B1571" t="s">
        <v>6393</v>
      </c>
      <c r="C1571" t="s">
        <v>6397</v>
      </c>
      <c r="E1571" t="s">
        <v>4975</v>
      </c>
      <c r="F1571" t="s">
        <v>18</v>
      </c>
      <c r="G1571" t="s">
        <v>175</v>
      </c>
      <c r="H1571">
        <v>33534</v>
      </c>
      <c r="I1571" t="s">
        <v>6395</v>
      </c>
      <c r="J1571" t="s">
        <v>6396</v>
      </c>
      <c r="K1571" s="1">
        <v>44643</v>
      </c>
      <c r="L1571" s="1">
        <v>45374</v>
      </c>
      <c r="M1571" t="s">
        <v>22</v>
      </c>
      <c r="N1571" t="s">
        <v>23</v>
      </c>
    </row>
    <row r="1572" spans="1:14" hidden="1" x14ac:dyDescent="0.25">
      <c r="A1572" t="s">
        <v>14</v>
      </c>
      <c r="B1572" t="s">
        <v>6393</v>
      </c>
      <c r="C1572" t="s">
        <v>6398</v>
      </c>
      <c r="E1572" t="s">
        <v>4975</v>
      </c>
      <c r="F1572" t="s">
        <v>18</v>
      </c>
      <c r="G1572" t="s">
        <v>175</v>
      </c>
      <c r="H1572">
        <v>33534</v>
      </c>
      <c r="I1572" t="s">
        <v>6395</v>
      </c>
      <c r="J1572" t="s">
        <v>6396</v>
      </c>
      <c r="K1572" s="1">
        <v>44643</v>
      </c>
      <c r="L1572" s="1">
        <v>45374</v>
      </c>
      <c r="M1572" t="s">
        <v>22</v>
      </c>
      <c r="N1572" t="s">
        <v>23</v>
      </c>
    </row>
    <row r="1573" spans="1:14" hidden="1" x14ac:dyDescent="0.25">
      <c r="A1573" t="s">
        <v>6399</v>
      </c>
      <c r="B1573" t="s">
        <v>6400</v>
      </c>
      <c r="C1573" t="s">
        <v>6401</v>
      </c>
      <c r="E1573" t="s">
        <v>168</v>
      </c>
      <c r="F1573" t="s">
        <v>18</v>
      </c>
      <c r="G1573" t="s">
        <v>139</v>
      </c>
      <c r="H1573">
        <v>32801</v>
      </c>
      <c r="I1573" t="s">
        <v>6402</v>
      </c>
      <c r="J1573" t="s">
        <v>6403</v>
      </c>
      <c r="K1573" s="1">
        <v>44643</v>
      </c>
      <c r="L1573" s="1">
        <v>45374</v>
      </c>
      <c r="M1573" t="s">
        <v>50</v>
      </c>
      <c r="N1573" t="s">
        <v>42</v>
      </c>
    </row>
    <row r="1574" spans="1:14" hidden="1" x14ac:dyDescent="0.25">
      <c r="A1574" t="s">
        <v>6404</v>
      </c>
      <c r="B1574" t="s">
        <v>6405</v>
      </c>
      <c r="C1574" t="s">
        <v>6406</v>
      </c>
      <c r="E1574" t="s">
        <v>3129</v>
      </c>
      <c r="F1574" t="s">
        <v>18</v>
      </c>
      <c r="G1574" t="s">
        <v>108</v>
      </c>
      <c r="H1574">
        <v>32118</v>
      </c>
      <c r="I1574" t="s">
        <v>6407</v>
      </c>
      <c r="J1574" t="s">
        <v>6408</v>
      </c>
      <c r="K1574" s="1">
        <v>44643</v>
      </c>
      <c r="L1574" s="1">
        <v>45374</v>
      </c>
      <c r="M1574" t="s">
        <v>22</v>
      </c>
      <c r="N1574" t="s">
        <v>23</v>
      </c>
    </row>
    <row r="1575" spans="1:14" hidden="1" x14ac:dyDescent="0.25">
      <c r="A1575" t="s">
        <v>6409</v>
      </c>
      <c r="B1575" t="s">
        <v>6410</v>
      </c>
      <c r="C1575" t="s">
        <v>6411</v>
      </c>
      <c r="E1575" t="s">
        <v>107</v>
      </c>
      <c r="F1575" t="s">
        <v>18</v>
      </c>
      <c r="G1575" t="s">
        <v>108</v>
      </c>
      <c r="H1575">
        <v>32128</v>
      </c>
      <c r="I1575" t="s">
        <v>6412</v>
      </c>
      <c r="J1575" t="s">
        <v>6413</v>
      </c>
      <c r="K1575" s="1">
        <v>44643</v>
      </c>
      <c r="L1575" s="1">
        <v>45374</v>
      </c>
      <c r="M1575" t="s">
        <v>22</v>
      </c>
      <c r="N1575" t="s">
        <v>23</v>
      </c>
    </row>
    <row r="1576" spans="1:14" hidden="1" x14ac:dyDescent="0.25">
      <c r="A1576" t="s">
        <v>6414</v>
      </c>
      <c r="B1576" t="s">
        <v>6415</v>
      </c>
      <c r="C1576" t="s">
        <v>6416</v>
      </c>
      <c r="E1576" t="s">
        <v>1399</v>
      </c>
      <c r="F1576" t="s">
        <v>18</v>
      </c>
      <c r="G1576" t="s">
        <v>1400</v>
      </c>
      <c r="H1576">
        <v>32409</v>
      </c>
      <c r="I1576" t="s">
        <v>6417</v>
      </c>
      <c r="J1576" t="s">
        <v>6418</v>
      </c>
      <c r="K1576" s="1">
        <v>44644</v>
      </c>
      <c r="L1576" s="1">
        <v>45375</v>
      </c>
      <c r="M1576" t="s">
        <v>22</v>
      </c>
      <c r="N1576" t="s">
        <v>23</v>
      </c>
    </row>
    <row r="1577" spans="1:14" hidden="1" x14ac:dyDescent="0.25">
      <c r="A1577" t="s">
        <v>6419</v>
      </c>
      <c r="B1577" t="s">
        <v>6420</v>
      </c>
      <c r="C1577" t="s">
        <v>6421</v>
      </c>
      <c r="E1577" t="s">
        <v>2348</v>
      </c>
      <c r="F1577" t="s">
        <v>18</v>
      </c>
      <c r="G1577" t="s">
        <v>956</v>
      </c>
      <c r="H1577">
        <v>32571</v>
      </c>
      <c r="I1577" t="s">
        <v>6422</v>
      </c>
      <c r="J1577" t="s">
        <v>6423</v>
      </c>
      <c r="K1577" s="1">
        <v>44644</v>
      </c>
      <c r="L1577" s="1">
        <v>45375</v>
      </c>
      <c r="M1577" t="s">
        <v>50</v>
      </c>
      <c r="N1577" t="s">
        <v>32</v>
      </c>
    </row>
    <row r="1578" spans="1:14" x14ac:dyDescent="0.25">
      <c r="A1578" t="s">
        <v>1073</v>
      </c>
      <c r="B1578" t="s">
        <v>1074</v>
      </c>
      <c r="C1578" t="s">
        <v>1075</v>
      </c>
      <c r="E1578" t="s">
        <v>1076</v>
      </c>
      <c r="F1578" t="s">
        <v>18</v>
      </c>
      <c r="G1578" t="s">
        <v>226</v>
      </c>
      <c r="H1578" t="s">
        <v>1077</v>
      </c>
      <c r="I1578" t="s">
        <v>1078</v>
      </c>
      <c r="J1578" t="s">
        <v>1079</v>
      </c>
      <c r="K1578" s="1">
        <v>44552</v>
      </c>
      <c r="L1578" s="1">
        <v>45282</v>
      </c>
      <c r="M1578" t="s">
        <v>22</v>
      </c>
      <c r="N1578" t="s">
        <v>42</v>
      </c>
    </row>
    <row r="1579" spans="1:14" hidden="1" x14ac:dyDescent="0.25">
      <c r="A1579" t="s">
        <v>6429</v>
      </c>
      <c r="B1579" t="s">
        <v>6430</v>
      </c>
      <c r="C1579" t="s">
        <v>6431</v>
      </c>
      <c r="E1579" t="s">
        <v>1484</v>
      </c>
      <c r="F1579" t="s">
        <v>18</v>
      </c>
      <c r="G1579" t="s">
        <v>101</v>
      </c>
      <c r="H1579">
        <v>32940</v>
      </c>
      <c r="I1579" t="s">
        <v>6432</v>
      </c>
      <c r="J1579" t="s">
        <v>6433</v>
      </c>
      <c r="K1579" s="1">
        <v>44644</v>
      </c>
      <c r="L1579" s="1">
        <v>45375</v>
      </c>
      <c r="M1579" t="s">
        <v>50</v>
      </c>
      <c r="N1579" t="s">
        <v>23</v>
      </c>
    </row>
    <row r="1580" spans="1:14" hidden="1" x14ac:dyDescent="0.25">
      <c r="A1580" t="s">
        <v>6434</v>
      </c>
      <c r="B1580" t="s">
        <v>6435</v>
      </c>
      <c r="C1580" t="s">
        <v>6436</v>
      </c>
      <c r="E1580" t="s">
        <v>755</v>
      </c>
      <c r="F1580" t="s">
        <v>18</v>
      </c>
      <c r="G1580" t="s">
        <v>756</v>
      </c>
      <c r="H1580">
        <v>32504</v>
      </c>
      <c r="I1580" t="s">
        <v>6437</v>
      </c>
      <c r="J1580" t="s">
        <v>6438</v>
      </c>
      <c r="K1580" s="1">
        <v>44644</v>
      </c>
      <c r="L1580" s="1">
        <v>45375</v>
      </c>
      <c r="M1580" t="s">
        <v>22</v>
      </c>
      <c r="N1580" t="s">
        <v>23</v>
      </c>
    </row>
    <row r="1581" spans="1:14" hidden="1" x14ac:dyDescent="0.25">
      <c r="A1581" t="s">
        <v>6439</v>
      </c>
      <c r="B1581" t="s">
        <v>6440</v>
      </c>
      <c r="C1581" t="s">
        <v>6441</v>
      </c>
      <c r="E1581" t="s">
        <v>487</v>
      </c>
      <c r="F1581" t="s">
        <v>18</v>
      </c>
      <c r="G1581" t="s">
        <v>382</v>
      </c>
      <c r="H1581">
        <v>32211</v>
      </c>
      <c r="I1581" t="s">
        <v>6442</v>
      </c>
      <c r="J1581" t="s">
        <v>6443</v>
      </c>
      <c r="K1581" s="1">
        <v>44644</v>
      </c>
      <c r="L1581" s="1">
        <v>45375</v>
      </c>
      <c r="M1581" t="s">
        <v>50</v>
      </c>
      <c r="N1581" t="s">
        <v>277</v>
      </c>
    </row>
    <row r="1582" spans="1:14" hidden="1" x14ac:dyDescent="0.25">
      <c r="A1582" t="s">
        <v>6444</v>
      </c>
      <c r="B1582" t="s">
        <v>6445</v>
      </c>
      <c r="C1582" t="s">
        <v>6446</v>
      </c>
      <c r="E1582" t="s">
        <v>6447</v>
      </c>
      <c r="F1582" t="s">
        <v>18</v>
      </c>
      <c r="G1582" t="s">
        <v>115</v>
      </c>
      <c r="H1582">
        <v>33556</v>
      </c>
      <c r="I1582" t="s">
        <v>6448</v>
      </c>
      <c r="J1582" t="s">
        <v>6449</v>
      </c>
      <c r="K1582" s="1">
        <v>44644</v>
      </c>
      <c r="L1582" s="1">
        <v>45375</v>
      </c>
      <c r="M1582" t="s">
        <v>22</v>
      </c>
      <c r="N1582" t="s">
        <v>235</v>
      </c>
    </row>
    <row r="1583" spans="1:14" hidden="1" x14ac:dyDescent="0.25">
      <c r="A1583" t="s">
        <v>6450</v>
      </c>
      <c r="B1583" t="s">
        <v>6451</v>
      </c>
      <c r="C1583" t="s">
        <v>6452</v>
      </c>
      <c r="D1583" t="s">
        <v>6453</v>
      </c>
      <c r="E1583" t="s">
        <v>46</v>
      </c>
      <c r="F1583" t="s">
        <v>18</v>
      </c>
      <c r="G1583" t="s">
        <v>47</v>
      </c>
      <c r="H1583">
        <v>33701</v>
      </c>
      <c r="I1583" t="s">
        <v>6454</v>
      </c>
      <c r="J1583" t="s">
        <v>6455</v>
      </c>
      <c r="K1583" s="1">
        <v>44644</v>
      </c>
      <c r="L1583" s="1">
        <v>45375</v>
      </c>
      <c r="M1583" t="s">
        <v>22</v>
      </c>
      <c r="N1583" t="s">
        <v>32</v>
      </c>
    </row>
    <row r="1584" spans="1:14" hidden="1" x14ac:dyDescent="0.25">
      <c r="A1584" t="s">
        <v>6456</v>
      </c>
      <c r="B1584" t="s">
        <v>6457</v>
      </c>
      <c r="C1584" t="s">
        <v>6458</v>
      </c>
      <c r="E1584" t="s">
        <v>85</v>
      </c>
      <c r="F1584" t="s">
        <v>18</v>
      </c>
      <c r="G1584" t="s">
        <v>86</v>
      </c>
      <c r="H1584">
        <v>32303</v>
      </c>
      <c r="I1584" t="s">
        <v>6459</v>
      </c>
      <c r="J1584" t="s">
        <v>6460</v>
      </c>
      <c r="K1584" s="1">
        <v>44644</v>
      </c>
      <c r="L1584" s="1">
        <v>45375</v>
      </c>
      <c r="M1584" t="s">
        <v>50</v>
      </c>
      <c r="N1584" t="s">
        <v>235</v>
      </c>
    </row>
    <row r="1585" spans="1:14" hidden="1" x14ac:dyDescent="0.25">
      <c r="A1585" t="s">
        <v>6456</v>
      </c>
      <c r="B1585" t="s">
        <v>6457</v>
      </c>
      <c r="C1585" t="s">
        <v>6461</v>
      </c>
      <c r="D1585" t="s">
        <v>6462</v>
      </c>
      <c r="E1585" t="s">
        <v>487</v>
      </c>
      <c r="F1585" t="s">
        <v>18</v>
      </c>
      <c r="G1585" t="s">
        <v>382</v>
      </c>
      <c r="H1585">
        <v>32216</v>
      </c>
      <c r="I1585" t="s">
        <v>6459</v>
      </c>
      <c r="J1585" t="s">
        <v>6460</v>
      </c>
      <c r="K1585" s="1">
        <v>44644</v>
      </c>
      <c r="L1585" s="1">
        <v>45375</v>
      </c>
      <c r="M1585" t="s">
        <v>50</v>
      </c>
      <c r="N1585" t="s">
        <v>235</v>
      </c>
    </row>
    <row r="1586" spans="1:14" hidden="1" x14ac:dyDescent="0.25">
      <c r="A1586" t="s">
        <v>6463</v>
      </c>
      <c r="B1586" t="s">
        <v>6464</v>
      </c>
      <c r="C1586" t="s">
        <v>6465</v>
      </c>
      <c r="E1586" t="s">
        <v>594</v>
      </c>
      <c r="F1586" t="s">
        <v>18</v>
      </c>
      <c r="G1586" t="s">
        <v>93</v>
      </c>
      <c r="H1586">
        <v>33409</v>
      </c>
      <c r="I1586" t="s">
        <v>6466</v>
      </c>
      <c r="J1586" t="s">
        <v>6467</v>
      </c>
      <c r="K1586" s="1">
        <v>44644</v>
      </c>
      <c r="L1586" s="1">
        <v>45375</v>
      </c>
      <c r="M1586" t="s">
        <v>50</v>
      </c>
      <c r="N1586" t="s">
        <v>23</v>
      </c>
    </row>
    <row r="1587" spans="1:14" x14ac:dyDescent="0.25">
      <c r="A1587" t="s">
        <v>33155</v>
      </c>
      <c r="B1587" t="s">
        <v>33156</v>
      </c>
      <c r="C1587" t="s">
        <v>33157</v>
      </c>
      <c r="E1587" t="s">
        <v>8454</v>
      </c>
      <c r="F1587" t="s">
        <v>18</v>
      </c>
      <c r="G1587" t="s">
        <v>67</v>
      </c>
      <c r="H1587">
        <v>34773</v>
      </c>
      <c r="I1587" t="s">
        <v>33158</v>
      </c>
      <c r="J1587" t="s">
        <v>33159</v>
      </c>
      <c r="K1587" s="1">
        <v>45236</v>
      </c>
      <c r="L1587" s="1">
        <v>45967</v>
      </c>
      <c r="M1587" t="s">
        <v>22</v>
      </c>
      <c r="N1587" t="s">
        <v>23</v>
      </c>
    </row>
    <row r="1588" spans="1:14" hidden="1" x14ac:dyDescent="0.25">
      <c r="A1588" t="s">
        <v>6474</v>
      </c>
      <c r="B1588" t="s">
        <v>6475</v>
      </c>
      <c r="C1588" t="s">
        <v>6476</v>
      </c>
      <c r="E1588" t="s">
        <v>85</v>
      </c>
      <c r="F1588" t="s">
        <v>18</v>
      </c>
      <c r="G1588" t="s">
        <v>86</v>
      </c>
      <c r="H1588">
        <v>32311</v>
      </c>
      <c r="I1588" t="s">
        <v>6477</v>
      </c>
      <c r="J1588" t="s">
        <v>6478</v>
      </c>
      <c r="K1588" s="1">
        <v>44649</v>
      </c>
      <c r="L1588" s="1">
        <v>45380</v>
      </c>
      <c r="M1588" t="s">
        <v>22</v>
      </c>
      <c r="N1588" t="s">
        <v>32</v>
      </c>
    </row>
    <row r="1589" spans="1:14" hidden="1" x14ac:dyDescent="0.25">
      <c r="A1589" t="s">
        <v>6479</v>
      </c>
      <c r="B1589" t="s">
        <v>6480</v>
      </c>
      <c r="C1589" t="s">
        <v>6481</v>
      </c>
      <c r="E1589" t="s">
        <v>749</v>
      </c>
      <c r="F1589" t="s">
        <v>18</v>
      </c>
      <c r="G1589" t="s">
        <v>19</v>
      </c>
      <c r="H1589">
        <v>33323</v>
      </c>
      <c r="I1589" t="s">
        <v>6482</v>
      </c>
      <c r="J1589" t="s">
        <v>6483</v>
      </c>
      <c r="K1589" s="1">
        <v>44649</v>
      </c>
      <c r="L1589" s="1">
        <v>45380</v>
      </c>
      <c r="M1589" t="s">
        <v>22</v>
      </c>
      <c r="N1589" t="s">
        <v>42</v>
      </c>
    </row>
    <row r="1590" spans="1:14" hidden="1" x14ac:dyDescent="0.25">
      <c r="A1590" t="s">
        <v>6484</v>
      </c>
      <c r="B1590" t="s">
        <v>6485</v>
      </c>
      <c r="C1590" t="s">
        <v>6486</v>
      </c>
      <c r="D1590" t="s">
        <v>6487</v>
      </c>
      <c r="E1590" t="s">
        <v>3225</v>
      </c>
      <c r="F1590" t="s">
        <v>18</v>
      </c>
      <c r="G1590" t="s">
        <v>231</v>
      </c>
      <c r="H1590">
        <v>32714</v>
      </c>
      <c r="I1590" t="s">
        <v>6488</v>
      </c>
      <c r="J1590" t="s">
        <v>6489</v>
      </c>
      <c r="K1590" s="1">
        <v>44649</v>
      </c>
      <c r="L1590" s="1">
        <v>45380</v>
      </c>
      <c r="M1590" t="s">
        <v>50</v>
      </c>
      <c r="N1590" t="s">
        <v>32</v>
      </c>
    </row>
    <row r="1591" spans="1:14" hidden="1" x14ac:dyDescent="0.25">
      <c r="A1591" t="s">
        <v>6484</v>
      </c>
      <c r="B1591" t="s">
        <v>6485</v>
      </c>
      <c r="C1591" t="s">
        <v>6490</v>
      </c>
      <c r="E1591" t="s">
        <v>3225</v>
      </c>
      <c r="F1591" t="s">
        <v>18</v>
      </c>
      <c r="G1591" t="s">
        <v>231</v>
      </c>
      <c r="H1591">
        <v>32714</v>
      </c>
      <c r="I1591" t="s">
        <v>6488</v>
      </c>
      <c r="J1591" t="s">
        <v>6489</v>
      </c>
      <c r="K1591" s="1">
        <v>44649</v>
      </c>
      <c r="L1591" s="1">
        <v>45380</v>
      </c>
      <c r="M1591" t="s">
        <v>50</v>
      </c>
      <c r="N1591" t="s">
        <v>32</v>
      </c>
    </row>
    <row r="1592" spans="1:14" hidden="1" x14ac:dyDescent="0.25">
      <c r="A1592" t="s">
        <v>6491</v>
      </c>
      <c r="B1592" t="s">
        <v>6492</v>
      </c>
      <c r="C1592" t="s">
        <v>6493</v>
      </c>
      <c r="E1592" t="s">
        <v>594</v>
      </c>
      <c r="F1592" t="s">
        <v>18</v>
      </c>
      <c r="G1592" t="s">
        <v>93</v>
      </c>
      <c r="H1592">
        <v>33405</v>
      </c>
      <c r="I1592" t="s">
        <v>6494</v>
      </c>
      <c r="J1592" t="s">
        <v>6495</v>
      </c>
      <c r="K1592" s="1">
        <v>44649</v>
      </c>
      <c r="L1592" s="1">
        <v>45380</v>
      </c>
      <c r="M1592" t="s">
        <v>22</v>
      </c>
      <c r="N1592" t="s">
        <v>32</v>
      </c>
    </row>
    <row r="1593" spans="1:14" hidden="1" x14ac:dyDescent="0.25">
      <c r="A1593" t="s">
        <v>6491</v>
      </c>
      <c r="B1593" t="s">
        <v>6492</v>
      </c>
      <c r="C1593" t="s">
        <v>6496</v>
      </c>
      <c r="E1593" t="s">
        <v>625</v>
      </c>
      <c r="F1593" t="s">
        <v>18</v>
      </c>
      <c r="G1593" t="s">
        <v>93</v>
      </c>
      <c r="H1593">
        <v>33460</v>
      </c>
      <c r="I1593" t="s">
        <v>6494</v>
      </c>
      <c r="J1593" t="s">
        <v>6495</v>
      </c>
      <c r="K1593" s="1">
        <v>44649</v>
      </c>
      <c r="L1593" s="1">
        <v>45380</v>
      </c>
      <c r="M1593" t="s">
        <v>22</v>
      </c>
      <c r="N1593" t="s">
        <v>32</v>
      </c>
    </row>
    <row r="1594" spans="1:14" hidden="1" x14ac:dyDescent="0.25">
      <c r="A1594" t="s">
        <v>6497</v>
      </c>
      <c r="B1594" t="s">
        <v>6498</v>
      </c>
      <c r="C1594" t="s">
        <v>6499</v>
      </c>
      <c r="D1594" t="s">
        <v>6500</v>
      </c>
      <c r="E1594" t="s">
        <v>168</v>
      </c>
      <c r="F1594" t="s">
        <v>18</v>
      </c>
      <c r="G1594" t="s">
        <v>139</v>
      </c>
      <c r="H1594">
        <v>32801</v>
      </c>
      <c r="I1594" t="s">
        <v>6501</v>
      </c>
      <c r="J1594" t="s">
        <v>6502</v>
      </c>
      <c r="K1594" s="1">
        <v>44650</v>
      </c>
      <c r="L1594" s="1">
        <v>45381</v>
      </c>
      <c r="M1594" t="s">
        <v>50</v>
      </c>
      <c r="N1594" t="s">
        <v>23</v>
      </c>
    </row>
    <row r="1595" spans="1:14" hidden="1" x14ac:dyDescent="0.25">
      <c r="A1595" t="s">
        <v>6503</v>
      </c>
      <c r="B1595" t="s">
        <v>6504</v>
      </c>
      <c r="C1595" t="s">
        <v>6505</v>
      </c>
      <c r="E1595" t="s">
        <v>85</v>
      </c>
      <c r="F1595" t="s">
        <v>18</v>
      </c>
      <c r="G1595" t="s">
        <v>86</v>
      </c>
      <c r="H1595">
        <v>32312</v>
      </c>
      <c r="I1595" t="s">
        <v>6506</v>
      </c>
      <c r="J1595" t="s">
        <v>6507</v>
      </c>
      <c r="K1595" s="1">
        <v>44650</v>
      </c>
      <c r="L1595" s="1">
        <v>45381</v>
      </c>
      <c r="M1595" t="s">
        <v>50</v>
      </c>
      <c r="N1595" t="s">
        <v>23</v>
      </c>
    </row>
    <row r="1596" spans="1:14" hidden="1" x14ac:dyDescent="0.25">
      <c r="A1596" t="s">
        <v>6508</v>
      </c>
      <c r="B1596" t="s">
        <v>6509</v>
      </c>
      <c r="C1596" t="s">
        <v>6510</v>
      </c>
      <c r="D1596" t="s">
        <v>6511</v>
      </c>
      <c r="E1596" t="s">
        <v>619</v>
      </c>
      <c r="F1596" t="s">
        <v>18</v>
      </c>
      <c r="G1596" t="s">
        <v>619</v>
      </c>
      <c r="H1596">
        <v>34240</v>
      </c>
      <c r="I1596" t="s">
        <v>6512</v>
      </c>
      <c r="J1596" t="s">
        <v>6513</v>
      </c>
      <c r="K1596" s="1">
        <v>44650</v>
      </c>
      <c r="L1596" s="1">
        <v>45381</v>
      </c>
      <c r="M1596" t="s">
        <v>22</v>
      </c>
      <c r="N1596" t="s">
        <v>23</v>
      </c>
    </row>
    <row r="1597" spans="1:14" hidden="1" x14ac:dyDescent="0.25">
      <c r="A1597" t="s">
        <v>6514</v>
      </c>
      <c r="B1597" t="s">
        <v>6515</v>
      </c>
      <c r="C1597" t="s">
        <v>6516</v>
      </c>
      <c r="D1597" t="s">
        <v>6517</v>
      </c>
      <c r="E1597" t="s">
        <v>34</v>
      </c>
      <c r="F1597" t="s">
        <v>18</v>
      </c>
      <c r="G1597" t="s">
        <v>29</v>
      </c>
      <c r="H1597">
        <v>33173</v>
      </c>
      <c r="I1597" t="s">
        <v>6518</v>
      </c>
      <c r="J1597" t="s">
        <v>6519</v>
      </c>
      <c r="K1597" s="1">
        <v>44651</v>
      </c>
      <c r="L1597" s="1">
        <v>45382</v>
      </c>
      <c r="M1597" t="s">
        <v>22</v>
      </c>
      <c r="N1597" t="s">
        <v>32</v>
      </c>
    </row>
    <row r="1598" spans="1:14" hidden="1" x14ac:dyDescent="0.25">
      <c r="A1598" t="s">
        <v>6514</v>
      </c>
      <c r="B1598" t="s">
        <v>6515</v>
      </c>
      <c r="C1598" t="s">
        <v>6516</v>
      </c>
      <c r="D1598" t="s">
        <v>6517</v>
      </c>
      <c r="E1598" t="s">
        <v>34</v>
      </c>
      <c r="F1598" t="s">
        <v>18</v>
      </c>
      <c r="G1598" t="s">
        <v>29</v>
      </c>
      <c r="H1598">
        <v>33173</v>
      </c>
      <c r="I1598" t="s">
        <v>6518</v>
      </c>
      <c r="J1598" t="s">
        <v>6519</v>
      </c>
      <c r="K1598" s="1">
        <v>44651</v>
      </c>
      <c r="L1598" s="1">
        <v>45382</v>
      </c>
      <c r="M1598" t="s">
        <v>22</v>
      </c>
      <c r="N1598" t="s">
        <v>32</v>
      </c>
    </row>
    <row r="1599" spans="1:14" hidden="1" x14ac:dyDescent="0.25">
      <c r="A1599" t="s">
        <v>6520</v>
      </c>
      <c r="B1599" t="s">
        <v>6521</v>
      </c>
      <c r="C1599" t="s">
        <v>6522</v>
      </c>
      <c r="E1599" t="s">
        <v>85</v>
      </c>
      <c r="F1599" t="s">
        <v>18</v>
      </c>
      <c r="G1599" t="s">
        <v>86</v>
      </c>
      <c r="H1599">
        <v>32301</v>
      </c>
      <c r="I1599" t="s">
        <v>6523</v>
      </c>
      <c r="J1599" t="s">
        <v>6524</v>
      </c>
      <c r="K1599" s="1">
        <v>44651</v>
      </c>
      <c r="L1599" s="1">
        <v>45382</v>
      </c>
      <c r="M1599" t="s">
        <v>22</v>
      </c>
      <c r="N1599" t="s">
        <v>23</v>
      </c>
    </row>
    <row r="1600" spans="1:14" hidden="1" x14ac:dyDescent="0.25">
      <c r="A1600" t="s">
        <v>6525</v>
      </c>
      <c r="B1600" t="s">
        <v>6526</v>
      </c>
      <c r="C1600" t="s">
        <v>6527</v>
      </c>
      <c r="E1600" t="s">
        <v>2037</v>
      </c>
      <c r="F1600" t="s">
        <v>18</v>
      </c>
      <c r="G1600" t="s">
        <v>382</v>
      </c>
      <c r="H1600">
        <v>32245</v>
      </c>
      <c r="I1600" t="s">
        <v>6528</v>
      </c>
      <c r="J1600" t="s">
        <v>6529</v>
      </c>
      <c r="K1600" s="1">
        <v>44653</v>
      </c>
      <c r="L1600" s="1">
        <v>45384</v>
      </c>
      <c r="M1600" t="s">
        <v>22</v>
      </c>
      <c r="N1600" t="s">
        <v>23</v>
      </c>
    </row>
    <row r="1601" spans="1:14" x14ac:dyDescent="0.25">
      <c r="A1601" t="s">
        <v>22557</v>
      </c>
      <c r="B1601" t="s">
        <v>22558</v>
      </c>
      <c r="C1601" t="s">
        <v>22559</v>
      </c>
      <c r="E1601" t="s">
        <v>22560</v>
      </c>
      <c r="F1601" t="s">
        <v>18</v>
      </c>
      <c r="G1601" t="s">
        <v>67</v>
      </c>
      <c r="H1601">
        <v>34746</v>
      </c>
      <c r="I1601" t="s">
        <v>22561</v>
      </c>
      <c r="J1601" t="s">
        <v>22562</v>
      </c>
      <c r="K1601" s="1">
        <v>45040</v>
      </c>
      <c r="L1601" s="1">
        <v>45771</v>
      </c>
      <c r="M1601" t="s">
        <v>50</v>
      </c>
      <c r="N1601" t="s">
        <v>42</v>
      </c>
    </row>
    <row r="1602" spans="1:14" hidden="1" x14ac:dyDescent="0.25">
      <c r="A1602" t="s">
        <v>6536</v>
      </c>
      <c r="B1602" t="s">
        <v>6537</v>
      </c>
      <c r="C1602" t="s">
        <v>6538</v>
      </c>
      <c r="E1602" t="s">
        <v>6539</v>
      </c>
      <c r="F1602" t="s">
        <v>18</v>
      </c>
      <c r="G1602" t="s">
        <v>218</v>
      </c>
      <c r="H1602" t="s">
        <v>6540</v>
      </c>
      <c r="I1602" t="s">
        <v>6541</v>
      </c>
      <c r="J1602" t="s">
        <v>6542</v>
      </c>
      <c r="K1602" s="1">
        <v>44654</v>
      </c>
      <c r="L1602" s="1">
        <v>45385</v>
      </c>
      <c r="M1602" t="s">
        <v>50</v>
      </c>
      <c r="N1602" t="s">
        <v>23</v>
      </c>
    </row>
    <row r="1603" spans="1:14" hidden="1" x14ac:dyDescent="0.25">
      <c r="A1603" t="s">
        <v>6536</v>
      </c>
      <c r="B1603" t="s">
        <v>6537</v>
      </c>
      <c r="C1603" t="s">
        <v>6543</v>
      </c>
      <c r="E1603" t="s">
        <v>413</v>
      </c>
      <c r="F1603" t="s">
        <v>18</v>
      </c>
      <c r="G1603" t="s">
        <v>218</v>
      </c>
      <c r="H1603">
        <v>32966</v>
      </c>
      <c r="I1603" t="s">
        <v>6541</v>
      </c>
      <c r="J1603" t="s">
        <v>6542</v>
      </c>
      <c r="K1603" s="1">
        <v>44654</v>
      </c>
      <c r="L1603" s="1">
        <v>45385</v>
      </c>
      <c r="M1603" t="s">
        <v>50</v>
      </c>
      <c r="N1603" t="s">
        <v>23</v>
      </c>
    </row>
    <row r="1604" spans="1:14" hidden="1" x14ac:dyDescent="0.25">
      <c r="A1604" t="s">
        <v>6544</v>
      </c>
      <c r="B1604" t="s">
        <v>6545</v>
      </c>
      <c r="C1604" t="s">
        <v>6546</v>
      </c>
      <c r="D1604" t="s">
        <v>6547</v>
      </c>
      <c r="E1604" t="s">
        <v>594</v>
      </c>
      <c r="F1604" t="s">
        <v>18</v>
      </c>
      <c r="G1604" t="s">
        <v>93</v>
      </c>
      <c r="H1604">
        <v>33409</v>
      </c>
      <c r="I1604" t="s">
        <v>6548</v>
      </c>
      <c r="J1604" t="s">
        <v>6549</v>
      </c>
      <c r="K1604" s="1">
        <v>44655</v>
      </c>
      <c r="L1604" s="1">
        <v>45386</v>
      </c>
      <c r="M1604" t="s">
        <v>50</v>
      </c>
      <c r="N1604" t="s">
        <v>42</v>
      </c>
    </row>
    <row r="1605" spans="1:14" hidden="1" x14ac:dyDescent="0.25">
      <c r="A1605" t="s">
        <v>6544</v>
      </c>
      <c r="B1605" t="s">
        <v>6545</v>
      </c>
      <c r="C1605" t="s">
        <v>6550</v>
      </c>
      <c r="E1605" t="s">
        <v>6551</v>
      </c>
      <c r="F1605" t="s">
        <v>18</v>
      </c>
      <c r="G1605" t="s">
        <v>93</v>
      </c>
      <c r="H1605">
        <v>33403</v>
      </c>
      <c r="I1605" t="s">
        <v>6548</v>
      </c>
      <c r="J1605" t="s">
        <v>6549</v>
      </c>
      <c r="K1605" s="1">
        <v>44655</v>
      </c>
      <c r="L1605" s="1">
        <v>45386</v>
      </c>
      <c r="M1605" t="s">
        <v>50</v>
      </c>
      <c r="N1605" t="s">
        <v>42</v>
      </c>
    </row>
    <row r="1606" spans="1:14" hidden="1" x14ac:dyDescent="0.25">
      <c r="A1606" t="s">
        <v>6552</v>
      </c>
      <c r="B1606" t="s">
        <v>6553</v>
      </c>
      <c r="C1606" t="s">
        <v>6554</v>
      </c>
      <c r="D1606" t="s">
        <v>6555</v>
      </c>
      <c r="E1606" t="s">
        <v>168</v>
      </c>
      <c r="F1606" t="s">
        <v>18</v>
      </c>
      <c r="G1606" t="s">
        <v>139</v>
      </c>
      <c r="H1606">
        <v>32801</v>
      </c>
      <c r="I1606" t="s">
        <v>6556</v>
      </c>
      <c r="J1606" t="s">
        <v>6557</v>
      </c>
      <c r="K1606" s="1">
        <v>44656</v>
      </c>
      <c r="L1606" s="1">
        <v>45387</v>
      </c>
      <c r="M1606" t="s">
        <v>22</v>
      </c>
      <c r="N1606" t="s">
        <v>42</v>
      </c>
    </row>
    <row r="1607" spans="1:14" hidden="1" x14ac:dyDescent="0.25">
      <c r="A1607" t="s">
        <v>6552</v>
      </c>
      <c r="B1607" t="s">
        <v>6553</v>
      </c>
      <c r="C1607" t="s">
        <v>6558</v>
      </c>
      <c r="D1607" t="s">
        <v>6559</v>
      </c>
      <c r="E1607" t="s">
        <v>487</v>
      </c>
      <c r="F1607" t="s">
        <v>18</v>
      </c>
      <c r="G1607" t="s">
        <v>382</v>
      </c>
      <c r="H1607">
        <v>32202</v>
      </c>
      <c r="I1607" t="s">
        <v>6556</v>
      </c>
      <c r="J1607" t="s">
        <v>6557</v>
      </c>
      <c r="K1607" s="1">
        <v>44656</v>
      </c>
      <c r="L1607" s="1">
        <v>45387</v>
      </c>
      <c r="M1607" t="s">
        <v>22</v>
      </c>
      <c r="N1607" t="s">
        <v>42</v>
      </c>
    </row>
    <row r="1608" spans="1:14" hidden="1" x14ac:dyDescent="0.25">
      <c r="A1608" t="s">
        <v>6552</v>
      </c>
      <c r="B1608" t="s">
        <v>6553</v>
      </c>
      <c r="C1608" t="s">
        <v>6560</v>
      </c>
      <c r="E1608" t="s">
        <v>854</v>
      </c>
      <c r="F1608" t="s">
        <v>18</v>
      </c>
      <c r="G1608" t="s">
        <v>231</v>
      </c>
      <c r="H1608">
        <v>32750</v>
      </c>
      <c r="I1608" t="s">
        <v>6556</v>
      </c>
      <c r="J1608" t="s">
        <v>6557</v>
      </c>
      <c r="K1608" s="1">
        <v>44656</v>
      </c>
      <c r="L1608" s="1">
        <v>45387</v>
      </c>
      <c r="M1608" t="s">
        <v>22</v>
      </c>
      <c r="N1608" t="s">
        <v>42</v>
      </c>
    </row>
    <row r="1609" spans="1:14" x14ac:dyDescent="0.25">
      <c r="A1609" t="s">
        <v>3103</v>
      </c>
      <c r="B1609" t="s">
        <v>3104</v>
      </c>
      <c r="C1609" t="s">
        <v>3105</v>
      </c>
      <c r="E1609" t="s">
        <v>3106</v>
      </c>
      <c r="F1609" t="s">
        <v>18</v>
      </c>
      <c r="G1609" t="s">
        <v>226</v>
      </c>
      <c r="H1609">
        <v>33884</v>
      </c>
      <c r="I1609" t="s">
        <v>3107</v>
      </c>
      <c r="J1609" t="s">
        <v>3108</v>
      </c>
      <c r="K1609" s="1">
        <v>44592</v>
      </c>
      <c r="L1609" s="1">
        <v>45322</v>
      </c>
      <c r="M1609" t="s">
        <v>22</v>
      </c>
      <c r="N1609" t="s">
        <v>23</v>
      </c>
    </row>
    <row r="1610" spans="1:14" hidden="1" x14ac:dyDescent="0.25">
      <c r="A1610" t="s">
        <v>6567</v>
      </c>
      <c r="B1610" t="s">
        <v>6568</v>
      </c>
      <c r="C1610" t="s">
        <v>6569</v>
      </c>
      <c r="E1610" t="s">
        <v>4189</v>
      </c>
      <c r="F1610" t="s">
        <v>18</v>
      </c>
      <c r="G1610" t="s">
        <v>93</v>
      </c>
      <c r="H1610">
        <v>33418</v>
      </c>
      <c r="I1610" t="s">
        <v>6570</v>
      </c>
      <c r="J1610" t="s">
        <v>6571</v>
      </c>
      <c r="K1610" s="1">
        <v>44656</v>
      </c>
      <c r="L1610" s="1">
        <v>45387</v>
      </c>
      <c r="M1610" t="s">
        <v>22</v>
      </c>
      <c r="N1610" t="s">
        <v>23</v>
      </c>
    </row>
    <row r="1611" spans="1:14" hidden="1" x14ac:dyDescent="0.25">
      <c r="A1611" t="s">
        <v>6572</v>
      </c>
      <c r="B1611" t="s">
        <v>6573</v>
      </c>
      <c r="C1611" t="s">
        <v>6574</v>
      </c>
      <c r="E1611" t="s">
        <v>998</v>
      </c>
      <c r="F1611" t="s">
        <v>18</v>
      </c>
      <c r="G1611" t="s">
        <v>756</v>
      </c>
      <c r="H1611">
        <v>32533</v>
      </c>
      <c r="I1611" t="s">
        <v>6575</v>
      </c>
      <c r="J1611" t="s">
        <v>6576</v>
      </c>
      <c r="K1611" s="1">
        <v>44658</v>
      </c>
      <c r="L1611" s="1">
        <v>45389</v>
      </c>
      <c r="M1611" t="s">
        <v>50</v>
      </c>
      <c r="N1611" t="s">
        <v>23</v>
      </c>
    </row>
    <row r="1612" spans="1:14" hidden="1" x14ac:dyDescent="0.25">
      <c r="A1612" t="s">
        <v>6577</v>
      </c>
      <c r="B1612" t="s">
        <v>6578</v>
      </c>
      <c r="C1612" t="s">
        <v>6579</v>
      </c>
      <c r="E1612" t="s">
        <v>5024</v>
      </c>
      <c r="F1612" t="s">
        <v>18</v>
      </c>
      <c r="G1612" t="s">
        <v>47</v>
      </c>
      <c r="H1612">
        <v>34677</v>
      </c>
      <c r="I1612" t="s">
        <v>6580</v>
      </c>
      <c r="J1612" t="s">
        <v>6581</v>
      </c>
      <c r="K1612" s="1">
        <v>44658</v>
      </c>
      <c r="L1612" s="1">
        <v>45389</v>
      </c>
      <c r="M1612" t="s">
        <v>50</v>
      </c>
      <c r="N1612" t="s">
        <v>23</v>
      </c>
    </row>
    <row r="1613" spans="1:14" hidden="1" x14ac:dyDescent="0.25">
      <c r="A1613" t="s">
        <v>14</v>
      </c>
      <c r="B1613" t="s">
        <v>6582</v>
      </c>
      <c r="C1613" t="s">
        <v>6583</v>
      </c>
      <c r="E1613" t="s">
        <v>2245</v>
      </c>
      <c r="F1613" t="s">
        <v>18</v>
      </c>
      <c r="G1613" t="s">
        <v>671</v>
      </c>
      <c r="H1613">
        <v>34990</v>
      </c>
      <c r="I1613" t="s">
        <v>6584</v>
      </c>
      <c r="J1613" t="s">
        <v>6585</v>
      </c>
      <c r="K1613" s="1">
        <v>44658</v>
      </c>
      <c r="L1613" s="1">
        <v>45389</v>
      </c>
      <c r="M1613" t="s">
        <v>22</v>
      </c>
      <c r="N1613" t="s">
        <v>23</v>
      </c>
    </row>
    <row r="1614" spans="1:14" hidden="1" x14ac:dyDescent="0.25">
      <c r="A1614" t="s">
        <v>6586</v>
      </c>
      <c r="B1614" t="s">
        <v>6587</v>
      </c>
      <c r="C1614" t="s">
        <v>6588</v>
      </c>
      <c r="E1614" t="s">
        <v>6589</v>
      </c>
      <c r="F1614" t="s">
        <v>18</v>
      </c>
      <c r="G1614" t="s">
        <v>619</v>
      </c>
      <c r="H1614">
        <v>34293</v>
      </c>
      <c r="I1614" t="s">
        <v>6590</v>
      </c>
      <c r="J1614" t="s">
        <v>6591</v>
      </c>
      <c r="K1614" s="1">
        <v>44658</v>
      </c>
      <c r="L1614" s="1">
        <v>45389</v>
      </c>
      <c r="M1614" t="s">
        <v>50</v>
      </c>
      <c r="N1614" t="s">
        <v>23</v>
      </c>
    </row>
    <row r="1615" spans="1:14" hidden="1" x14ac:dyDescent="0.25">
      <c r="A1615" t="s">
        <v>6586</v>
      </c>
      <c r="B1615" t="s">
        <v>6587</v>
      </c>
      <c r="C1615" t="s">
        <v>6592</v>
      </c>
      <c r="E1615" t="s">
        <v>6593</v>
      </c>
      <c r="F1615" t="s">
        <v>18</v>
      </c>
      <c r="G1615" t="s">
        <v>619</v>
      </c>
      <c r="H1615">
        <v>34229</v>
      </c>
      <c r="I1615" t="s">
        <v>6590</v>
      </c>
      <c r="J1615" t="s">
        <v>6591</v>
      </c>
      <c r="K1615" s="1">
        <v>44658</v>
      </c>
      <c r="L1615" s="1">
        <v>45389</v>
      </c>
      <c r="M1615" t="s">
        <v>50</v>
      </c>
      <c r="N1615" t="s">
        <v>23</v>
      </c>
    </row>
    <row r="1616" spans="1:14" x14ac:dyDescent="0.25">
      <c r="A1616" t="s">
        <v>14</v>
      </c>
      <c r="B1616" t="s">
        <v>7956</v>
      </c>
      <c r="C1616" t="s">
        <v>7957</v>
      </c>
      <c r="E1616" t="s">
        <v>7958</v>
      </c>
      <c r="F1616" t="s">
        <v>18</v>
      </c>
      <c r="G1616" t="s">
        <v>39</v>
      </c>
      <c r="H1616">
        <v>33928</v>
      </c>
      <c r="I1616" t="s">
        <v>7959</v>
      </c>
      <c r="J1616" t="s">
        <v>7960</v>
      </c>
      <c r="K1616" s="1">
        <v>44708</v>
      </c>
      <c r="L1616" s="1">
        <v>45439</v>
      </c>
      <c r="M1616" t="s">
        <v>50</v>
      </c>
      <c r="N1616" t="s">
        <v>23</v>
      </c>
    </row>
    <row r="1617" spans="1:14" x14ac:dyDescent="0.25">
      <c r="A1617" t="s">
        <v>29907</v>
      </c>
      <c r="B1617" t="s">
        <v>29908</v>
      </c>
      <c r="C1617" t="s">
        <v>29909</v>
      </c>
      <c r="E1617" t="s">
        <v>123</v>
      </c>
      <c r="F1617" t="s">
        <v>18</v>
      </c>
      <c r="G1617" t="s">
        <v>39</v>
      </c>
      <c r="H1617">
        <v>33914</v>
      </c>
      <c r="I1617" t="s">
        <v>29910</v>
      </c>
      <c r="J1617" t="s">
        <v>29911</v>
      </c>
      <c r="K1617" s="1">
        <v>45181</v>
      </c>
      <c r="L1617" s="1">
        <v>45912</v>
      </c>
      <c r="M1617" t="s">
        <v>50</v>
      </c>
      <c r="N1617" t="s">
        <v>42</v>
      </c>
    </row>
    <row r="1618" spans="1:14" hidden="1" x14ac:dyDescent="0.25">
      <c r="A1618" t="s">
        <v>6604</v>
      </c>
      <c r="B1618" t="s">
        <v>6605</v>
      </c>
      <c r="C1618" t="s">
        <v>6606</v>
      </c>
      <c r="D1618" t="s">
        <v>6607</v>
      </c>
      <c r="E1618" t="s">
        <v>749</v>
      </c>
      <c r="F1618" t="s">
        <v>18</v>
      </c>
      <c r="G1618" t="s">
        <v>19</v>
      </c>
      <c r="H1618">
        <v>33322</v>
      </c>
      <c r="I1618" t="s">
        <v>6608</v>
      </c>
      <c r="J1618" t="s">
        <v>6609</v>
      </c>
      <c r="K1618" s="1">
        <v>44658</v>
      </c>
      <c r="L1618" s="1">
        <v>45389</v>
      </c>
      <c r="M1618" t="s">
        <v>22</v>
      </c>
      <c r="N1618" t="s">
        <v>32</v>
      </c>
    </row>
    <row r="1619" spans="1:14" x14ac:dyDescent="0.25">
      <c r="A1619" t="s">
        <v>16273</v>
      </c>
      <c r="B1619" t="s">
        <v>16274</v>
      </c>
      <c r="C1619" t="s">
        <v>16275</v>
      </c>
      <c r="D1619" t="s">
        <v>3133</v>
      </c>
      <c r="E1619" t="s">
        <v>699</v>
      </c>
      <c r="F1619" t="s">
        <v>18</v>
      </c>
      <c r="G1619" t="s">
        <v>226</v>
      </c>
      <c r="H1619">
        <v>33813</v>
      </c>
      <c r="I1619" t="s">
        <v>16276</v>
      </c>
      <c r="J1619" t="s">
        <v>16277</v>
      </c>
      <c r="K1619" s="1">
        <v>44924</v>
      </c>
      <c r="L1619" s="1">
        <v>45655</v>
      </c>
      <c r="M1619" t="s">
        <v>22</v>
      </c>
      <c r="N1619" t="s">
        <v>32</v>
      </c>
    </row>
    <row r="1620" spans="1:14" hidden="1" x14ac:dyDescent="0.25">
      <c r="A1620" t="s">
        <v>6616</v>
      </c>
      <c r="B1620" t="s">
        <v>6617</v>
      </c>
      <c r="C1620" t="s">
        <v>6618</v>
      </c>
      <c r="D1620" t="s">
        <v>6619</v>
      </c>
      <c r="E1620" t="s">
        <v>1189</v>
      </c>
      <c r="F1620" t="s">
        <v>18</v>
      </c>
      <c r="G1620" t="s">
        <v>139</v>
      </c>
      <c r="H1620">
        <v>32805</v>
      </c>
      <c r="I1620" t="s">
        <v>6620</v>
      </c>
      <c r="J1620" t="s">
        <v>6621</v>
      </c>
      <c r="K1620" s="1">
        <v>44658</v>
      </c>
      <c r="L1620" s="1">
        <v>45389</v>
      </c>
      <c r="M1620" t="s">
        <v>22</v>
      </c>
      <c r="N1620" t="s">
        <v>42</v>
      </c>
    </row>
    <row r="1621" spans="1:14" hidden="1" x14ac:dyDescent="0.25">
      <c r="A1621" t="s">
        <v>6616</v>
      </c>
      <c r="B1621" t="s">
        <v>6617</v>
      </c>
      <c r="C1621" t="s">
        <v>6622</v>
      </c>
      <c r="D1621" t="s">
        <v>6623</v>
      </c>
      <c r="E1621" t="s">
        <v>168</v>
      </c>
      <c r="F1621" t="s">
        <v>18</v>
      </c>
      <c r="G1621" t="s">
        <v>139</v>
      </c>
      <c r="H1621">
        <v>32801</v>
      </c>
      <c r="I1621" t="s">
        <v>6620</v>
      </c>
      <c r="J1621" t="s">
        <v>6621</v>
      </c>
      <c r="K1621" s="1">
        <v>44658</v>
      </c>
      <c r="L1621" s="1">
        <v>45389</v>
      </c>
      <c r="M1621" t="s">
        <v>22</v>
      </c>
      <c r="N1621" t="s">
        <v>42</v>
      </c>
    </row>
    <row r="1622" spans="1:14" hidden="1" x14ac:dyDescent="0.25">
      <c r="A1622" t="s">
        <v>6616</v>
      </c>
      <c r="B1622" t="s">
        <v>6617</v>
      </c>
      <c r="C1622" t="s">
        <v>6624</v>
      </c>
      <c r="E1622" t="s">
        <v>1189</v>
      </c>
      <c r="F1622" t="s">
        <v>18</v>
      </c>
      <c r="G1622" t="s">
        <v>139</v>
      </c>
      <c r="H1622">
        <v>32807</v>
      </c>
      <c r="I1622" t="s">
        <v>6620</v>
      </c>
      <c r="J1622" t="s">
        <v>6621</v>
      </c>
      <c r="K1622" s="1">
        <v>44658</v>
      </c>
      <c r="L1622" s="1">
        <v>45389</v>
      </c>
      <c r="M1622" t="s">
        <v>22</v>
      </c>
      <c r="N1622" t="s">
        <v>42</v>
      </c>
    </row>
    <row r="1623" spans="1:14" hidden="1" x14ac:dyDescent="0.25">
      <c r="A1623" t="s">
        <v>6625</v>
      </c>
      <c r="B1623" t="s">
        <v>6626</v>
      </c>
      <c r="C1623" t="s">
        <v>6627</v>
      </c>
      <c r="E1623" t="s">
        <v>755</v>
      </c>
      <c r="F1623" t="s">
        <v>18</v>
      </c>
      <c r="G1623" t="s">
        <v>756</v>
      </c>
      <c r="H1623">
        <v>32534</v>
      </c>
      <c r="I1623" t="s">
        <v>6628</v>
      </c>
      <c r="J1623" t="s">
        <v>6629</v>
      </c>
      <c r="K1623" s="1">
        <v>44658</v>
      </c>
      <c r="L1623" s="1">
        <v>45389</v>
      </c>
      <c r="M1623" t="s">
        <v>50</v>
      </c>
      <c r="N1623" t="s">
        <v>235</v>
      </c>
    </row>
    <row r="1624" spans="1:14" hidden="1" x14ac:dyDescent="0.25">
      <c r="A1624" t="s">
        <v>6630</v>
      </c>
      <c r="B1624" t="s">
        <v>6631</v>
      </c>
      <c r="C1624" t="s">
        <v>6632</v>
      </c>
      <c r="E1624" t="s">
        <v>755</v>
      </c>
      <c r="F1624" t="s">
        <v>18</v>
      </c>
      <c r="G1624" t="s">
        <v>756</v>
      </c>
      <c r="H1624">
        <v>32501</v>
      </c>
      <c r="I1624" t="s">
        <v>6633</v>
      </c>
      <c r="J1624" t="s">
        <v>6634</v>
      </c>
      <c r="K1624" s="1">
        <v>44658</v>
      </c>
      <c r="L1624" s="1">
        <v>45389</v>
      </c>
      <c r="M1624" t="s">
        <v>22</v>
      </c>
      <c r="N1624" t="s">
        <v>32</v>
      </c>
    </row>
    <row r="1625" spans="1:14" hidden="1" x14ac:dyDescent="0.25">
      <c r="A1625" t="s">
        <v>6630</v>
      </c>
      <c r="B1625" t="s">
        <v>6631</v>
      </c>
      <c r="C1625" t="s">
        <v>6635</v>
      </c>
      <c r="E1625" t="s">
        <v>755</v>
      </c>
      <c r="F1625" t="s">
        <v>18</v>
      </c>
      <c r="G1625" t="s">
        <v>756</v>
      </c>
      <c r="H1625">
        <v>32501</v>
      </c>
      <c r="I1625" t="s">
        <v>6633</v>
      </c>
      <c r="J1625" t="s">
        <v>6634</v>
      </c>
      <c r="K1625" s="1">
        <v>44658</v>
      </c>
      <c r="L1625" s="1">
        <v>45389</v>
      </c>
      <c r="M1625" t="s">
        <v>22</v>
      </c>
      <c r="N1625" t="s">
        <v>32</v>
      </c>
    </row>
    <row r="1626" spans="1:14" hidden="1" x14ac:dyDescent="0.25">
      <c r="A1626" t="s">
        <v>6636</v>
      </c>
      <c r="B1626" t="s">
        <v>6637</v>
      </c>
      <c r="C1626" t="s">
        <v>6638</v>
      </c>
      <c r="E1626" t="s">
        <v>239</v>
      </c>
      <c r="F1626" t="s">
        <v>18</v>
      </c>
      <c r="G1626" t="s">
        <v>175</v>
      </c>
      <c r="H1626">
        <v>33579</v>
      </c>
      <c r="I1626" t="s">
        <v>6639</v>
      </c>
      <c r="J1626" t="s">
        <v>6640</v>
      </c>
      <c r="K1626" s="1">
        <v>44659</v>
      </c>
      <c r="L1626" s="1">
        <v>45390</v>
      </c>
      <c r="M1626" t="s">
        <v>22</v>
      </c>
      <c r="N1626" t="s">
        <v>42</v>
      </c>
    </row>
    <row r="1627" spans="1:14" hidden="1" x14ac:dyDescent="0.25">
      <c r="A1627" t="s">
        <v>6641</v>
      </c>
      <c r="B1627" t="s">
        <v>6642</v>
      </c>
      <c r="C1627" t="s">
        <v>6643</v>
      </c>
      <c r="E1627" t="s">
        <v>487</v>
      </c>
      <c r="F1627" t="s">
        <v>18</v>
      </c>
      <c r="G1627" t="s">
        <v>382</v>
      </c>
      <c r="H1627">
        <v>32244</v>
      </c>
      <c r="I1627" t="s">
        <v>6644</v>
      </c>
      <c r="J1627" t="s">
        <v>6645</v>
      </c>
      <c r="K1627" s="1">
        <v>44659</v>
      </c>
      <c r="L1627" s="1">
        <v>45390</v>
      </c>
      <c r="M1627" t="s">
        <v>22</v>
      </c>
      <c r="N1627" t="s">
        <v>23</v>
      </c>
    </row>
    <row r="1628" spans="1:14" hidden="1" x14ac:dyDescent="0.25">
      <c r="A1628" t="s">
        <v>6641</v>
      </c>
      <c r="B1628" t="s">
        <v>6642</v>
      </c>
      <c r="C1628" t="s">
        <v>6646</v>
      </c>
      <c r="E1628" t="s">
        <v>487</v>
      </c>
      <c r="F1628" t="s">
        <v>18</v>
      </c>
      <c r="G1628" t="s">
        <v>382</v>
      </c>
      <c r="H1628">
        <v>32206</v>
      </c>
      <c r="I1628" t="s">
        <v>6644</v>
      </c>
      <c r="J1628" t="s">
        <v>6645</v>
      </c>
      <c r="K1628" s="1">
        <v>44659</v>
      </c>
      <c r="L1628" s="1">
        <v>45390</v>
      </c>
      <c r="M1628" t="s">
        <v>22</v>
      </c>
      <c r="N1628" t="s">
        <v>23</v>
      </c>
    </row>
    <row r="1629" spans="1:14" x14ac:dyDescent="0.25">
      <c r="A1629" t="s">
        <v>16707</v>
      </c>
      <c r="B1629" t="s">
        <v>16708</v>
      </c>
      <c r="C1629" t="s">
        <v>16709</v>
      </c>
      <c r="E1629" t="s">
        <v>5188</v>
      </c>
      <c r="F1629" t="s">
        <v>18</v>
      </c>
      <c r="G1629" t="s">
        <v>67</v>
      </c>
      <c r="H1629">
        <v>34747</v>
      </c>
      <c r="I1629" t="s">
        <v>16710</v>
      </c>
      <c r="J1629" t="s">
        <v>16711</v>
      </c>
      <c r="K1629" s="1">
        <v>44935</v>
      </c>
      <c r="L1629" s="1">
        <v>45666</v>
      </c>
      <c r="M1629" t="s">
        <v>50</v>
      </c>
      <c r="N1629" t="s">
        <v>42</v>
      </c>
    </row>
    <row r="1630" spans="1:14" x14ac:dyDescent="0.25">
      <c r="A1630" t="s">
        <v>23243</v>
      </c>
      <c r="B1630" t="s">
        <v>23244</v>
      </c>
      <c r="C1630" t="s">
        <v>23245</v>
      </c>
      <c r="E1630" t="s">
        <v>15617</v>
      </c>
      <c r="F1630" t="s">
        <v>18</v>
      </c>
      <c r="G1630" t="s">
        <v>226</v>
      </c>
      <c r="H1630">
        <v>33830</v>
      </c>
      <c r="I1630" t="s">
        <v>23246</v>
      </c>
      <c r="J1630" t="s">
        <v>23247</v>
      </c>
      <c r="K1630" s="1">
        <v>45048</v>
      </c>
      <c r="L1630" s="1">
        <v>45779</v>
      </c>
      <c r="M1630" t="s">
        <v>22</v>
      </c>
      <c r="N1630" t="s">
        <v>42</v>
      </c>
    </row>
    <row r="1631" spans="1:14" hidden="1" x14ac:dyDescent="0.25">
      <c r="A1631" t="s">
        <v>6652</v>
      </c>
      <c r="B1631" t="s">
        <v>6653</v>
      </c>
      <c r="C1631" t="s">
        <v>6654</v>
      </c>
      <c r="E1631" t="s">
        <v>755</v>
      </c>
      <c r="F1631" t="s">
        <v>18</v>
      </c>
      <c r="G1631" t="s">
        <v>756</v>
      </c>
      <c r="H1631">
        <v>32526</v>
      </c>
      <c r="I1631" t="s">
        <v>6655</v>
      </c>
      <c r="J1631" t="s">
        <v>6656</v>
      </c>
      <c r="K1631" s="1">
        <v>44659</v>
      </c>
      <c r="L1631" s="1">
        <v>45390</v>
      </c>
      <c r="M1631" t="s">
        <v>22</v>
      </c>
      <c r="N1631" t="s">
        <v>42</v>
      </c>
    </row>
    <row r="1632" spans="1:14" hidden="1" x14ac:dyDescent="0.25">
      <c r="A1632" t="s">
        <v>6657</v>
      </c>
      <c r="B1632" t="s">
        <v>6658</v>
      </c>
      <c r="C1632" t="s">
        <v>6659</v>
      </c>
      <c r="E1632" t="s">
        <v>803</v>
      </c>
      <c r="F1632" t="s">
        <v>18</v>
      </c>
      <c r="G1632" t="s">
        <v>19</v>
      </c>
      <c r="H1632">
        <v>33027</v>
      </c>
      <c r="I1632" t="s">
        <v>6660</v>
      </c>
      <c r="J1632" t="s">
        <v>6661</v>
      </c>
      <c r="K1632" s="1">
        <v>44660</v>
      </c>
      <c r="L1632" s="1">
        <v>45391</v>
      </c>
      <c r="M1632" t="s">
        <v>50</v>
      </c>
      <c r="N1632" t="s">
        <v>32</v>
      </c>
    </row>
    <row r="1633" spans="1:14" hidden="1" x14ac:dyDescent="0.25">
      <c r="A1633" t="s">
        <v>6657</v>
      </c>
      <c r="B1633" t="s">
        <v>6658</v>
      </c>
      <c r="C1633" t="s">
        <v>6662</v>
      </c>
      <c r="E1633" t="s">
        <v>803</v>
      </c>
      <c r="F1633" t="s">
        <v>18</v>
      </c>
      <c r="G1633" t="s">
        <v>19</v>
      </c>
      <c r="H1633">
        <v>33027</v>
      </c>
      <c r="I1633" t="s">
        <v>6660</v>
      </c>
      <c r="J1633" t="s">
        <v>6661</v>
      </c>
      <c r="K1633" s="1">
        <v>44660</v>
      </c>
      <c r="L1633" s="1">
        <v>45391</v>
      </c>
      <c r="M1633" t="s">
        <v>50</v>
      </c>
      <c r="N1633" t="s">
        <v>32</v>
      </c>
    </row>
    <row r="1634" spans="1:14" hidden="1" x14ac:dyDescent="0.25">
      <c r="A1634" t="s">
        <v>6663</v>
      </c>
      <c r="B1634" t="s">
        <v>6664</v>
      </c>
      <c r="C1634" t="s">
        <v>6665</v>
      </c>
      <c r="E1634" t="s">
        <v>85</v>
      </c>
      <c r="F1634" t="s">
        <v>18</v>
      </c>
      <c r="G1634" t="s">
        <v>86</v>
      </c>
      <c r="H1634">
        <v>32316</v>
      </c>
      <c r="I1634" t="s">
        <v>6666</v>
      </c>
      <c r="J1634" t="s">
        <v>6667</v>
      </c>
      <c r="K1634" s="1">
        <v>44662</v>
      </c>
      <c r="L1634" s="1">
        <v>45393</v>
      </c>
      <c r="M1634" t="s">
        <v>22</v>
      </c>
      <c r="N1634" t="s">
        <v>42</v>
      </c>
    </row>
    <row r="1635" spans="1:14" hidden="1" x14ac:dyDescent="0.25">
      <c r="A1635" t="s">
        <v>6668</v>
      </c>
      <c r="B1635" t="s">
        <v>6669</v>
      </c>
      <c r="C1635" t="s">
        <v>6670</v>
      </c>
      <c r="E1635" t="s">
        <v>1322</v>
      </c>
      <c r="F1635" t="s">
        <v>6671</v>
      </c>
      <c r="G1635" t="s">
        <v>175</v>
      </c>
      <c r="H1635">
        <v>33618</v>
      </c>
      <c r="I1635" t="s">
        <v>6672</v>
      </c>
      <c r="J1635" t="s">
        <v>6673</v>
      </c>
      <c r="K1635" s="1">
        <v>44663</v>
      </c>
      <c r="L1635" s="1">
        <v>45394</v>
      </c>
      <c r="M1635" t="s">
        <v>50</v>
      </c>
      <c r="N1635" t="s">
        <v>32</v>
      </c>
    </row>
    <row r="1636" spans="1:14" hidden="1" x14ac:dyDescent="0.25">
      <c r="A1636" t="s">
        <v>6674</v>
      </c>
      <c r="B1636" t="s">
        <v>6675</v>
      </c>
      <c r="C1636" t="s">
        <v>6676</v>
      </c>
      <c r="E1636" t="s">
        <v>4002</v>
      </c>
      <c r="F1636" t="s">
        <v>18</v>
      </c>
      <c r="G1636" t="s">
        <v>3698</v>
      </c>
      <c r="H1636">
        <v>32333</v>
      </c>
      <c r="I1636" t="s">
        <v>6677</v>
      </c>
      <c r="J1636" t="s">
        <v>6678</v>
      </c>
      <c r="K1636" s="1">
        <v>44663</v>
      </c>
      <c r="L1636" s="1">
        <v>45394</v>
      </c>
      <c r="M1636" t="s">
        <v>22</v>
      </c>
      <c r="N1636" t="s">
        <v>23</v>
      </c>
    </row>
    <row r="1637" spans="1:14" x14ac:dyDescent="0.25">
      <c r="A1637" t="s">
        <v>30647</v>
      </c>
      <c r="B1637" t="s">
        <v>30648</v>
      </c>
      <c r="C1637" t="s">
        <v>30649</v>
      </c>
      <c r="E1637" t="s">
        <v>66</v>
      </c>
      <c r="F1637" t="s">
        <v>18</v>
      </c>
      <c r="G1637" t="s">
        <v>226</v>
      </c>
      <c r="H1637">
        <v>34759</v>
      </c>
      <c r="I1637" t="s">
        <v>30650</v>
      </c>
      <c r="J1637" t="s">
        <v>30651</v>
      </c>
      <c r="K1637" s="1">
        <v>45195</v>
      </c>
      <c r="L1637" s="1">
        <v>45926</v>
      </c>
      <c r="M1637" t="s">
        <v>22</v>
      </c>
      <c r="N1637" t="s">
        <v>42</v>
      </c>
    </row>
    <row r="1638" spans="1:14" hidden="1" x14ac:dyDescent="0.25">
      <c r="A1638" t="s">
        <v>6685</v>
      </c>
      <c r="B1638" t="s">
        <v>6686</v>
      </c>
      <c r="C1638" t="s">
        <v>6687</v>
      </c>
      <c r="E1638" t="s">
        <v>92</v>
      </c>
      <c r="F1638" t="s">
        <v>18</v>
      </c>
      <c r="G1638" t="s">
        <v>93</v>
      </c>
      <c r="H1638">
        <v>33428</v>
      </c>
      <c r="I1638" t="s">
        <v>6688</v>
      </c>
      <c r="J1638" t="s">
        <v>6689</v>
      </c>
      <c r="K1638" s="1">
        <v>44663</v>
      </c>
      <c r="L1638" s="1">
        <v>45394</v>
      </c>
      <c r="M1638" t="s">
        <v>22</v>
      </c>
      <c r="N1638" t="s">
        <v>32</v>
      </c>
    </row>
    <row r="1639" spans="1:14" hidden="1" x14ac:dyDescent="0.25">
      <c r="A1639" t="s">
        <v>6690</v>
      </c>
      <c r="B1639" t="s">
        <v>6691</v>
      </c>
      <c r="C1639" t="s">
        <v>6692</v>
      </c>
      <c r="D1639" t="s">
        <v>6693</v>
      </c>
      <c r="E1639" t="s">
        <v>791</v>
      </c>
      <c r="F1639" t="s">
        <v>18</v>
      </c>
      <c r="G1639" t="s">
        <v>19</v>
      </c>
      <c r="H1639">
        <v>33062</v>
      </c>
      <c r="I1639" t="s">
        <v>6694</v>
      </c>
      <c r="J1639" t="s">
        <v>6695</v>
      </c>
      <c r="K1639" s="1">
        <v>44663</v>
      </c>
      <c r="L1639" s="1">
        <v>45394</v>
      </c>
      <c r="M1639" t="s">
        <v>22</v>
      </c>
      <c r="N1639" t="s">
        <v>23</v>
      </c>
    </row>
    <row r="1640" spans="1:14" hidden="1" x14ac:dyDescent="0.25">
      <c r="A1640" t="s">
        <v>6696</v>
      </c>
      <c r="B1640" t="s">
        <v>6697</v>
      </c>
      <c r="C1640" t="s">
        <v>6698</v>
      </c>
      <c r="E1640" t="s">
        <v>247</v>
      </c>
      <c r="F1640" t="s">
        <v>18</v>
      </c>
      <c r="G1640" t="s">
        <v>19</v>
      </c>
      <c r="H1640">
        <v>33020</v>
      </c>
      <c r="I1640" t="s">
        <v>6699</v>
      </c>
      <c r="J1640" t="s">
        <v>6700</v>
      </c>
      <c r="K1640" s="1">
        <v>44663</v>
      </c>
      <c r="L1640" s="1">
        <v>45394</v>
      </c>
      <c r="M1640" t="s">
        <v>22</v>
      </c>
      <c r="N1640" t="s">
        <v>32</v>
      </c>
    </row>
    <row r="1641" spans="1:14" hidden="1" x14ac:dyDescent="0.25">
      <c r="A1641" t="s">
        <v>6701</v>
      </c>
      <c r="B1641" t="s">
        <v>6702</v>
      </c>
      <c r="C1641" t="s">
        <v>6703</v>
      </c>
      <c r="D1641" t="s">
        <v>6704</v>
      </c>
      <c r="E1641" t="s">
        <v>168</v>
      </c>
      <c r="F1641" t="s">
        <v>18</v>
      </c>
      <c r="G1641" t="s">
        <v>139</v>
      </c>
      <c r="H1641">
        <v>32818</v>
      </c>
      <c r="I1641" t="s">
        <v>6705</v>
      </c>
      <c r="J1641" t="s">
        <v>6706</v>
      </c>
      <c r="K1641" s="1">
        <v>44663</v>
      </c>
      <c r="L1641" s="1">
        <v>45394</v>
      </c>
      <c r="M1641" t="s">
        <v>22</v>
      </c>
      <c r="N1641" t="s">
        <v>42</v>
      </c>
    </row>
    <row r="1642" spans="1:14" hidden="1" x14ac:dyDescent="0.25">
      <c r="A1642" t="s">
        <v>6707</v>
      </c>
      <c r="B1642" t="s">
        <v>6708</v>
      </c>
      <c r="C1642" t="s">
        <v>6709</v>
      </c>
      <c r="E1642" t="s">
        <v>755</v>
      </c>
      <c r="F1642" t="s">
        <v>18</v>
      </c>
      <c r="G1642" t="s">
        <v>756</v>
      </c>
      <c r="H1642">
        <v>32504</v>
      </c>
      <c r="I1642" t="s">
        <v>6710</v>
      </c>
      <c r="J1642" t="s">
        <v>6711</v>
      </c>
      <c r="K1642" s="1">
        <v>44663</v>
      </c>
      <c r="L1642" s="1">
        <v>45394</v>
      </c>
      <c r="M1642" t="s">
        <v>50</v>
      </c>
      <c r="N1642" t="s">
        <v>211</v>
      </c>
    </row>
    <row r="1643" spans="1:14" hidden="1" x14ac:dyDescent="0.25">
      <c r="A1643" t="s">
        <v>6712</v>
      </c>
      <c r="B1643" t="s">
        <v>6713</v>
      </c>
      <c r="C1643" t="s">
        <v>6714</v>
      </c>
      <c r="E1643" t="s">
        <v>307</v>
      </c>
      <c r="F1643" t="s">
        <v>18</v>
      </c>
      <c r="G1643" t="s">
        <v>308</v>
      </c>
      <c r="H1643">
        <v>32669</v>
      </c>
      <c r="I1643" t="s">
        <v>6715</v>
      </c>
      <c r="J1643" t="s">
        <v>6716</v>
      </c>
      <c r="K1643" s="1">
        <v>44663</v>
      </c>
      <c r="L1643" s="1">
        <v>45394</v>
      </c>
      <c r="M1643" t="s">
        <v>22</v>
      </c>
      <c r="N1643" t="s">
        <v>23</v>
      </c>
    </row>
    <row r="1644" spans="1:14" hidden="1" x14ac:dyDescent="0.25">
      <c r="A1644" t="s">
        <v>6717</v>
      </c>
      <c r="B1644" t="s">
        <v>6718</v>
      </c>
      <c r="C1644" t="s">
        <v>6719</v>
      </c>
      <c r="E1644" t="s">
        <v>174</v>
      </c>
      <c r="F1644" t="s">
        <v>18</v>
      </c>
      <c r="G1644" t="s">
        <v>175</v>
      </c>
      <c r="H1644">
        <v>33629</v>
      </c>
      <c r="I1644" t="s">
        <v>6720</v>
      </c>
      <c r="J1644" t="s">
        <v>6721</v>
      </c>
      <c r="K1644" s="1">
        <v>44664</v>
      </c>
      <c r="L1644" s="1">
        <v>45395</v>
      </c>
      <c r="M1644" t="s">
        <v>22</v>
      </c>
      <c r="N1644" t="s">
        <v>23</v>
      </c>
    </row>
    <row r="1645" spans="1:14" hidden="1" x14ac:dyDescent="0.25">
      <c r="A1645" t="s">
        <v>6722</v>
      </c>
      <c r="B1645" t="s">
        <v>6723</v>
      </c>
      <c r="C1645" t="s">
        <v>6724</v>
      </c>
      <c r="D1645" t="s">
        <v>6725</v>
      </c>
      <c r="E1645" t="s">
        <v>755</v>
      </c>
      <c r="F1645" t="s">
        <v>18</v>
      </c>
      <c r="G1645" t="s">
        <v>756</v>
      </c>
      <c r="H1645">
        <v>32506</v>
      </c>
      <c r="I1645" t="s">
        <v>6726</v>
      </c>
      <c r="J1645" t="s">
        <v>6727</v>
      </c>
      <c r="K1645" s="1">
        <v>44664</v>
      </c>
      <c r="L1645" s="1">
        <v>45395</v>
      </c>
      <c r="M1645" t="s">
        <v>50</v>
      </c>
      <c r="N1645" t="s">
        <v>211</v>
      </c>
    </row>
    <row r="1646" spans="1:14" hidden="1" x14ac:dyDescent="0.25">
      <c r="A1646" t="s">
        <v>6728</v>
      </c>
      <c r="B1646" t="s">
        <v>6729</v>
      </c>
      <c r="C1646" t="s">
        <v>692</v>
      </c>
      <c r="D1646" t="s">
        <v>6730</v>
      </c>
      <c r="E1646" t="s">
        <v>34</v>
      </c>
      <c r="F1646" t="s">
        <v>18</v>
      </c>
      <c r="G1646" t="s">
        <v>29</v>
      </c>
      <c r="H1646">
        <v>33130</v>
      </c>
      <c r="I1646" t="s">
        <v>6731</v>
      </c>
      <c r="J1646" t="s">
        <v>6732</v>
      </c>
      <c r="K1646" s="1">
        <v>44664</v>
      </c>
      <c r="L1646" s="1">
        <v>45395</v>
      </c>
      <c r="M1646" t="s">
        <v>22</v>
      </c>
      <c r="N1646" t="s">
        <v>32</v>
      </c>
    </row>
    <row r="1647" spans="1:14" x14ac:dyDescent="0.25">
      <c r="A1647" t="s">
        <v>1197</v>
      </c>
      <c r="B1647" t="s">
        <v>1198</v>
      </c>
      <c r="C1647" t="s">
        <v>1199</v>
      </c>
      <c r="E1647" t="s">
        <v>66</v>
      </c>
      <c r="F1647" t="s">
        <v>18</v>
      </c>
      <c r="G1647" t="s">
        <v>67</v>
      </c>
      <c r="H1647">
        <v>34741</v>
      </c>
      <c r="I1647" t="s">
        <v>1200</v>
      </c>
      <c r="J1647" t="s">
        <v>1201</v>
      </c>
      <c r="K1647" s="1">
        <v>44558</v>
      </c>
      <c r="L1647" s="1">
        <v>45288</v>
      </c>
      <c r="M1647" t="s">
        <v>50</v>
      </c>
      <c r="N1647" t="s">
        <v>32</v>
      </c>
    </row>
    <row r="1648" spans="1:14" x14ac:dyDescent="0.25">
      <c r="A1648" t="s">
        <v>31335</v>
      </c>
      <c r="B1648" t="s">
        <v>31336</v>
      </c>
      <c r="C1648" t="s">
        <v>27546</v>
      </c>
      <c r="D1648" t="s">
        <v>31337</v>
      </c>
      <c r="E1648" t="s">
        <v>3197</v>
      </c>
      <c r="F1648" t="s">
        <v>18</v>
      </c>
      <c r="G1648" t="s">
        <v>39</v>
      </c>
      <c r="H1648">
        <v>33912</v>
      </c>
      <c r="I1648" t="s">
        <v>31338</v>
      </c>
      <c r="J1648" t="s">
        <v>31339</v>
      </c>
      <c r="K1648" s="1">
        <v>45205</v>
      </c>
      <c r="L1648" s="1">
        <v>45936</v>
      </c>
      <c r="M1648" t="s">
        <v>50</v>
      </c>
      <c r="N1648" t="s">
        <v>32</v>
      </c>
    </row>
    <row r="1649" spans="1:14" hidden="1" x14ac:dyDescent="0.25">
      <c r="A1649" t="s">
        <v>6738</v>
      </c>
      <c r="B1649" t="s">
        <v>6739</v>
      </c>
      <c r="C1649" t="s">
        <v>6740</v>
      </c>
      <c r="E1649" t="s">
        <v>1681</v>
      </c>
      <c r="F1649" t="s">
        <v>18</v>
      </c>
      <c r="G1649" t="s">
        <v>47</v>
      </c>
      <c r="H1649">
        <v>33781</v>
      </c>
      <c r="I1649" t="s">
        <v>6741</v>
      </c>
      <c r="J1649" t="s">
        <v>6742</v>
      </c>
      <c r="K1649" s="1">
        <v>44664</v>
      </c>
      <c r="L1649" s="1">
        <v>45395</v>
      </c>
      <c r="M1649" t="s">
        <v>50</v>
      </c>
      <c r="N1649" t="s">
        <v>42</v>
      </c>
    </row>
    <row r="1650" spans="1:14" hidden="1" x14ac:dyDescent="0.25">
      <c r="A1650" t="s">
        <v>6738</v>
      </c>
      <c r="B1650" t="s">
        <v>6739</v>
      </c>
      <c r="C1650" t="s">
        <v>6743</v>
      </c>
      <c r="D1650" t="s">
        <v>6744</v>
      </c>
      <c r="E1650" t="s">
        <v>6745</v>
      </c>
      <c r="F1650" t="s">
        <v>18</v>
      </c>
      <c r="G1650" t="s">
        <v>86</v>
      </c>
      <c r="H1650">
        <v>32301</v>
      </c>
      <c r="I1650" t="s">
        <v>6741</v>
      </c>
      <c r="J1650" t="s">
        <v>6742</v>
      </c>
      <c r="K1650" s="1">
        <v>44664</v>
      </c>
      <c r="L1650" s="1">
        <v>45395</v>
      </c>
      <c r="M1650" t="s">
        <v>50</v>
      </c>
      <c r="N1650" t="s">
        <v>42</v>
      </c>
    </row>
    <row r="1651" spans="1:14" hidden="1" x14ac:dyDescent="0.25">
      <c r="A1651" t="s">
        <v>6738</v>
      </c>
      <c r="B1651" t="s">
        <v>6739</v>
      </c>
      <c r="C1651" t="s">
        <v>6746</v>
      </c>
      <c r="D1651" t="s">
        <v>6747</v>
      </c>
      <c r="E1651" t="s">
        <v>174</v>
      </c>
      <c r="F1651" t="s">
        <v>18</v>
      </c>
      <c r="G1651" t="s">
        <v>175</v>
      </c>
      <c r="H1651">
        <v>33609</v>
      </c>
      <c r="I1651" t="s">
        <v>6741</v>
      </c>
      <c r="J1651" t="s">
        <v>6742</v>
      </c>
      <c r="K1651" s="1">
        <v>44664</v>
      </c>
      <c r="L1651" s="1">
        <v>45395</v>
      </c>
      <c r="M1651" t="s">
        <v>50</v>
      </c>
      <c r="N1651" t="s">
        <v>42</v>
      </c>
    </row>
    <row r="1652" spans="1:14" hidden="1" x14ac:dyDescent="0.25">
      <c r="A1652" t="s">
        <v>6738</v>
      </c>
      <c r="B1652" t="s">
        <v>6739</v>
      </c>
      <c r="C1652" t="s">
        <v>6743</v>
      </c>
      <c r="D1652" t="s">
        <v>6744</v>
      </c>
      <c r="E1652" t="s">
        <v>85</v>
      </c>
      <c r="F1652" t="s">
        <v>18</v>
      </c>
      <c r="G1652" t="s">
        <v>86</v>
      </c>
      <c r="H1652">
        <v>32301</v>
      </c>
      <c r="I1652" t="s">
        <v>6741</v>
      </c>
      <c r="J1652" t="s">
        <v>6742</v>
      </c>
      <c r="K1652" s="1">
        <v>44664</v>
      </c>
      <c r="L1652" s="1">
        <v>45395</v>
      </c>
      <c r="M1652" t="s">
        <v>50</v>
      </c>
      <c r="N1652" t="s">
        <v>42</v>
      </c>
    </row>
    <row r="1653" spans="1:14" hidden="1" x14ac:dyDescent="0.25">
      <c r="A1653" t="s">
        <v>6738</v>
      </c>
      <c r="B1653" t="s">
        <v>6748</v>
      </c>
      <c r="C1653" t="s">
        <v>6749</v>
      </c>
      <c r="D1653" t="s">
        <v>1823</v>
      </c>
      <c r="E1653" t="s">
        <v>3307</v>
      </c>
      <c r="F1653" t="s">
        <v>18</v>
      </c>
      <c r="G1653" t="s">
        <v>175</v>
      </c>
      <c r="H1653">
        <v>33605</v>
      </c>
      <c r="I1653" t="s">
        <v>6750</v>
      </c>
      <c r="J1653" t="s">
        <v>6751</v>
      </c>
      <c r="K1653" s="1">
        <v>44664</v>
      </c>
      <c r="L1653" s="1">
        <v>45395</v>
      </c>
      <c r="M1653" t="s">
        <v>50</v>
      </c>
      <c r="N1653" t="s">
        <v>42</v>
      </c>
    </row>
    <row r="1654" spans="1:14" hidden="1" x14ac:dyDescent="0.25">
      <c r="A1654" t="s">
        <v>6752</v>
      </c>
      <c r="B1654" t="s">
        <v>6753</v>
      </c>
      <c r="C1654" t="s">
        <v>6754</v>
      </c>
      <c r="E1654" t="s">
        <v>619</v>
      </c>
      <c r="F1654" t="s">
        <v>18</v>
      </c>
      <c r="G1654" t="s">
        <v>619</v>
      </c>
      <c r="H1654">
        <v>34231</v>
      </c>
      <c r="I1654" t="s">
        <v>6755</v>
      </c>
      <c r="J1654" t="s">
        <v>6756</v>
      </c>
      <c r="K1654" s="1">
        <v>44664</v>
      </c>
      <c r="L1654" s="1">
        <v>45395</v>
      </c>
      <c r="M1654" t="s">
        <v>22</v>
      </c>
      <c r="N1654" t="s">
        <v>23</v>
      </c>
    </row>
    <row r="1655" spans="1:14" hidden="1" x14ac:dyDescent="0.25">
      <c r="A1655" t="s">
        <v>6752</v>
      </c>
      <c r="B1655" t="s">
        <v>6753</v>
      </c>
      <c r="C1655" t="s">
        <v>6754</v>
      </c>
      <c r="E1655" t="s">
        <v>619</v>
      </c>
      <c r="F1655" t="s">
        <v>18</v>
      </c>
      <c r="G1655" t="s">
        <v>619</v>
      </c>
      <c r="H1655">
        <v>34231</v>
      </c>
      <c r="I1655" t="s">
        <v>6755</v>
      </c>
      <c r="J1655" t="s">
        <v>6756</v>
      </c>
      <c r="K1655" s="1">
        <v>44664</v>
      </c>
      <c r="L1655" s="1">
        <v>45395</v>
      </c>
      <c r="M1655" t="s">
        <v>22</v>
      </c>
      <c r="N1655" t="s">
        <v>23</v>
      </c>
    </row>
    <row r="1656" spans="1:14" hidden="1" x14ac:dyDescent="0.25">
      <c r="A1656" t="s">
        <v>6757</v>
      </c>
      <c r="B1656" t="s">
        <v>6758</v>
      </c>
      <c r="C1656" t="s">
        <v>6759</v>
      </c>
      <c r="E1656" t="s">
        <v>492</v>
      </c>
      <c r="F1656" t="s">
        <v>18</v>
      </c>
      <c r="G1656" t="s">
        <v>101</v>
      </c>
      <c r="H1656">
        <v>32920</v>
      </c>
      <c r="I1656" t="s">
        <v>6760</v>
      </c>
      <c r="J1656" t="s">
        <v>6761</v>
      </c>
      <c r="K1656" s="1">
        <v>44664</v>
      </c>
      <c r="L1656" s="1">
        <v>45395</v>
      </c>
      <c r="M1656" t="s">
        <v>22</v>
      </c>
      <c r="N1656" t="s">
        <v>23</v>
      </c>
    </row>
    <row r="1657" spans="1:14" hidden="1" x14ac:dyDescent="0.25">
      <c r="A1657" t="s">
        <v>6762</v>
      </c>
      <c r="B1657" t="s">
        <v>6763</v>
      </c>
      <c r="C1657" t="s">
        <v>2857</v>
      </c>
      <c r="D1657" t="s">
        <v>6764</v>
      </c>
      <c r="E1657" t="s">
        <v>1484</v>
      </c>
      <c r="F1657" t="s">
        <v>18</v>
      </c>
      <c r="G1657" t="s">
        <v>101</v>
      </c>
      <c r="H1657">
        <v>32940</v>
      </c>
      <c r="I1657" t="s">
        <v>6765</v>
      </c>
      <c r="J1657" t="s">
        <v>6766</v>
      </c>
      <c r="K1657" s="1">
        <v>44665</v>
      </c>
      <c r="L1657" s="1">
        <v>45396</v>
      </c>
      <c r="M1657" t="s">
        <v>50</v>
      </c>
      <c r="N1657" t="s">
        <v>235</v>
      </c>
    </row>
    <row r="1658" spans="1:14" hidden="1" x14ac:dyDescent="0.25">
      <c r="A1658" t="s">
        <v>6762</v>
      </c>
      <c r="B1658" t="s">
        <v>6763</v>
      </c>
      <c r="C1658" t="s">
        <v>6767</v>
      </c>
      <c r="D1658" t="s">
        <v>4841</v>
      </c>
      <c r="E1658" t="s">
        <v>3354</v>
      </c>
      <c r="F1658" t="s">
        <v>18</v>
      </c>
      <c r="G1658" t="s">
        <v>101</v>
      </c>
      <c r="H1658">
        <v>32922</v>
      </c>
      <c r="I1658" t="s">
        <v>6765</v>
      </c>
      <c r="J1658" t="s">
        <v>6766</v>
      </c>
      <c r="K1658" s="1">
        <v>44665</v>
      </c>
      <c r="L1658" s="1">
        <v>45396</v>
      </c>
      <c r="M1658" t="s">
        <v>50</v>
      </c>
      <c r="N1658" t="s">
        <v>235</v>
      </c>
    </row>
    <row r="1659" spans="1:14" hidden="1" x14ac:dyDescent="0.25">
      <c r="A1659" t="s">
        <v>6768</v>
      </c>
      <c r="B1659" t="s">
        <v>6769</v>
      </c>
      <c r="C1659" t="s">
        <v>1106</v>
      </c>
      <c r="D1659" t="s">
        <v>6770</v>
      </c>
      <c r="E1659" t="s">
        <v>6771</v>
      </c>
      <c r="F1659" t="s">
        <v>18</v>
      </c>
      <c r="G1659" t="s">
        <v>19</v>
      </c>
      <c r="H1659">
        <v>33062</v>
      </c>
      <c r="I1659" t="s">
        <v>6772</v>
      </c>
      <c r="J1659" t="s">
        <v>6773</v>
      </c>
      <c r="K1659" s="1">
        <v>44665</v>
      </c>
      <c r="L1659" s="1">
        <v>45396</v>
      </c>
      <c r="M1659" t="s">
        <v>22</v>
      </c>
      <c r="N1659" t="s">
        <v>32</v>
      </c>
    </row>
    <row r="1660" spans="1:14" hidden="1" x14ac:dyDescent="0.25">
      <c r="A1660" t="s">
        <v>6774</v>
      </c>
      <c r="B1660" t="s">
        <v>6775</v>
      </c>
      <c r="C1660" t="s">
        <v>6776</v>
      </c>
      <c r="D1660" t="s">
        <v>6777</v>
      </c>
      <c r="E1660" t="s">
        <v>547</v>
      </c>
      <c r="F1660" t="s">
        <v>18</v>
      </c>
      <c r="G1660" t="s">
        <v>47</v>
      </c>
      <c r="H1660">
        <v>33762</v>
      </c>
      <c r="I1660" t="s">
        <v>6778</v>
      </c>
      <c r="J1660" t="s">
        <v>6779</v>
      </c>
      <c r="K1660" s="1">
        <v>44665</v>
      </c>
      <c r="L1660" s="1">
        <v>45396</v>
      </c>
      <c r="M1660" t="s">
        <v>22</v>
      </c>
      <c r="N1660" t="s">
        <v>23</v>
      </c>
    </row>
    <row r="1661" spans="1:14" hidden="1" x14ac:dyDescent="0.25">
      <c r="A1661" t="s">
        <v>6780</v>
      </c>
      <c r="B1661" t="s">
        <v>6781</v>
      </c>
      <c r="C1661" t="s">
        <v>6782</v>
      </c>
      <c r="D1661" t="s">
        <v>6783</v>
      </c>
      <c r="E1661" t="s">
        <v>6784</v>
      </c>
      <c r="F1661" t="s">
        <v>18</v>
      </c>
      <c r="G1661" t="s">
        <v>47</v>
      </c>
      <c r="H1661">
        <v>33702</v>
      </c>
      <c r="I1661" t="s">
        <v>6785</v>
      </c>
      <c r="J1661" t="s">
        <v>6786</v>
      </c>
      <c r="K1661" s="1">
        <v>44665</v>
      </c>
      <c r="L1661" s="1">
        <v>45396</v>
      </c>
      <c r="M1661" t="s">
        <v>22</v>
      </c>
      <c r="N1661" t="s">
        <v>42</v>
      </c>
    </row>
    <row r="1662" spans="1:14" hidden="1" x14ac:dyDescent="0.25">
      <c r="A1662" t="s">
        <v>6787</v>
      </c>
      <c r="B1662" t="s">
        <v>6788</v>
      </c>
      <c r="C1662" t="s">
        <v>6789</v>
      </c>
      <c r="D1662" t="s">
        <v>6790</v>
      </c>
      <c r="E1662" t="s">
        <v>838</v>
      </c>
      <c r="F1662" t="s">
        <v>18</v>
      </c>
      <c r="G1662" t="s">
        <v>29</v>
      </c>
      <c r="H1662">
        <v>33166</v>
      </c>
      <c r="I1662" t="s">
        <v>6791</v>
      </c>
      <c r="J1662" t="s">
        <v>6792</v>
      </c>
      <c r="K1662" s="1">
        <v>44665</v>
      </c>
      <c r="L1662" s="1">
        <v>45396</v>
      </c>
      <c r="M1662" t="s">
        <v>22</v>
      </c>
      <c r="N1662" t="s">
        <v>32</v>
      </c>
    </row>
    <row r="1663" spans="1:14" hidden="1" x14ac:dyDescent="0.25">
      <c r="A1663" t="s">
        <v>6793</v>
      </c>
      <c r="B1663" t="s">
        <v>6794</v>
      </c>
      <c r="C1663" t="s">
        <v>6795</v>
      </c>
      <c r="E1663" t="s">
        <v>947</v>
      </c>
      <c r="F1663" t="s">
        <v>18</v>
      </c>
      <c r="G1663" t="s">
        <v>47</v>
      </c>
      <c r="H1663">
        <v>33770</v>
      </c>
      <c r="I1663" t="s">
        <v>6796</v>
      </c>
      <c r="J1663" t="s">
        <v>6797</v>
      </c>
      <c r="K1663" s="1">
        <v>44666</v>
      </c>
      <c r="L1663" s="1">
        <v>45397</v>
      </c>
      <c r="M1663" t="s">
        <v>22</v>
      </c>
      <c r="N1663" t="s">
        <v>23</v>
      </c>
    </row>
    <row r="1664" spans="1:14" hidden="1" x14ac:dyDescent="0.25">
      <c r="A1664" t="s">
        <v>6798</v>
      </c>
      <c r="B1664" t="s">
        <v>6799</v>
      </c>
      <c r="C1664" t="s">
        <v>6800</v>
      </c>
      <c r="E1664" t="s">
        <v>85</v>
      </c>
      <c r="F1664" t="s">
        <v>18</v>
      </c>
      <c r="G1664" t="s">
        <v>86</v>
      </c>
      <c r="H1664">
        <v>32308</v>
      </c>
      <c r="I1664" t="s">
        <v>6107</v>
      </c>
      <c r="J1664" t="s">
        <v>6801</v>
      </c>
      <c r="K1664" s="1">
        <v>44666</v>
      </c>
      <c r="L1664" s="1">
        <v>45397</v>
      </c>
      <c r="M1664" t="s">
        <v>50</v>
      </c>
      <c r="N1664" t="s">
        <v>235</v>
      </c>
    </row>
    <row r="1665" spans="1:14" hidden="1" x14ac:dyDescent="0.25">
      <c r="A1665" t="s">
        <v>6802</v>
      </c>
      <c r="B1665" t="s">
        <v>6803</v>
      </c>
      <c r="C1665" t="s">
        <v>6804</v>
      </c>
      <c r="D1665" t="s">
        <v>6805</v>
      </c>
      <c r="E1665" t="s">
        <v>184</v>
      </c>
      <c r="F1665" t="s">
        <v>18</v>
      </c>
      <c r="G1665" t="s">
        <v>19</v>
      </c>
      <c r="H1665">
        <v>33301</v>
      </c>
      <c r="I1665" t="s">
        <v>6806</v>
      </c>
      <c r="J1665" t="s">
        <v>6807</v>
      </c>
      <c r="K1665" s="1">
        <v>44666</v>
      </c>
      <c r="L1665" s="1">
        <v>45397</v>
      </c>
      <c r="M1665" t="s">
        <v>50</v>
      </c>
      <c r="N1665" t="s">
        <v>42</v>
      </c>
    </row>
    <row r="1666" spans="1:14" hidden="1" x14ac:dyDescent="0.25">
      <c r="A1666" t="s">
        <v>6802</v>
      </c>
      <c r="B1666" t="s">
        <v>6803</v>
      </c>
      <c r="C1666" t="s">
        <v>3317</v>
      </c>
      <c r="E1666" t="s">
        <v>3318</v>
      </c>
      <c r="F1666" t="s">
        <v>18</v>
      </c>
      <c r="G1666" t="s">
        <v>19</v>
      </c>
      <c r="H1666">
        <v>33073</v>
      </c>
      <c r="I1666" t="s">
        <v>6806</v>
      </c>
      <c r="J1666" t="s">
        <v>6807</v>
      </c>
      <c r="K1666" s="1">
        <v>44666</v>
      </c>
      <c r="L1666" s="1">
        <v>45397</v>
      </c>
      <c r="M1666" t="s">
        <v>50</v>
      </c>
      <c r="N1666" t="s">
        <v>42</v>
      </c>
    </row>
    <row r="1667" spans="1:14" hidden="1" x14ac:dyDescent="0.25">
      <c r="A1667" t="s">
        <v>6808</v>
      </c>
      <c r="B1667" t="s">
        <v>6809</v>
      </c>
      <c r="C1667" t="s">
        <v>6810</v>
      </c>
      <c r="D1667" t="s">
        <v>6811</v>
      </c>
      <c r="E1667" t="s">
        <v>85</v>
      </c>
      <c r="F1667" t="s">
        <v>18</v>
      </c>
      <c r="G1667" t="s">
        <v>86</v>
      </c>
      <c r="H1667">
        <v>32301</v>
      </c>
      <c r="I1667" t="s">
        <v>6812</v>
      </c>
      <c r="J1667" t="s">
        <v>6813</v>
      </c>
      <c r="K1667" s="1">
        <v>44669</v>
      </c>
      <c r="L1667" s="1">
        <v>45400</v>
      </c>
      <c r="M1667" t="s">
        <v>22</v>
      </c>
      <c r="N1667" t="s">
        <v>23</v>
      </c>
    </row>
    <row r="1668" spans="1:14" hidden="1" x14ac:dyDescent="0.25">
      <c r="A1668" t="s">
        <v>6814</v>
      </c>
      <c r="B1668" t="s">
        <v>6815</v>
      </c>
      <c r="C1668" t="s">
        <v>6816</v>
      </c>
      <c r="E1668" t="s">
        <v>5024</v>
      </c>
      <c r="F1668" t="s">
        <v>18</v>
      </c>
      <c r="G1668" t="s">
        <v>175</v>
      </c>
      <c r="H1668">
        <v>34677</v>
      </c>
      <c r="I1668" t="s">
        <v>6817</v>
      </c>
      <c r="J1668" t="s">
        <v>6818</v>
      </c>
      <c r="K1668" s="1">
        <v>44669</v>
      </c>
      <c r="L1668" s="1">
        <v>45400</v>
      </c>
      <c r="M1668" t="s">
        <v>50</v>
      </c>
      <c r="N1668" t="s">
        <v>32</v>
      </c>
    </row>
    <row r="1669" spans="1:14" hidden="1" x14ac:dyDescent="0.25">
      <c r="A1669" t="s">
        <v>6814</v>
      </c>
      <c r="B1669" t="s">
        <v>6815</v>
      </c>
      <c r="C1669" t="s">
        <v>6819</v>
      </c>
      <c r="D1669" t="s">
        <v>6820</v>
      </c>
      <c r="E1669" t="s">
        <v>5024</v>
      </c>
      <c r="F1669" t="s">
        <v>18</v>
      </c>
      <c r="G1669" t="s">
        <v>47</v>
      </c>
      <c r="H1669">
        <v>34677</v>
      </c>
      <c r="I1669" t="s">
        <v>6817</v>
      </c>
      <c r="J1669" t="s">
        <v>6818</v>
      </c>
      <c r="K1669" s="1">
        <v>44669</v>
      </c>
      <c r="L1669" s="1">
        <v>45400</v>
      </c>
      <c r="M1669" t="s">
        <v>50</v>
      </c>
      <c r="N1669" t="s">
        <v>32</v>
      </c>
    </row>
    <row r="1670" spans="1:14" hidden="1" x14ac:dyDescent="0.25">
      <c r="A1670" t="s">
        <v>6821</v>
      </c>
      <c r="B1670" t="s">
        <v>6822</v>
      </c>
      <c r="C1670" t="s">
        <v>6823</v>
      </c>
      <c r="E1670" t="s">
        <v>359</v>
      </c>
      <c r="F1670" t="s">
        <v>18</v>
      </c>
      <c r="G1670" t="s">
        <v>360</v>
      </c>
      <c r="H1670">
        <v>34711</v>
      </c>
      <c r="I1670" t="s">
        <v>6824</v>
      </c>
      <c r="J1670" t="s">
        <v>6825</v>
      </c>
      <c r="K1670" s="1">
        <v>44669</v>
      </c>
      <c r="L1670" s="1">
        <v>45400</v>
      </c>
      <c r="M1670" t="s">
        <v>22</v>
      </c>
      <c r="N1670" t="s">
        <v>42</v>
      </c>
    </row>
    <row r="1671" spans="1:14" hidden="1" x14ac:dyDescent="0.25">
      <c r="A1671" t="s">
        <v>6826</v>
      </c>
      <c r="B1671" t="s">
        <v>6827</v>
      </c>
      <c r="C1671" t="s">
        <v>6828</v>
      </c>
      <c r="E1671" t="s">
        <v>168</v>
      </c>
      <c r="F1671" t="s">
        <v>18</v>
      </c>
      <c r="G1671" t="s">
        <v>139</v>
      </c>
      <c r="H1671">
        <v>32819</v>
      </c>
      <c r="I1671" t="s">
        <v>6829</v>
      </c>
      <c r="J1671" t="s">
        <v>6830</v>
      </c>
      <c r="K1671" s="1">
        <v>44669</v>
      </c>
      <c r="L1671" s="1">
        <v>45400</v>
      </c>
      <c r="M1671" t="s">
        <v>50</v>
      </c>
      <c r="N1671" t="s">
        <v>23</v>
      </c>
    </row>
    <row r="1672" spans="1:14" x14ac:dyDescent="0.25">
      <c r="A1672" t="s">
        <v>4463</v>
      </c>
      <c r="B1672" t="s">
        <v>4464</v>
      </c>
      <c r="C1672" t="s">
        <v>4465</v>
      </c>
      <c r="E1672" t="s">
        <v>1776</v>
      </c>
      <c r="F1672" t="s">
        <v>18</v>
      </c>
      <c r="G1672" t="s">
        <v>39</v>
      </c>
      <c r="H1672">
        <v>33917</v>
      </c>
      <c r="I1672" t="s">
        <v>4466</v>
      </c>
      <c r="J1672" t="s">
        <v>4467</v>
      </c>
      <c r="K1672" s="1">
        <v>44613</v>
      </c>
      <c r="L1672" s="1">
        <v>45343</v>
      </c>
      <c r="M1672" t="s">
        <v>22</v>
      </c>
      <c r="N1672" t="s">
        <v>23</v>
      </c>
    </row>
    <row r="1673" spans="1:14" hidden="1" x14ac:dyDescent="0.25">
      <c r="A1673" t="s">
        <v>6831</v>
      </c>
      <c r="B1673" t="s">
        <v>6832</v>
      </c>
      <c r="C1673" t="s">
        <v>6836</v>
      </c>
      <c r="E1673" t="s">
        <v>947</v>
      </c>
      <c r="F1673" t="s">
        <v>18</v>
      </c>
      <c r="G1673" t="s">
        <v>47</v>
      </c>
      <c r="H1673">
        <v>33773</v>
      </c>
      <c r="I1673" t="s">
        <v>6834</v>
      </c>
      <c r="J1673" t="s">
        <v>6835</v>
      </c>
      <c r="K1673" s="1">
        <v>44669</v>
      </c>
      <c r="L1673" s="1">
        <v>45400</v>
      </c>
      <c r="M1673" t="s">
        <v>50</v>
      </c>
      <c r="N1673" t="s">
        <v>23</v>
      </c>
    </row>
    <row r="1674" spans="1:14" hidden="1" x14ac:dyDescent="0.25">
      <c r="A1674" t="s">
        <v>6831</v>
      </c>
      <c r="B1674" t="s">
        <v>6832</v>
      </c>
      <c r="C1674" t="s">
        <v>6837</v>
      </c>
      <c r="E1674" t="s">
        <v>1681</v>
      </c>
      <c r="F1674" t="s">
        <v>18</v>
      </c>
      <c r="G1674" t="s">
        <v>47</v>
      </c>
      <c r="H1674">
        <v>33781</v>
      </c>
      <c r="I1674" t="s">
        <v>6834</v>
      </c>
      <c r="J1674" t="s">
        <v>6835</v>
      </c>
      <c r="K1674" s="1">
        <v>44669</v>
      </c>
      <c r="L1674" s="1">
        <v>45400</v>
      </c>
      <c r="M1674" t="s">
        <v>50</v>
      </c>
      <c r="N1674" t="s">
        <v>23</v>
      </c>
    </row>
    <row r="1675" spans="1:14" hidden="1" x14ac:dyDescent="0.25">
      <c r="A1675" t="s">
        <v>6838</v>
      </c>
      <c r="B1675" t="s">
        <v>6839</v>
      </c>
      <c r="C1675" t="s">
        <v>6840</v>
      </c>
      <c r="E1675" t="s">
        <v>6841</v>
      </c>
      <c r="F1675" t="s">
        <v>18</v>
      </c>
      <c r="G1675" t="s">
        <v>19</v>
      </c>
      <c r="H1675">
        <v>33073</v>
      </c>
      <c r="I1675" t="s">
        <v>6842</v>
      </c>
      <c r="J1675" t="s">
        <v>6843</v>
      </c>
      <c r="K1675" s="1">
        <v>44669</v>
      </c>
      <c r="L1675" s="1">
        <v>45400</v>
      </c>
      <c r="M1675" t="s">
        <v>50</v>
      </c>
      <c r="N1675" t="s">
        <v>277</v>
      </c>
    </row>
    <row r="1676" spans="1:14" hidden="1" x14ac:dyDescent="0.25">
      <c r="A1676" t="s">
        <v>6838</v>
      </c>
      <c r="B1676" t="s">
        <v>6839</v>
      </c>
      <c r="C1676" t="s">
        <v>6844</v>
      </c>
      <c r="D1676" t="s">
        <v>6845</v>
      </c>
      <c r="E1676" t="s">
        <v>3318</v>
      </c>
      <c r="F1676" t="s">
        <v>18</v>
      </c>
      <c r="G1676" t="s">
        <v>19</v>
      </c>
      <c r="H1676">
        <v>33073</v>
      </c>
      <c r="I1676" t="s">
        <v>6842</v>
      </c>
      <c r="J1676" t="s">
        <v>6843</v>
      </c>
      <c r="K1676" s="1">
        <v>44669</v>
      </c>
      <c r="L1676" s="1">
        <v>45400</v>
      </c>
      <c r="M1676" t="s">
        <v>50</v>
      </c>
      <c r="N1676" t="s">
        <v>277</v>
      </c>
    </row>
    <row r="1677" spans="1:14" hidden="1" x14ac:dyDescent="0.25">
      <c r="A1677" t="s">
        <v>6838</v>
      </c>
      <c r="B1677" t="s">
        <v>6839</v>
      </c>
      <c r="C1677" t="s">
        <v>6846</v>
      </c>
      <c r="E1677" t="s">
        <v>184</v>
      </c>
      <c r="F1677" t="s">
        <v>18</v>
      </c>
      <c r="G1677" t="s">
        <v>19</v>
      </c>
      <c r="H1677">
        <v>33309</v>
      </c>
      <c r="I1677" t="s">
        <v>6842</v>
      </c>
      <c r="J1677" t="s">
        <v>6843</v>
      </c>
      <c r="K1677" s="1">
        <v>44669</v>
      </c>
      <c r="L1677" s="1">
        <v>45400</v>
      </c>
      <c r="M1677" t="s">
        <v>50</v>
      </c>
      <c r="N1677" t="s">
        <v>277</v>
      </c>
    </row>
    <row r="1678" spans="1:14" hidden="1" x14ac:dyDescent="0.25">
      <c r="A1678" t="s">
        <v>6847</v>
      </c>
      <c r="B1678" t="s">
        <v>6848</v>
      </c>
      <c r="C1678" t="s">
        <v>6849</v>
      </c>
      <c r="D1678" t="s">
        <v>6850</v>
      </c>
      <c r="E1678" t="s">
        <v>34</v>
      </c>
      <c r="F1678" t="s">
        <v>18</v>
      </c>
      <c r="G1678" t="s">
        <v>29</v>
      </c>
      <c r="H1678">
        <v>33172</v>
      </c>
      <c r="I1678" t="s">
        <v>6851</v>
      </c>
      <c r="J1678" t="s">
        <v>6852</v>
      </c>
      <c r="K1678" s="1">
        <v>44669</v>
      </c>
      <c r="L1678" s="1">
        <v>45400</v>
      </c>
      <c r="M1678" t="s">
        <v>50</v>
      </c>
      <c r="N1678" t="s">
        <v>32</v>
      </c>
    </row>
    <row r="1679" spans="1:14" hidden="1" x14ac:dyDescent="0.25">
      <c r="A1679" t="s">
        <v>6847</v>
      </c>
      <c r="B1679" t="s">
        <v>6848</v>
      </c>
      <c r="C1679" t="s">
        <v>6853</v>
      </c>
      <c r="E1679" t="s">
        <v>838</v>
      </c>
      <c r="F1679" t="s">
        <v>18</v>
      </c>
      <c r="G1679" t="s">
        <v>29</v>
      </c>
      <c r="H1679">
        <v>33172</v>
      </c>
      <c r="I1679" t="s">
        <v>6851</v>
      </c>
      <c r="J1679" t="s">
        <v>6852</v>
      </c>
      <c r="K1679" s="1">
        <v>44669</v>
      </c>
      <c r="L1679" s="1">
        <v>45400</v>
      </c>
      <c r="M1679" t="s">
        <v>50</v>
      </c>
      <c r="N1679" t="s">
        <v>32</v>
      </c>
    </row>
    <row r="1680" spans="1:14" hidden="1" x14ac:dyDescent="0.25">
      <c r="A1680" t="s">
        <v>6847</v>
      </c>
      <c r="B1680" t="s">
        <v>6848</v>
      </c>
      <c r="C1680" t="s">
        <v>6854</v>
      </c>
      <c r="E1680" t="s">
        <v>1592</v>
      </c>
      <c r="F1680" t="s">
        <v>18</v>
      </c>
      <c r="G1680" t="s">
        <v>29</v>
      </c>
      <c r="H1680">
        <v>33172</v>
      </c>
      <c r="I1680" t="s">
        <v>6851</v>
      </c>
      <c r="J1680" t="s">
        <v>6852</v>
      </c>
      <c r="K1680" s="1">
        <v>44669</v>
      </c>
      <c r="L1680" s="1">
        <v>45400</v>
      </c>
      <c r="M1680" t="s">
        <v>50</v>
      </c>
      <c r="N1680" t="s">
        <v>32</v>
      </c>
    </row>
    <row r="1681" spans="1:14" hidden="1" x14ac:dyDescent="0.25">
      <c r="A1681" t="s">
        <v>6855</v>
      </c>
      <c r="B1681" t="s">
        <v>6856</v>
      </c>
      <c r="C1681" t="s">
        <v>6857</v>
      </c>
      <c r="E1681" t="s">
        <v>6858</v>
      </c>
      <c r="F1681" t="s">
        <v>18</v>
      </c>
      <c r="G1681" t="s">
        <v>101</v>
      </c>
      <c r="H1681">
        <v>32903</v>
      </c>
      <c r="I1681" t="s">
        <v>6859</v>
      </c>
      <c r="J1681" t="s">
        <v>6860</v>
      </c>
      <c r="K1681" s="1">
        <v>44669</v>
      </c>
      <c r="L1681" s="1">
        <v>45400</v>
      </c>
      <c r="M1681" t="s">
        <v>50</v>
      </c>
      <c r="N1681" t="s">
        <v>23</v>
      </c>
    </row>
    <row r="1682" spans="1:14" hidden="1" x14ac:dyDescent="0.25">
      <c r="A1682" t="s">
        <v>6861</v>
      </c>
      <c r="B1682" t="s">
        <v>6862</v>
      </c>
      <c r="C1682" t="s">
        <v>6863</v>
      </c>
      <c r="D1682" t="s">
        <v>1114</v>
      </c>
      <c r="E1682" t="s">
        <v>174</v>
      </c>
      <c r="F1682" t="s">
        <v>18</v>
      </c>
      <c r="G1682" t="s">
        <v>175</v>
      </c>
      <c r="H1682">
        <v>33607</v>
      </c>
      <c r="I1682" t="s">
        <v>6864</v>
      </c>
      <c r="J1682" t="s">
        <v>6865</v>
      </c>
      <c r="K1682" s="1">
        <v>44670</v>
      </c>
      <c r="L1682" s="1">
        <v>45401</v>
      </c>
      <c r="M1682" t="s">
        <v>22</v>
      </c>
      <c r="N1682" t="s">
        <v>32</v>
      </c>
    </row>
    <row r="1683" spans="1:14" hidden="1" x14ac:dyDescent="0.25">
      <c r="A1683" t="s">
        <v>6861</v>
      </c>
      <c r="B1683" t="s">
        <v>6862</v>
      </c>
      <c r="C1683" t="s">
        <v>6866</v>
      </c>
      <c r="E1683" t="s">
        <v>1940</v>
      </c>
      <c r="F1683" t="s">
        <v>18</v>
      </c>
      <c r="G1683" t="s">
        <v>175</v>
      </c>
      <c r="H1683">
        <v>33603</v>
      </c>
      <c r="I1683" t="s">
        <v>6864</v>
      </c>
      <c r="J1683" t="s">
        <v>6865</v>
      </c>
      <c r="K1683" s="1">
        <v>44670</v>
      </c>
      <c r="L1683" s="1">
        <v>45401</v>
      </c>
      <c r="M1683" t="s">
        <v>22</v>
      </c>
      <c r="N1683" t="s">
        <v>32</v>
      </c>
    </row>
    <row r="1684" spans="1:14" hidden="1" x14ac:dyDescent="0.25">
      <c r="A1684" t="s">
        <v>6861</v>
      </c>
      <c r="B1684" t="s">
        <v>6862</v>
      </c>
      <c r="C1684" t="s">
        <v>6867</v>
      </c>
      <c r="E1684" t="s">
        <v>174</v>
      </c>
      <c r="F1684" t="s">
        <v>18</v>
      </c>
      <c r="G1684" t="s">
        <v>175</v>
      </c>
      <c r="H1684">
        <v>33603</v>
      </c>
      <c r="I1684" t="s">
        <v>6864</v>
      </c>
      <c r="J1684" t="s">
        <v>6865</v>
      </c>
      <c r="K1684" s="1">
        <v>44670</v>
      </c>
      <c r="L1684" s="1">
        <v>45401</v>
      </c>
      <c r="M1684" t="s">
        <v>22</v>
      </c>
      <c r="N1684" t="s">
        <v>32</v>
      </c>
    </row>
    <row r="1685" spans="1:14" hidden="1" x14ac:dyDescent="0.25">
      <c r="A1685" t="s">
        <v>6868</v>
      </c>
      <c r="B1685" t="s">
        <v>6869</v>
      </c>
      <c r="C1685" t="s">
        <v>6870</v>
      </c>
      <c r="E1685" t="s">
        <v>487</v>
      </c>
      <c r="F1685" t="s">
        <v>18</v>
      </c>
      <c r="G1685" t="s">
        <v>382</v>
      </c>
      <c r="H1685">
        <v>32216</v>
      </c>
      <c r="I1685" t="s">
        <v>6871</v>
      </c>
      <c r="J1685" t="s">
        <v>6872</v>
      </c>
      <c r="K1685" s="1">
        <v>44671</v>
      </c>
      <c r="L1685" s="1">
        <v>45402</v>
      </c>
      <c r="M1685" t="s">
        <v>50</v>
      </c>
      <c r="N1685" t="s">
        <v>42</v>
      </c>
    </row>
    <row r="1686" spans="1:14" hidden="1" x14ac:dyDescent="0.25">
      <c r="A1686" t="s">
        <v>6873</v>
      </c>
      <c r="B1686" t="s">
        <v>6874</v>
      </c>
      <c r="C1686" t="s">
        <v>6875</v>
      </c>
      <c r="E1686" t="s">
        <v>6876</v>
      </c>
      <c r="F1686" t="s">
        <v>18</v>
      </c>
      <c r="G1686" t="s">
        <v>29</v>
      </c>
      <c r="H1686">
        <v>33034</v>
      </c>
      <c r="I1686" t="s">
        <v>6877</v>
      </c>
      <c r="J1686" t="s">
        <v>6878</v>
      </c>
      <c r="K1686" s="1">
        <v>44671</v>
      </c>
      <c r="L1686" s="1">
        <v>45402</v>
      </c>
      <c r="M1686" t="s">
        <v>22</v>
      </c>
      <c r="N1686" t="s">
        <v>42</v>
      </c>
    </row>
    <row r="1687" spans="1:14" hidden="1" x14ac:dyDescent="0.25">
      <c r="A1687" t="s">
        <v>6884</v>
      </c>
      <c r="B1687" t="s">
        <v>6885</v>
      </c>
      <c r="C1687" t="s">
        <v>6886</v>
      </c>
      <c r="D1687" t="s">
        <v>6887</v>
      </c>
      <c r="E1687" t="s">
        <v>85</v>
      </c>
      <c r="F1687" t="s">
        <v>18</v>
      </c>
      <c r="G1687" t="s">
        <v>86</v>
      </c>
      <c r="H1687">
        <v>32311</v>
      </c>
      <c r="I1687" t="s">
        <v>6888</v>
      </c>
      <c r="J1687" t="s">
        <v>6889</v>
      </c>
      <c r="K1687" s="1">
        <v>44671</v>
      </c>
      <c r="L1687" s="1">
        <v>45402</v>
      </c>
      <c r="M1687" t="s">
        <v>22</v>
      </c>
      <c r="N1687" t="s">
        <v>23</v>
      </c>
    </row>
    <row r="1688" spans="1:14" hidden="1" x14ac:dyDescent="0.25">
      <c r="A1688" t="s">
        <v>6890</v>
      </c>
      <c r="B1688" t="s">
        <v>6891</v>
      </c>
      <c r="C1688" t="s">
        <v>6892</v>
      </c>
      <c r="E1688" t="s">
        <v>288</v>
      </c>
      <c r="F1688" t="s">
        <v>18</v>
      </c>
      <c r="G1688" t="s">
        <v>86</v>
      </c>
      <c r="H1688">
        <v>32327</v>
      </c>
      <c r="I1688" t="s">
        <v>6893</v>
      </c>
      <c r="J1688" t="s">
        <v>6894</v>
      </c>
      <c r="K1688" s="1">
        <v>44671</v>
      </c>
      <c r="L1688" s="1">
        <v>45402</v>
      </c>
      <c r="M1688" t="s">
        <v>50</v>
      </c>
      <c r="N1688" t="s">
        <v>235</v>
      </c>
    </row>
    <row r="1689" spans="1:14" hidden="1" x14ac:dyDescent="0.25">
      <c r="A1689" t="s">
        <v>6890</v>
      </c>
      <c r="B1689" t="s">
        <v>6891</v>
      </c>
      <c r="C1689" t="s">
        <v>6892</v>
      </c>
      <c r="E1689" t="s">
        <v>288</v>
      </c>
      <c r="F1689" t="s">
        <v>18</v>
      </c>
      <c r="G1689" t="s">
        <v>289</v>
      </c>
      <c r="H1689">
        <v>32327</v>
      </c>
      <c r="I1689" t="s">
        <v>6893</v>
      </c>
      <c r="J1689" t="s">
        <v>6894</v>
      </c>
      <c r="K1689" s="1">
        <v>44671</v>
      </c>
      <c r="L1689" s="1">
        <v>45402</v>
      </c>
      <c r="M1689" t="s">
        <v>50</v>
      </c>
      <c r="N1689" t="s">
        <v>235</v>
      </c>
    </row>
    <row r="1690" spans="1:14" hidden="1" x14ac:dyDescent="0.25">
      <c r="A1690" t="s">
        <v>6890</v>
      </c>
      <c r="B1690" t="s">
        <v>6891</v>
      </c>
      <c r="C1690" t="s">
        <v>6895</v>
      </c>
      <c r="E1690" t="s">
        <v>174</v>
      </c>
      <c r="F1690" t="s">
        <v>18</v>
      </c>
      <c r="G1690" t="s">
        <v>175</v>
      </c>
      <c r="H1690">
        <v>33647</v>
      </c>
      <c r="I1690" t="s">
        <v>6893</v>
      </c>
      <c r="J1690" t="s">
        <v>6894</v>
      </c>
      <c r="K1690" s="1">
        <v>44671</v>
      </c>
      <c r="L1690" s="1">
        <v>45402</v>
      </c>
      <c r="M1690" t="s">
        <v>50</v>
      </c>
      <c r="N1690" t="s">
        <v>235</v>
      </c>
    </row>
    <row r="1691" spans="1:14" hidden="1" x14ac:dyDescent="0.25">
      <c r="A1691" t="s">
        <v>6896</v>
      </c>
      <c r="B1691" t="s">
        <v>6897</v>
      </c>
      <c r="C1691" t="s">
        <v>6898</v>
      </c>
      <c r="E1691" t="s">
        <v>168</v>
      </c>
      <c r="F1691" t="s">
        <v>18</v>
      </c>
      <c r="G1691" t="s">
        <v>139</v>
      </c>
      <c r="H1691">
        <v>32827</v>
      </c>
      <c r="I1691" t="s">
        <v>6899</v>
      </c>
      <c r="J1691" t="s">
        <v>6900</v>
      </c>
      <c r="K1691" s="1">
        <v>44672</v>
      </c>
      <c r="L1691" s="1">
        <v>45403</v>
      </c>
      <c r="M1691" t="s">
        <v>50</v>
      </c>
      <c r="N1691" t="s">
        <v>23</v>
      </c>
    </row>
    <row r="1692" spans="1:14" hidden="1" x14ac:dyDescent="0.25">
      <c r="A1692" t="s">
        <v>6901</v>
      </c>
      <c r="B1692" t="s">
        <v>1806</v>
      </c>
      <c r="C1692" t="s">
        <v>1807</v>
      </c>
      <c r="D1692" t="s">
        <v>1808</v>
      </c>
      <c r="E1692" t="s">
        <v>791</v>
      </c>
      <c r="F1692" t="s">
        <v>18</v>
      </c>
      <c r="G1692" t="s">
        <v>19</v>
      </c>
      <c r="H1692">
        <v>33064</v>
      </c>
      <c r="I1692" t="s">
        <v>6902</v>
      </c>
      <c r="J1692" t="s">
        <v>6903</v>
      </c>
      <c r="K1692" s="1">
        <v>44672</v>
      </c>
      <c r="L1692" s="1">
        <v>45403</v>
      </c>
      <c r="M1692" t="s">
        <v>50</v>
      </c>
      <c r="N1692" t="s">
        <v>42</v>
      </c>
    </row>
    <row r="1693" spans="1:14" hidden="1" x14ac:dyDescent="0.25">
      <c r="A1693" t="s">
        <v>6904</v>
      </c>
      <c r="B1693" t="s">
        <v>6905</v>
      </c>
      <c r="C1693" t="s">
        <v>6906</v>
      </c>
      <c r="E1693" t="s">
        <v>6907</v>
      </c>
      <c r="F1693" t="s">
        <v>18</v>
      </c>
      <c r="G1693" t="s">
        <v>139</v>
      </c>
      <c r="H1693">
        <v>34787</v>
      </c>
      <c r="I1693" t="s">
        <v>6908</v>
      </c>
      <c r="J1693" t="s">
        <v>6909</v>
      </c>
      <c r="K1693" s="1">
        <v>44672</v>
      </c>
      <c r="L1693" s="1">
        <v>45403</v>
      </c>
      <c r="M1693" t="s">
        <v>50</v>
      </c>
      <c r="N1693" t="s">
        <v>32</v>
      </c>
    </row>
    <row r="1694" spans="1:14" hidden="1" x14ac:dyDescent="0.25">
      <c r="A1694" t="s">
        <v>6910</v>
      </c>
      <c r="B1694" t="s">
        <v>6911</v>
      </c>
      <c r="C1694" t="s">
        <v>6912</v>
      </c>
      <c r="D1694" t="s">
        <v>1114</v>
      </c>
      <c r="E1694" t="s">
        <v>184</v>
      </c>
      <c r="F1694" t="s">
        <v>18</v>
      </c>
      <c r="G1694" t="s">
        <v>19</v>
      </c>
      <c r="H1694">
        <v>33312</v>
      </c>
      <c r="I1694" t="s">
        <v>6913</v>
      </c>
      <c r="J1694" t="s">
        <v>6914</v>
      </c>
      <c r="K1694" s="1">
        <v>44672</v>
      </c>
      <c r="L1694" s="1">
        <v>45403</v>
      </c>
      <c r="M1694" t="s">
        <v>22</v>
      </c>
      <c r="N1694" t="s">
        <v>23</v>
      </c>
    </row>
    <row r="1695" spans="1:14" hidden="1" x14ac:dyDescent="0.25">
      <c r="A1695" t="s">
        <v>6910</v>
      </c>
      <c r="B1695" t="s">
        <v>6911</v>
      </c>
      <c r="C1695" t="s">
        <v>6915</v>
      </c>
      <c r="D1695" t="s">
        <v>1114</v>
      </c>
      <c r="E1695" t="s">
        <v>184</v>
      </c>
      <c r="F1695" t="s">
        <v>18</v>
      </c>
      <c r="G1695" t="s">
        <v>19</v>
      </c>
      <c r="H1695">
        <v>33312</v>
      </c>
      <c r="I1695" t="s">
        <v>6913</v>
      </c>
      <c r="J1695" t="s">
        <v>6914</v>
      </c>
      <c r="K1695" s="1">
        <v>44672</v>
      </c>
      <c r="L1695" s="1">
        <v>45403</v>
      </c>
      <c r="M1695" t="s">
        <v>22</v>
      </c>
      <c r="N1695" t="s">
        <v>23</v>
      </c>
    </row>
    <row r="1696" spans="1:14" hidden="1" x14ac:dyDescent="0.25">
      <c r="A1696" t="s">
        <v>6916</v>
      </c>
      <c r="B1696" t="s">
        <v>6917</v>
      </c>
      <c r="C1696" t="s">
        <v>6918</v>
      </c>
      <c r="D1696" t="s">
        <v>6919</v>
      </c>
      <c r="E1696" t="s">
        <v>3307</v>
      </c>
      <c r="F1696" t="s">
        <v>18</v>
      </c>
      <c r="G1696" t="s">
        <v>175</v>
      </c>
      <c r="H1696">
        <v>33635</v>
      </c>
      <c r="I1696" t="s">
        <v>6920</v>
      </c>
      <c r="J1696" t="s">
        <v>6921</v>
      </c>
      <c r="K1696" s="1">
        <v>44673</v>
      </c>
      <c r="L1696" s="1">
        <v>45404</v>
      </c>
      <c r="M1696" t="s">
        <v>22</v>
      </c>
      <c r="N1696" t="s">
        <v>42</v>
      </c>
    </row>
    <row r="1697" spans="1:14" hidden="1" x14ac:dyDescent="0.25">
      <c r="A1697" t="s">
        <v>6922</v>
      </c>
      <c r="B1697" t="s">
        <v>6923</v>
      </c>
      <c r="C1697" t="s">
        <v>6924</v>
      </c>
      <c r="E1697" t="s">
        <v>670</v>
      </c>
      <c r="F1697" t="s">
        <v>18</v>
      </c>
      <c r="G1697" t="s">
        <v>671</v>
      </c>
      <c r="H1697">
        <v>34994</v>
      </c>
      <c r="I1697" t="s">
        <v>6925</v>
      </c>
      <c r="J1697" t="s">
        <v>6926</v>
      </c>
      <c r="K1697" s="1">
        <v>44673</v>
      </c>
      <c r="L1697" s="1">
        <v>45404</v>
      </c>
      <c r="M1697" t="s">
        <v>50</v>
      </c>
      <c r="N1697" t="s">
        <v>23</v>
      </c>
    </row>
    <row r="1698" spans="1:14" hidden="1" x14ac:dyDescent="0.25">
      <c r="A1698" t="s">
        <v>6927</v>
      </c>
      <c r="B1698" t="s">
        <v>6928</v>
      </c>
      <c r="C1698" t="s">
        <v>6929</v>
      </c>
      <c r="E1698" t="s">
        <v>6930</v>
      </c>
      <c r="F1698" t="s">
        <v>18</v>
      </c>
      <c r="G1698" t="s">
        <v>29</v>
      </c>
      <c r="H1698">
        <v>33035</v>
      </c>
      <c r="I1698" t="s">
        <v>6931</v>
      </c>
      <c r="J1698" t="s">
        <v>6932</v>
      </c>
      <c r="K1698" s="1">
        <v>44673</v>
      </c>
      <c r="L1698" s="1">
        <v>45404</v>
      </c>
      <c r="M1698" t="s">
        <v>22</v>
      </c>
      <c r="N1698" t="s">
        <v>42</v>
      </c>
    </row>
    <row r="1699" spans="1:14" hidden="1" x14ac:dyDescent="0.25">
      <c r="A1699" t="s">
        <v>6933</v>
      </c>
      <c r="B1699" t="s">
        <v>6934</v>
      </c>
      <c r="C1699" t="s">
        <v>6935</v>
      </c>
      <c r="E1699" t="s">
        <v>755</v>
      </c>
      <c r="F1699" t="s">
        <v>18</v>
      </c>
      <c r="G1699" t="s">
        <v>756</v>
      </c>
      <c r="H1699">
        <v>32503</v>
      </c>
      <c r="I1699" t="s">
        <v>6936</v>
      </c>
      <c r="J1699" t="s">
        <v>6937</v>
      </c>
      <c r="K1699" s="1">
        <v>44673</v>
      </c>
      <c r="L1699" s="1">
        <v>45404</v>
      </c>
      <c r="M1699" t="s">
        <v>50</v>
      </c>
      <c r="N1699" t="s">
        <v>23</v>
      </c>
    </row>
    <row r="1700" spans="1:14" hidden="1" x14ac:dyDescent="0.25">
      <c r="A1700" t="s">
        <v>6938</v>
      </c>
      <c r="B1700" t="s">
        <v>6939</v>
      </c>
      <c r="C1700" t="s">
        <v>6940</v>
      </c>
      <c r="D1700" t="s">
        <v>1794</v>
      </c>
      <c r="E1700" t="s">
        <v>639</v>
      </c>
      <c r="F1700" t="s">
        <v>18</v>
      </c>
      <c r="G1700" t="s">
        <v>640</v>
      </c>
      <c r="H1700">
        <v>34110</v>
      </c>
      <c r="I1700" t="s">
        <v>6941</v>
      </c>
      <c r="J1700" t="s">
        <v>6942</v>
      </c>
      <c r="K1700" s="1">
        <v>44673</v>
      </c>
      <c r="L1700" s="1">
        <v>45404</v>
      </c>
      <c r="M1700" t="s">
        <v>50</v>
      </c>
      <c r="N1700" t="s">
        <v>23</v>
      </c>
    </row>
    <row r="1701" spans="1:14" hidden="1" x14ac:dyDescent="0.25">
      <c r="A1701" t="s">
        <v>6943</v>
      </c>
      <c r="B1701" t="s">
        <v>6944</v>
      </c>
      <c r="C1701" t="s">
        <v>6945</v>
      </c>
      <c r="D1701" t="s">
        <v>491</v>
      </c>
      <c r="E1701" t="s">
        <v>755</v>
      </c>
      <c r="F1701" t="s">
        <v>18</v>
      </c>
      <c r="G1701" t="s">
        <v>756</v>
      </c>
      <c r="H1701">
        <v>32501</v>
      </c>
      <c r="I1701" t="s">
        <v>6946</v>
      </c>
      <c r="J1701" t="s">
        <v>6947</v>
      </c>
      <c r="K1701" s="1">
        <v>44673</v>
      </c>
      <c r="L1701" s="1">
        <v>45404</v>
      </c>
      <c r="M1701" t="s">
        <v>22</v>
      </c>
      <c r="N1701" t="s">
        <v>23</v>
      </c>
    </row>
    <row r="1702" spans="1:14" hidden="1" x14ac:dyDescent="0.25">
      <c r="A1702" t="s">
        <v>6948</v>
      </c>
      <c r="B1702" t="s">
        <v>6949</v>
      </c>
      <c r="C1702" t="s">
        <v>6950</v>
      </c>
      <c r="D1702" t="s">
        <v>491</v>
      </c>
      <c r="E1702" t="s">
        <v>54</v>
      </c>
      <c r="F1702" t="s">
        <v>18</v>
      </c>
      <c r="G1702" t="s">
        <v>19</v>
      </c>
      <c r="H1702">
        <v>33065</v>
      </c>
      <c r="I1702" t="s">
        <v>6951</v>
      </c>
      <c r="J1702" t="s">
        <v>6952</v>
      </c>
      <c r="K1702" s="1">
        <v>44673</v>
      </c>
      <c r="L1702" s="1">
        <v>45404</v>
      </c>
      <c r="M1702" t="s">
        <v>50</v>
      </c>
      <c r="N1702" t="s">
        <v>42</v>
      </c>
    </row>
    <row r="1703" spans="1:14" hidden="1" x14ac:dyDescent="0.25">
      <c r="A1703" t="s">
        <v>6953</v>
      </c>
      <c r="B1703" t="s">
        <v>6954</v>
      </c>
      <c r="C1703" t="s">
        <v>6955</v>
      </c>
      <c r="E1703" t="s">
        <v>487</v>
      </c>
      <c r="F1703" t="s">
        <v>18</v>
      </c>
      <c r="G1703" t="s">
        <v>382</v>
      </c>
      <c r="H1703">
        <v>32221</v>
      </c>
      <c r="I1703" t="s">
        <v>6956</v>
      </c>
      <c r="J1703" t="s">
        <v>6957</v>
      </c>
      <c r="K1703" s="1">
        <v>44673</v>
      </c>
      <c r="L1703" s="1">
        <v>45404</v>
      </c>
      <c r="M1703" t="s">
        <v>22</v>
      </c>
      <c r="N1703" t="s">
        <v>42</v>
      </c>
    </row>
    <row r="1704" spans="1:14" hidden="1" x14ac:dyDescent="0.25">
      <c r="A1704" t="s">
        <v>6958</v>
      </c>
      <c r="B1704" t="s">
        <v>6959</v>
      </c>
      <c r="C1704" t="s">
        <v>6960</v>
      </c>
      <c r="E1704" t="s">
        <v>288</v>
      </c>
      <c r="F1704" t="s">
        <v>18</v>
      </c>
      <c r="G1704" t="s">
        <v>289</v>
      </c>
      <c r="H1704">
        <v>32327</v>
      </c>
      <c r="I1704" t="s">
        <v>6961</v>
      </c>
      <c r="J1704" t="s">
        <v>6962</v>
      </c>
      <c r="K1704" s="1">
        <v>44673</v>
      </c>
      <c r="L1704" s="1">
        <v>45404</v>
      </c>
      <c r="M1704" t="s">
        <v>22</v>
      </c>
      <c r="N1704" t="s">
        <v>23</v>
      </c>
    </row>
    <row r="1705" spans="1:14" hidden="1" x14ac:dyDescent="0.25">
      <c r="A1705" t="s">
        <v>6963</v>
      </c>
      <c r="B1705" t="s">
        <v>6964</v>
      </c>
      <c r="C1705" t="s">
        <v>6965</v>
      </c>
      <c r="E1705" t="s">
        <v>6966</v>
      </c>
      <c r="F1705" t="s">
        <v>18</v>
      </c>
      <c r="G1705" t="s">
        <v>360</v>
      </c>
      <c r="H1705">
        <v>32757</v>
      </c>
      <c r="I1705" t="s">
        <v>6967</v>
      </c>
      <c r="J1705" t="s">
        <v>6968</v>
      </c>
      <c r="K1705" s="1">
        <v>44673</v>
      </c>
      <c r="L1705" s="1">
        <v>45404</v>
      </c>
      <c r="M1705" t="s">
        <v>22</v>
      </c>
      <c r="N1705" t="s">
        <v>42</v>
      </c>
    </row>
    <row r="1706" spans="1:14" hidden="1" x14ac:dyDescent="0.25">
      <c r="A1706" t="s">
        <v>6969</v>
      </c>
      <c r="B1706" t="s">
        <v>6970</v>
      </c>
      <c r="C1706" t="s">
        <v>6971</v>
      </c>
      <c r="E1706" t="s">
        <v>184</v>
      </c>
      <c r="F1706" t="s">
        <v>18</v>
      </c>
      <c r="G1706" t="s">
        <v>19</v>
      </c>
      <c r="H1706">
        <v>33312</v>
      </c>
      <c r="I1706" t="s">
        <v>6972</v>
      </c>
      <c r="J1706" t="s">
        <v>6973</v>
      </c>
      <c r="K1706" s="1">
        <v>44673</v>
      </c>
      <c r="L1706" s="1">
        <v>45404</v>
      </c>
      <c r="M1706" t="s">
        <v>22</v>
      </c>
      <c r="N1706" t="s">
        <v>23</v>
      </c>
    </row>
    <row r="1707" spans="1:14" hidden="1" x14ac:dyDescent="0.25">
      <c r="A1707" t="s">
        <v>6974</v>
      </c>
      <c r="B1707" t="s">
        <v>6975</v>
      </c>
      <c r="C1707" t="s">
        <v>6976</v>
      </c>
      <c r="E1707" t="s">
        <v>168</v>
      </c>
      <c r="F1707" t="s">
        <v>18</v>
      </c>
      <c r="G1707" t="s">
        <v>139</v>
      </c>
      <c r="H1707">
        <v>32803</v>
      </c>
      <c r="I1707" t="s">
        <v>6977</v>
      </c>
      <c r="J1707" t="s">
        <v>6978</v>
      </c>
      <c r="K1707" s="1">
        <v>44673</v>
      </c>
      <c r="L1707" s="1">
        <v>45404</v>
      </c>
      <c r="M1707" t="s">
        <v>22</v>
      </c>
      <c r="N1707" t="s">
        <v>23</v>
      </c>
    </row>
    <row r="1708" spans="1:14" hidden="1" x14ac:dyDescent="0.25">
      <c r="A1708" t="s">
        <v>6979</v>
      </c>
      <c r="B1708" t="s">
        <v>6980</v>
      </c>
      <c r="C1708" t="s">
        <v>6981</v>
      </c>
      <c r="E1708" t="s">
        <v>174</v>
      </c>
      <c r="F1708" t="s">
        <v>18</v>
      </c>
      <c r="G1708" t="s">
        <v>175</v>
      </c>
      <c r="H1708">
        <v>33605</v>
      </c>
      <c r="I1708" t="s">
        <v>6982</v>
      </c>
      <c r="J1708" t="s">
        <v>6983</v>
      </c>
      <c r="K1708" s="1">
        <v>44673</v>
      </c>
      <c r="L1708" s="1">
        <v>45404</v>
      </c>
      <c r="M1708" t="s">
        <v>50</v>
      </c>
      <c r="N1708" t="s">
        <v>42</v>
      </c>
    </row>
    <row r="1709" spans="1:14" hidden="1" x14ac:dyDescent="0.25">
      <c r="A1709" t="s">
        <v>6984</v>
      </c>
      <c r="B1709" t="s">
        <v>6985</v>
      </c>
      <c r="C1709" t="s">
        <v>6986</v>
      </c>
      <c r="E1709" t="s">
        <v>92</v>
      </c>
      <c r="F1709" t="s">
        <v>18</v>
      </c>
      <c r="G1709" t="s">
        <v>93</v>
      </c>
      <c r="H1709">
        <v>33431</v>
      </c>
      <c r="I1709" t="s">
        <v>6987</v>
      </c>
      <c r="J1709" t="s">
        <v>6988</v>
      </c>
      <c r="K1709" s="1">
        <v>44673</v>
      </c>
      <c r="L1709" s="1">
        <v>45404</v>
      </c>
      <c r="M1709" t="s">
        <v>22</v>
      </c>
      <c r="N1709" t="s">
        <v>23</v>
      </c>
    </row>
    <row r="1710" spans="1:14" hidden="1" x14ac:dyDescent="0.25">
      <c r="A1710" t="s">
        <v>6989</v>
      </c>
      <c r="B1710" t="s">
        <v>6990</v>
      </c>
      <c r="C1710" t="s">
        <v>6991</v>
      </c>
      <c r="E1710" t="s">
        <v>6992</v>
      </c>
      <c r="F1710" t="s">
        <v>18</v>
      </c>
      <c r="G1710" t="s">
        <v>93</v>
      </c>
      <c r="H1710">
        <v>33470</v>
      </c>
      <c r="I1710" t="s">
        <v>6993</v>
      </c>
      <c r="J1710" t="s">
        <v>6994</v>
      </c>
      <c r="K1710" s="1">
        <v>44673</v>
      </c>
      <c r="L1710" s="1">
        <v>45404</v>
      </c>
      <c r="M1710" t="s">
        <v>22</v>
      </c>
      <c r="N1710" t="s">
        <v>23</v>
      </c>
    </row>
    <row r="1711" spans="1:14" hidden="1" x14ac:dyDescent="0.25">
      <c r="A1711" t="s">
        <v>6995</v>
      </c>
      <c r="B1711" t="s">
        <v>6996</v>
      </c>
      <c r="C1711" t="s">
        <v>6997</v>
      </c>
      <c r="E1711" t="s">
        <v>168</v>
      </c>
      <c r="F1711" t="s">
        <v>18</v>
      </c>
      <c r="G1711" t="s">
        <v>139</v>
      </c>
      <c r="H1711">
        <v>32824</v>
      </c>
      <c r="I1711" t="s">
        <v>6998</v>
      </c>
      <c r="J1711" t="s">
        <v>6999</v>
      </c>
      <c r="K1711" s="1">
        <v>44674</v>
      </c>
      <c r="L1711" s="1">
        <v>45405</v>
      </c>
      <c r="M1711" t="s">
        <v>50</v>
      </c>
      <c r="N1711" t="s">
        <v>42</v>
      </c>
    </row>
    <row r="1712" spans="1:14" x14ac:dyDescent="0.25">
      <c r="A1712" t="s">
        <v>4045</v>
      </c>
      <c r="B1712" t="s">
        <v>4046</v>
      </c>
      <c r="C1712" t="s">
        <v>4049</v>
      </c>
      <c r="E1712" t="s">
        <v>3106</v>
      </c>
      <c r="F1712" t="s">
        <v>18</v>
      </c>
      <c r="G1712" t="s">
        <v>226</v>
      </c>
      <c r="H1712">
        <v>33881</v>
      </c>
      <c r="I1712" t="s">
        <v>4047</v>
      </c>
      <c r="J1712" t="s">
        <v>4048</v>
      </c>
      <c r="K1712" s="1">
        <v>44606</v>
      </c>
      <c r="L1712" s="1">
        <v>45336</v>
      </c>
      <c r="M1712" t="s">
        <v>50</v>
      </c>
      <c r="N1712" t="s">
        <v>23</v>
      </c>
    </row>
    <row r="1713" spans="1:14" hidden="1" x14ac:dyDescent="0.25">
      <c r="A1713" t="s">
        <v>7005</v>
      </c>
      <c r="B1713" t="s">
        <v>7006</v>
      </c>
      <c r="C1713" t="s">
        <v>7007</v>
      </c>
      <c r="D1713" t="s">
        <v>207</v>
      </c>
      <c r="E1713" t="s">
        <v>46</v>
      </c>
      <c r="F1713" t="s">
        <v>18</v>
      </c>
      <c r="G1713" t="s">
        <v>47</v>
      </c>
      <c r="H1713">
        <v>33702</v>
      </c>
      <c r="I1713" t="s">
        <v>7008</v>
      </c>
      <c r="J1713" t="s">
        <v>7009</v>
      </c>
      <c r="K1713" s="1">
        <v>44676</v>
      </c>
      <c r="L1713" s="1">
        <v>45407</v>
      </c>
      <c r="M1713" t="s">
        <v>50</v>
      </c>
      <c r="N1713" t="s">
        <v>23</v>
      </c>
    </row>
    <row r="1714" spans="1:14" hidden="1" x14ac:dyDescent="0.25">
      <c r="A1714" t="s">
        <v>7010</v>
      </c>
      <c r="B1714" t="s">
        <v>7011</v>
      </c>
      <c r="C1714" t="s">
        <v>7012</v>
      </c>
      <c r="E1714" t="s">
        <v>733</v>
      </c>
      <c r="F1714" t="s">
        <v>18</v>
      </c>
      <c r="G1714" t="s">
        <v>231</v>
      </c>
      <c r="H1714">
        <v>32765</v>
      </c>
      <c r="I1714" t="s">
        <v>7013</v>
      </c>
      <c r="J1714" t="s">
        <v>7014</v>
      </c>
      <c r="K1714" s="1">
        <v>44676</v>
      </c>
      <c r="L1714" s="1">
        <v>45407</v>
      </c>
      <c r="M1714" t="s">
        <v>50</v>
      </c>
      <c r="N1714" t="s">
        <v>23</v>
      </c>
    </row>
    <row r="1715" spans="1:14" hidden="1" x14ac:dyDescent="0.25">
      <c r="A1715" t="s">
        <v>7015</v>
      </c>
      <c r="B1715" t="s">
        <v>7016</v>
      </c>
      <c r="C1715" t="s">
        <v>7017</v>
      </c>
      <c r="E1715" t="s">
        <v>7018</v>
      </c>
      <c r="F1715" t="s">
        <v>18</v>
      </c>
      <c r="G1715" t="s">
        <v>115</v>
      </c>
      <c r="H1715">
        <v>34655</v>
      </c>
      <c r="I1715" t="s">
        <v>7019</v>
      </c>
      <c r="J1715" t="s">
        <v>7020</v>
      </c>
      <c r="K1715" s="1">
        <v>44676</v>
      </c>
      <c r="L1715" s="1">
        <v>45407</v>
      </c>
      <c r="M1715" t="s">
        <v>22</v>
      </c>
      <c r="N1715" t="s">
        <v>23</v>
      </c>
    </row>
    <row r="1716" spans="1:14" hidden="1" x14ac:dyDescent="0.25">
      <c r="A1716" t="s">
        <v>7015</v>
      </c>
      <c r="B1716" t="s">
        <v>7016</v>
      </c>
      <c r="C1716" t="s">
        <v>7017</v>
      </c>
      <c r="E1716" t="s">
        <v>7018</v>
      </c>
      <c r="F1716" t="s">
        <v>18</v>
      </c>
      <c r="G1716" t="s">
        <v>115</v>
      </c>
      <c r="H1716">
        <v>34655</v>
      </c>
      <c r="I1716" t="s">
        <v>7019</v>
      </c>
      <c r="J1716" t="s">
        <v>7020</v>
      </c>
      <c r="K1716" s="1">
        <v>44676</v>
      </c>
      <c r="L1716" s="1">
        <v>45407</v>
      </c>
      <c r="M1716" t="s">
        <v>22</v>
      </c>
      <c r="N1716" t="s">
        <v>23</v>
      </c>
    </row>
    <row r="1717" spans="1:14" hidden="1" x14ac:dyDescent="0.25">
      <c r="A1717" t="s">
        <v>7015</v>
      </c>
      <c r="B1717" t="s">
        <v>7016</v>
      </c>
      <c r="C1717" t="s">
        <v>7021</v>
      </c>
      <c r="E1717" t="s">
        <v>7018</v>
      </c>
      <c r="F1717" t="s">
        <v>18</v>
      </c>
      <c r="G1717" t="s">
        <v>115</v>
      </c>
      <c r="H1717">
        <v>34655</v>
      </c>
      <c r="I1717" t="s">
        <v>7019</v>
      </c>
      <c r="J1717" t="s">
        <v>7020</v>
      </c>
      <c r="K1717" s="1">
        <v>44676</v>
      </c>
      <c r="L1717" s="1">
        <v>45407</v>
      </c>
      <c r="M1717" t="s">
        <v>22</v>
      </c>
      <c r="N1717" t="s">
        <v>23</v>
      </c>
    </row>
    <row r="1718" spans="1:14" hidden="1" x14ac:dyDescent="0.25">
      <c r="A1718" t="s">
        <v>7015</v>
      </c>
      <c r="B1718" t="s">
        <v>7016</v>
      </c>
      <c r="C1718" t="s">
        <v>7017</v>
      </c>
      <c r="E1718" t="s">
        <v>7022</v>
      </c>
      <c r="F1718" t="s">
        <v>18</v>
      </c>
      <c r="G1718" t="s">
        <v>115</v>
      </c>
      <c r="H1718">
        <v>34655</v>
      </c>
      <c r="I1718" t="s">
        <v>7019</v>
      </c>
      <c r="J1718" t="s">
        <v>7020</v>
      </c>
      <c r="K1718" s="1">
        <v>44676</v>
      </c>
      <c r="L1718" s="1">
        <v>45407</v>
      </c>
      <c r="M1718" t="s">
        <v>22</v>
      </c>
      <c r="N1718" t="s">
        <v>23</v>
      </c>
    </row>
    <row r="1719" spans="1:14" hidden="1" x14ac:dyDescent="0.25">
      <c r="A1719" t="s">
        <v>7023</v>
      </c>
      <c r="B1719" t="s">
        <v>7024</v>
      </c>
      <c r="C1719" t="s">
        <v>7025</v>
      </c>
      <c r="E1719" t="s">
        <v>4707</v>
      </c>
      <c r="F1719" t="s">
        <v>18</v>
      </c>
      <c r="G1719" t="s">
        <v>101</v>
      </c>
      <c r="H1719" t="s">
        <v>7026</v>
      </c>
      <c r="I1719" t="s">
        <v>7027</v>
      </c>
      <c r="J1719" t="s">
        <v>7028</v>
      </c>
      <c r="K1719" s="1">
        <v>44676</v>
      </c>
      <c r="L1719" s="1">
        <v>45407</v>
      </c>
      <c r="M1719" t="s">
        <v>22</v>
      </c>
      <c r="N1719" t="s">
        <v>23</v>
      </c>
    </row>
    <row r="1720" spans="1:14" hidden="1" x14ac:dyDescent="0.25">
      <c r="A1720" t="s">
        <v>7023</v>
      </c>
      <c r="B1720" t="s">
        <v>7024</v>
      </c>
      <c r="C1720" t="s">
        <v>7025</v>
      </c>
      <c r="D1720" t="s">
        <v>7029</v>
      </c>
      <c r="E1720" t="s">
        <v>4707</v>
      </c>
      <c r="F1720" t="s">
        <v>18</v>
      </c>
      <c r="G1720" t="s">
        <v>19</v>
      </c>
      <c r="H1720" t="s">
        <v>7026</v>
      </c>
      <c r="I1720" t="s">
        <v>7027</v>
      </c>
      <c r="J1720" t="s">
        <v>7028</v>
      </c>
      <c r="K1720" s="1">
        <v>44676</v>
      </c>
      <c r="L1720" s="1">
        <v>45407</v>
      </c>
      <c r="M1720" t="s">
        <v>22</v>
      </c>
      <c r="N1720" t="s">
        <v>23</v>
      </c>
    </row>
    <row r="1721" spans="1:14" hidden="1" x14ac:dyDescent="0.25">
      <c r="A1721" t="s">
        <v>7023</v>
      </c>
      <c r="B1721" t="s">
        <v>7024</v>
      </c>
      <c r="C1721" t="s">
        <v>7030</v>
      </c>
      <c r="D1721" t="s">
        <v>7031</v>
      </c>
      <c r="E1721" t="s">
        <v>7032</v>
      </c>
      <c r="F1721" t="s">
        <v>18</v>
      </c>
      <c r="G1721" t="s">
        <v>19</v>
      </c>
      <c r="H1721">
        <v>33009</v>
      </c>
      <c r="I1721" t="s">
        <v>7027</v>
      </c>
      <c r="J1721" t="s">
        <v>7028</v>
      </c>
      <c r="K1721" s="1">
        <v>44676</v>
      </c>
      <c r="L1721" s="1">
        <v>45407</v>
      </c>
      <c r="M1721" t="s">
        <v>22</v>
      </c>
      <c r="N1721" t="s">
        <v>23</v>
      </c>
    </row>
    <row r="1722" spans="1:14" hidden="1" x14ac:dyDescent="0.25">
      <c r="A1722" t="s">
        <v>7033</v>
      </c>
      <c r="B1722" t="s">
        <v>7034</v>
      </c>
      <c r="C1722" t="s">
        <v>7035</v>
      </c>
      <c r="E1722" t="s">
        <v>854</v>
      </c>
      <c r="F1722" t="s">
        <v>18</v>
      </c>
      <c r="G1722" t="s">
        <v>231</v>
      </c>
      <c r="H1722">
        <v>32779</v>
      </c>
      <c r="I1722" t="s">
        <v>7036</v>
      </c>
      <c r="J1722" t="s">
        <v>7037</v>
      </c>
      <c r="K1722" s="1">
        <v>44677</v>
      </c>
      <c r="L1722" s="1">
        <v>45408</v>
      </c>
      <c r="M1722" t="s">
        <v>22</v>
      </c>
      <c r="N1722" t="s">
        <v>23</v>
      </c>
    </row>
    <row r="1723" spans="1:14" hidden="1" x14ac:dyDescent="0.25">
      <c r="A1723" t="s">
        <v>7038</v>
      </c>
      <c r="B1723" t="s">
        <v>7039</v>
      </c>
      <c r="C1723" t="s">
        <v>7040</v>
      </c>
      <c r="E1723" t="s">
        <v>184</v>
      </c>
      <c r="F1723" t="s">
        <v>18</v>
      </c>
      <c r="G1723" t="s">
        <v>19</v>
      </c>
      <c r="H1723">
        <v>33301</v>
      </c>
      <c r="I1723" t="s">
        <v>7041</v>
      </c>
      <c r="J1723" t="s">
        <v>7042</v>
      </c>
      <c r="K1723" s="1">
        <v>44677</v>
      </c>
      <c r="L1723" s="1">
        <v>45408</v>
      </c>
      <c r="M1723" t="s">
        <v>22</v>
      </c>
      <c r="N1723" t="s">
        <v>23</v>
      </c>
    </row>
    <row r="1724" spans="1:14" hidden="1" x14ac:dyDescent="0.25">
      <c r="A1724" t="s">
        <v>7038</v>
      </c>
      <c r="B1724" t="s">
        <v>7039</v>
      </c>
      <c r="C1724" t="s">
        <v>7043</v>
      </c>
      <c r="E1724" t="s">
        <v>184</v>
      </c>
      <c r="F1724" t="s">
        <v>18</v>
      </c>
      <c r="G1724" t="s">
        <v>19</v>
      </c>
      <c r="H1724">
        <v>33334</v>
      </c>
      <c r="I1724" t="s">
        <v>7041</v>
      </c>
      <c r="J1724" t="s">
        <v>7042</v>
      </c>
      <c r="K1724" s="1">
        <v>44677</v>
      </c>
      <c r="L1724" s="1">
        <v>45408</v>
      </c>
      <c r="M1724" t="s">
        <v>22</v>
      </c>
      <c r="N1724" t="s">
        <v>23</v>
      </c>
    </row>
    <row r="1725" spans="1:14" hidden="1" x14ac:dyDescent="0.25">
      <c r="A1725" t="s">
        <v>7044</v>
      </c>
      <c r="B1725" t="s">
        <v>7045</v>
      </c>
      <c r="C1725" t="s">
        <v>7046</v>
      </c>
      <c r="E1725" t="s">
        <v>34</v>
      </c>
      <c r="F1725" t="s">
        <v>18</v>
      </c>
      <c r="G1725" t="s">
        <v>29</v>
      </c>
      <c r="H1725">
        <v>33178</v>
      </c>
      <c r="I1725" t="s">
        <v>7047</v>
      </c>
      <c r="J1725" t="s">
        <v>7048</v>
      </c>
      <c r="K1725" s="1">
        <v>44677</v>
      </c>
      <c r="L1725" s="1">
        <v>45408</v>
      </c>
      <c r="M1725" t="s">
        <v>50</v>
      </c>
      <c r="N1725" t="s">
        <v>32</v>
      </c>
    </row>
    <row r="1726" spans="1:14" hidden="1" x14ac:dyDescent="0.25">
      <c r="A1726" t="s">
        <v>7049</v>
      </c>
      <c r="B1726" t="s">
        <v>7050</v>
      </c>
      <c r="C1726" t="s">
        <v>7051</v>
      </c>
      <c r="E1726" t="s">
        <v>1592</v>
      </c>
      <c r="F1726" t="s">
        <v>18</v>
      </c>
      <c r="G1726" t="s">
        <v>29</v>
      </c>
      <c r="H1726">
        <v>33168</v>
      </c>
      <c r="I1726" t="s">
        <v>7052</v>
      </c>
      <c r="J1726" t="s">
        <v>7053</v>
      </c>
      <c r="K1726" s="1">
        <v>44677</v>
      </c>
      <c r="L1726" s="1">
        <v>45408</v>
      </c>
      <c r="M1726" t="s">
        <v>50</v>
      </c>
      <c r="N1726" t="s">
        <v>23</v>
      </c>
    </row>
    <row r="1727" spans="1:14" hidden="1" x14ac:dyDescent="0.25">
      <c r="A1727" t="s">
        <v>7054</v>
      </c>
      <c r="B1727" t="s">
        <v>7055</v>
      </c>
      <c r="C1727" t="s">
        <v>7056</v>
      </c>
      <c r="E1727" t="s">
        <v>34</v>
      </c>
      <c r="F1727" t="s">
        <v>18</v>
      </c>
      <c r="G1727" t="s">
        <v>29</v>
      </c>
      <c r="H1727">
        <v>33186</v>
      </c>
      <c r="I1727" t="s">
        <v>7057</v>
      </c>
      <c r="J1727" t="s">
        <v>7058</v>
      </c>
      <c r="K1727" s="1">
        <v>44677</v>
      </c>
      <c r="L1727" s="1">
        <v>45408</v>
      </c>
      <c r="M1727" t="s">
        <v>22</v>
      </c>
      <c r="N1727" t="s">
        <v>32</v>
      </c>
    </row>
    <row r="1728" spans="1:14" hidden="1" x14ac:dyDescent="0.25">
      <c r="A1728" t="s">
        <v>7059</v>
      </c>
      <c r="B1728" t="s">
        <v>7060</v>
      </c>
      <c r="C1728" t="s">
        <v>7061</v>
      </c>
      <c r="E1728" t="s">
        <v>184</v>
      </c>
      <c r="F1728" t="s">
        <v>18</v>
      </c>
      <c r="G1728" t="s">
        <v>19</v>
      </c>
      <c r="H1728">
        <v>33309</v>
      </c>
      <c r="I1728" t="s">
        <v>7062</v>
      </c>
      <c r="J1728" t="s">
        <v>7063</v>
      </c>
      <c r="K1728" s="1">
        <v>44677</v>
      </c>
      <c r="L1728" s="1">
        <v>45408</v>
      </c>
      <c r="M1728" t="s">
        <v>22</v>
      </c>
      <c r="N1728" t="s">
        <v>42</v>
      </c>
    </row>
    <row r="1729" spans="1:14" hidden="1" x14ac:dyDescent="0.25">
      <c r="A1729" t="s">
        <v>7064</v>
      </c>
      <c r="B1729" t="s">
        <v>7065</v>
      </c>
      <c r="C1729" t="s">
        <v>7066</v>
      </c>
      <c r="E1729" t="s">
        <v>670</v>
      </c>
      <c r="F1729" t="s">
        <v>18</v>
      </c>
      <c r="G1729" t="s">
        <v>671</v>
      </c>
      <c r="H1729">
        <v>34994</v>
      </c>
      <c r="I1729" t="s">
        <v>7067</v>
      </c>
      <c r="J1729" t="s">
        <v>7068</v>
      </c>
      <c r="K1729" s="1">
        <v>44677</v>
      </c>
      <c r="L1729" s="1">
        <v>45408</v>
      </c>
      <c r="M1729" t="s">
        <v>22</v>
      </c>
      <c r="N1729" t="s">
        <v>23</v>
      </c>
    </row>
    <row r="1730" spans="1:14" hidden="1" x14ac:dyDescent="0.25">
      <c r="A1730" t="s">
        <v>7069</v>
      </c>
      <c r="B1730" t="s">
        <v>7070</v>
      </c>
      <c r="C1730" t="s">
        <v>7071</v>
      </c>
      <c r="E1730" t="s">
        <v>168</v>
      </c>
      <c r="F1730" t="s">
        <v>18</v>
      </c>
      <c r="G1730" t="s">
        <v>139</v>
      </c>
      <c r="H1730">
        <v>32803</v>
      </c>
      <c r="I1730" t="s">
        <v>7072</v>
      </c>
      <c r="J1730" t="s">
        <v>7073</v>
      </c>
      <c r="K1730" s="1">
        <v>44677</v>
      </c>
      <c r="L1730" s="1">
        <v>45408</v>
      </c>
      <c r="M1730" t="s">
        <v>22</v>
      </c>
      <c r="N1730" t="s">
        <v>32</v>
      </c>
    </row>
    <row r="1731" spans="1:14" hidden="1" x14ac:dyDescent="0.25">
      <c r="A1731" t="s">
        <v>7074</v>
      </c>
      <c r="B1731" t="s">
        <v>7075</v>
      </c>
      <c r="C1731" t="s">
        <v>7076</v>
      </c>
      <c r="E1731" t="s">
        <v>7077</v>
      </c>
      <c r="F1731" t="s">
        <v>18</v>
      </c>
      <c r="G1731" t="s">
        <v>956</v>
      </c>
      <c r="H1731">
        <v>32570</v>
      </c>
      <c r="I1731" t="s">
        <v>7078</v>
      </c>
      <c r="J1731" t="s">
        <v>7079</v>
      </c>
      <c r="K1731" s="1">
        <v>44677</v>
      </c>
      <c r="L1731" s="1">
        <v>45408</v>
      </c>
      <c r="M1731" t="s">
        <v>50</v>
      </c>
      <c r="N1731" t="s">
        <v>211</v>
      </c>
    </row>
    <row r="1732" spans="1:14" hidden="1" x14ac:dyDescent="0.25">
      <c r="A1732" t="s">
        <v>7074</v>
      </c>
      <c r="B1732" t="s">
        <v>7075</v>
      </c>
      <c r="C1732" t="s">
        <v>7080</v>
      </c>
      <c r="E1732" t="s">
        <v>955</v>
      </c>
      <c r="F1732" t="s">
        <v>18</v>
      </c>
      <c r="G1732" t="s">
        <v>956</v>
      </c>
      <c r="H1732">
        <v>32583</v>
      </c>
      <c r="I1732" t="s">
        <v>7078</v>
      </c>
      <c r="J1732" t="s">
        <v>7079</v>
      </c>
      <c r="K1732" s="1">
        <v>44677</v>
      </c>
      <c r="L1732" s="1">
        <v>45408</v>
      </c>
      <c r="M1732" t="s">
        <v>50</v>
      </c>
      <c r="N1732" t="s">
        <v>211</v>
      </c>
    </row>
    <row r="1733" spans="1:14" hidden="1" x14ac:dyDescent="0.25">
      <c r="A1733" t="s">
        <v>7081</v>
      </c>
      <c r="B1733" t="s">
        <v>7082</v>
      </c>
      <c r="C1733" t="s">
        <v>7083</v>
      </c>
      <c r="E1733" t="s">
        <v>420</v>
      </c>
      <c r="F1733" t="s">
        <v>18</v>
      </c>
      <c r="G1733" t="s">
        <v>19</v>
      </c>
      <c r="H1733">
        <v>33324</v>
      </c>
      <c r="I1733" t="s">
        <v>7084</v>
      </c>
      <c r="J1733" t="s">
        <v>7085</v>
      </c>
      <c r="K1733" s="1">
        <v>44677</v>
      </c>
      <c r="L1733" s="1">
        <v>45408</v>
      </c>
      <c r="M1733" t="s">
        <v>22</v>
      </c>
      <c r="N1733" t="s">
        <v>23</v>
      </c>
    </row>
    <row r="1734" spans="1:14" hidden="1" x14ac:dyDescent="0.25">
      <c r="A1734" t="s">
        <v>7086</v>
      </c>
      <c r="B1734" t="s">
        <v>7087</v>
      </c>
      <c r="C1734" t="s">
        <v>7088</v>
      </c>
      <c r="E1734" t="s">
        <v>184</v>
      </c>
      <c r="F1734" t="s">
        <v>18</v>
      </c>
      <c r="G1734" t="s">
        <v>19</v>
      </c>
      <c r="H1734">
        <v>33312</v>
      </c>
      <c r="I1734" t="s">
        <v>7089</v>
      </c>
      <c r="J1734" t="s">
        <v>7090</v>
      </c>
      <c r="K1734" s="1">
        <v>44677</v>
      </c>
      <c r="L1734" s="1">
        <v>45408</v>
      </c>
      <c r="M1734" t="s">
        <v>50</v>
      </c>
      <c r="N1734" t="s">
        <v>32</v>
      </c>
    </row>
    <row r="1735" spans="1:14" hidden="1" x14ac:dyDescent="0.25">
      <c r="A1735" t="s">
        <v>7091</v>
      </c>
      <c r="B1735" t="s">
        <v>7092</v>
      </c>
      <c r="C1735" t="s">
        <v>7093</v>
      </c>
      <c r="E1735" t="s">
        <v>5657</v>
      </c>
      <c r="F1735" t="s">
        <v>18</v>
      </c>
      <c r="G1735" t="s">
        <v>47</v>
      </c>
      <c r="H1735">
        <v>34684</v>
      </c>
      <c r="I1735" t="s">
        <v>7094</v>
      </c>
      <c r="J1735" t="s">
        <v>7095</v>
      </c>
      <c r="K1735" s="1">
        <v>44677</v>
      </c>
      <c r="L1735" s="1">
        <v>45408</v>
      </c>
      <c r="M1735" t="s">
        <v>22</v>
      </c>
      <c r="N1735" t="s">
        <v>23</v>
      </c>
    </row>
    <row r="1736" spans="1:14" hidden="1" x14ac:dyDescent="0.25">
      <c r="A1736" t="s">
        <v>7096</v>
      </c>
      <c r="B1736" t="s">
        <v>7097</v>
      </c>
      <c r="C1736" t="s">
        <v>7098</v>
      </c>
      <c r="E1736" t="s">
        <v>184</v>
      </c>
      <c r="F1736" t="s">
        <v>18</v>
      </c>
      <c r="G1736" t="s">
        <v>19</v>
      </c>
      <c r="H1736">
        <v>33305</v>
      </c>
      <c r="I1736" t="s">
        <v>7099</v>
      </c>
      <c r="J1736" t="s">
        <v>7100</v>
      </c>
      <c r="K1736" s="1">
        <v>44677</v>
      </c>
      <c r="L1736" s="1">
        <v>45408</v>
      </c>
      <c r="M1736" t="s">
        <v>50</v>
      </c>
      <c r="N1736" t="s">
        <v>32</v>
      </c>
    </row>
    <row r="1737" spans="1:14" hidden="1" x14ac:dyDescent="0.25">
      <c r="A1737" t="s">
        <v>7101</v>
      </c>
      <c r="B1737" t="s">
        <v>7102</v>
      </c>
      <c r="C1737" t="s">
        <v>7103</v>
      </c>
      <c r="E1737" t="s">
        <v>1054</v>
      </c>
      <c r="F1737" t="s">
        <v>18</v>
      </c>
      <c r="G1737" t="s">
        <v>19</v>
      </c>
      <c r="H1737">
        <v>33026</v>
      </c>
      <c r="I1737" t="s">
        <v>7104</v>
      </c>
      <c r="J1737" t="s">
        <v>7105</v>
      </c>
      <c r="K1737" s="1">
        <v>44678</v>
      </c>
      <c r="L1737" s="1">
        <v>45409</v>
      </c>
      <c r="M1737" t="s">
        <v>22</v>
      </c>
      <c r="N1737" t="s">
        <v>23</v>
      </c>
    </row>
    <row r="1738" spans="1:14" hidden="1" x14ac:dyDescent="0.25">
      <c r="A1738" t="s">
        <v>7106</v>
      </c>
      <c r="B1738" t="s">
        <v>7107</v>
      </c>
      <c r="C1738" t="s">
        <v>7108</v>
      </c>
      <c r="E1738" t="s">
        <v>54</v>
      </c>
      <c r="F1738" t="s">
        <v>18</v>
      </c>
      <c r="G1738" t="s">
        <v>19</v>
      </c>
      <c r="H1738">
        <v>33076</v>
      </c>
      <c r="I1738" t="s">
        <v>7109</v>
      </c>
      <c r="J1738" t="s">
        <v>7110</v>
      </c>
      <c r="K1738" s="1">
        <v>44678</v>
      </c>
      <c r="L1738" s="1">
        <v>45409</v>
      </c>
      <c r="M1738" t="s">
        <v>22</v>
      </c>
      <c r="N1738" t="s">
        <v>235</v>
      </c>
    </row>
    <row r="1739" spans="1:14" hidden="1" x14ac:dyDescent="0.25">
      <c r="A1739" t="s">
        <v>7111</v>
      </c>
      <c r="B1739" t="s">
        <v>7112</v>
      </c>
      <c r="C1739" t="s">
        <v>7113</v>
      </c>
      <c r="E1739" t="s">
        <v>7114</v>
      </c>
      <c r="F1739" t="s">
        <v>18</v>
      </c>
      <c r="G1739" t="s">
        <v>175</v>
      </c>
      <c r="H1739">
        <v>33570</v>
      </c>
      <c r="I1739" t="s">
        <v>7115</v>
      </c>
      <c r="J1739" t="s">
        <v>7116</v>
      </c>
      <c r="K1739" s="1">
        <v>44678</v>
      </c>
      <c r="L1739" s="1">
        <v>45409</v>
      </c>
      <c r="M1739" t="s">
        <v>22</v>
      </c>
      <c r="N1739" t="s">
        <v>42</v>
      </c>
    </row>
    <row r="1740" spans="1:14" hidden="1" x14ac:dyDescent="0.25">
      <c r="A1740" t="s">
        <v>7117</v>
      </c>
      <c r="B1740" t="s">
        <v>7118</v>
      </c>
      <c r="C1740" t="s">
        <v>7119</v>
      </c>
      <c r="E1740" t="s">
        <v>1592</v>
      </c>
      <c r="F1740" t="s">
        <v>18</v>
      </c>
      <c r="G1740" t="s">
        <v>29</v>
      </c>
      <c r="H1740">
        <v>33138</v>
      </c>
      <c r="I1740" t="s">
        <v>7120</v>
      </c>
      <c r="J1740" t="s">
        <v>7121</v>
      </c>
      <c r="K1740" s="1">
        <v>44679</v>
      </c>
      <c r="L1740" s="1">
        <v>45410</v>
      </c>
      <c r="M1740" t="s">
        <v>22</v>
      </c>
      <c r="N1740" t="s">
        <v>32</v>
      </c>
    </row>
    <row r="1741" spans="1:14" hidden="1" x14ac:dyDescent="0.25">
      <c r="A1741" t="s">
        <v>7122</v>
      </c>
      <c r="B1741" t="s">
        <v>7123</v>
      </c>
      <c r="C1741" t="s">
        <v>7124</v>
      </c>
      <c r="E1741" t="s">
        <v>7125</v>
      </c>
      <c r="F1741" t="s">
        <v>18</v>
      </c>
      <c r="G1741" t="s">
        <v>130</v>
      </c>
      <c r="H1741">
        <v>34985</v>
      </c>
      <c r="I1741" t="s">
        <v>7126</v>
      </c>
      <c r="J1741" t="s">
        <v>7127</v>
      </c>
      <c r="K1741" s="1">
        <v>44679</v>
      </c>
      <c r="L1741" s="1">
        <v>45410</v>
      </c>
      <c r="M1741" t="s">
        <v>22</v>
      </c>
      <c r="N1741" t="s">
        <v>42</v>
      </c>
    </row>
    <row r="1742" spans="1:14" hidden="1" x14ac:dyDescent="0.25">
      <c r="A1742" t="s">
        <v>7128</v>
      </c>
      <c r="B1742" t="s">
        <v>7129</v>
      </c>
      <c r="C1742" t="s">
        <v>7130</v>
      </c>
      <c r="E1742" t="s">
        <v>151</v>
      </c>
      <c r="F1742" t="s">
        <v>18</v>
      </c>
      <c r="G1742" t="s">
        <v>139</v>
      </c>
      <c r="H1742">
        <v>34787</v>
      </c>
      <c r="I1742" t="s">
        <v>7131</v>
      </c>
      <c r="J1742" t="s">
        <v>7132</v>
      </c>
      <c r="K1742" s="1">
        <v>44679</v>
      </c>
      <c r="L1742" s="1">
        <v>45410</v>
      </c>
      <c r="M1742" t="s">
        <v>50</v>
      </c>
      <c r="N1742" t="s">
        <v>42</v>
      </c>
    </row>
    <row r="1743" spans="1:14" hidden="1" x14ac:dyDescent="0.25">
      <c r="A1743" t="s">
        <v>7133</v>
      </c>
      <c r="B1743" t="s">
        <v>7134</v>
      </c>
      <c r="C1743" t="s">
        <v>7135</v>
      </c>
      <c r="E1743" t="s">
        <v>2348</v>
      </c>
      <c r="F1743" t="s">
        <v>18</v>
      </c>
      <c r="G1743" t="s">
        <v>956</v>
      </c>
      <c r="H1743">
        <v>32571</v>
      </c>
      <c r="I1743" t="s">
        <v>7136</v>
      </c>
      <c r="J1743" t="s">
        <v>7137</v>
      </c>
      <c r="K1743" s="1">
        <v>44679</v>
      </c>
      <c r="L1743" s="1">
        <v>45410</v>
      </c>
      <c r="M1743" t="s">
        <v>50</v>
      </c>
      <c r="N1743" t="s">
        <v>23</v>
      </c>
    </row>
    <row r="1744" spans="1:14" hidden="1" x14ac:dyDescent="0.25">
      <c r="A1744" t="s">
        <v>7138</v>
      </c>
      <c r="B1744" t="s">
        <v>7139</v>
      </c>
      <c r="C1744" t="s">
        <v>7140</v>
      </c>
      <c r="D1744" t="s">
        <v>1270</v>
      </c>
      <c r="E1744" t="s">
        <v>7141</v>
      </c>
      <c r="F1744" t="s">
        <v>18</v>
      </c>
      <c r="G1744" t="s">
        <v>139</v>
      </c>
      <c r="H1744">
        <v>32819</v>
      </c>
      <c r="I1744" t="s">
        <v>7142</v>
      </c>
      <c r="J1744" t="s">
        <v>7143</v>
      </c>
      <c r="K1744" s="1">
        <v>44679</v>
      </c>
      <c r="L1744" s="1">
        <v>45410</v>
      </c>
      <c r="M1744" t="s">
        <v>22</v>
      </c>
      <c r="N1744" t="s">
        <v>32</v>
      </c>
    </row>
    <row r="1745" spans="1:14" hidden="1" x14ac:dyDescent="0.25">
      <c r="A1745" t="s">
        <v>7144</v>
      </c>
      <c r="B1745" t="s">
        <v>7145</v>
      </c>
      <c r="C1745" t="s">
        <v>7146</v>
      </c>
      <c r="E1745" t="s">
        <v>1066</v>
      </c>
      <c r="F1745" t="s">
        <v>18</v>
      </c>
      <c r="G1745" t="s">
        <v>231</v>
      </c>
      <c r="H1745">
        <v>32773</v>
      </c>
      <c r="I1745" t="s">
        <v>7147</v>
      </c>
      <c r="J1745" t="s">
        <v>7148</v>
      </c>
      <c r="K1745" s="1">
        <v>44679</v>
      </c>
      <c r="L1745" s="1">
        <v>45410</v>
      </c>
      <c r="M1745" t="s">
        <v>22</v>
      </c>
      <c r="N1745" t="s">
        <v>42</v>
      </c>
    </row>
    <row r="1746" spans="1:14" hidden="1" x14ac:dyDescent="0.25">
      <c r="A1746" t="s">
        <v>14</v>
      </c>
      <c r="B1746" t="s">
        <v>7149</v>
      </c>
      <c r="C1746" t="s">
        <v>7150</v>
      </c>
      <c r="E1746" t="s">
        <v>1877</v>
      </c>
      <c r="F1746" t="s">
        <v>18</v>
      </c>
      <c r="G1746" t="s">
        <v>93</v>
      </c>
      <c r="H1746">
        <v>33482</v>
      </c>
      <c r="I1746" t="s">
        <v>7151</v>
      </c>
      <c r="J1746" t="s">
        <v>7152</v>
      </c>
      <c r="K1746" s="1">
        <v>44679</v>
      </c>
      <c r="L1746" s="1">
        <v>45410</v>
      </c>
      <c r="M1746" t="s">
        <v>22</v>
      </c>
      <c r="N1746" t="s">
        <v>42</v>
      </c>
    </row>
    <row r="1747" spans="1:14" hidden="1" x14ac:dyDescent="0.25">
      <c r="A1747" t="s">
        <v>7158</v>
      </c>
      <c r="B1747" t="s">
        <v>7159</v>
      </c>
      <c r="C1747" t="s">
        <v>7160</v>
      </c>
      <c r="E1747" t="s">
        <v>468</v>
      </c>
      <c r="F1747" t="s">
        <v>18</v>
      </c>
      <c r="G1747" t="s">
        <v>29</v>
      </c>
      <c r="H1747">
        <v>33145</v>
      </c>
      <c r="I1747" t="s">
        <v>7161</v>
      </c>
      <c r="J1747" t="s">
        <v>7162</v>
      </c>
      <c r="K1747" s="1">
        <v>44679</v>
      </c>
      <c r="L1747" s="1">
        <v>45410</v>
      </c>
      <c r="M1747" t="s">
        <v>22</v>
      </c>
      <c r="N1747" t="s">
        <v>32</v>
      </c>
    </row>
    <row r="1748" spans="1:14" hidden="1" x14ac:dyDescent="0.25">
      <c r="A1748" t="s">
        <v>7163</v>
      </c>
      <c r="B1748" t="s">
        <v>7164</v>
      </c>
      <c r="C1748" t="s">
        <v>7165</v>
      </c>
      <c r="E1748" t="s">
        <v>168</v>
      </c>
      <c r="F1748" t="s">
        <v>18</v>
      </c>
      <c r="G1748" t="s">
        <v>139</v>
      </c>
      <c r="H1748">
        <v>32801</v>
      </c>
      <c r="I1748" t="s">
        <v>7166</v>
      </c>
      <c r="J1748" t="s">
        <v>7167</v>
      </c>
      <c r="K1748" s="1">
        <v>44679</v>
      </c>
      <c r="L1748" s="1">
        <v>45410</v>
      </c>
      <c r="M1748" t="s">
        <v>22</v>
      </c>
      <c r="N1748" t="s">
        <v>42</v>
      </c>
    </row>
    <row r="1749" spans="1:14" hidden="1" x14ac:dyDescent="0.25">
      <c r="A1749" t="s">
        <v>7168</v>
      </c>
      <c r="B1749" t="s">
        <v>7169</v>
      </c>
      <c r="C1749" t="s">
        <v>7170</v>
      </c>
      <c r="D1749">
        <v>1324</v>
      </c>
      <c r="E1749" t="s">
        <v>34</v>
      </c>
      <c r="F1749" t="s">
        <v>18</v>
      </c>
      <c r="G1749" t="s">
        <v>29</v>
      </c>
      <c r="H1749">
        <v>33137</v>
      </c>
      <c r="I1749" t="s">
        <v>7052</v>
      </c>
      <c r="J1749" t="s">
        <v>7171</v>
      </c>
      <c r="K1749" s="1">
        <v>44679</v>
      </c>
      <c r="L1749" s="1">
        <v>45410</v>
      </c>
      <c r="M1749" t="s">
        <v>50</v>
      </c>
      <c r="N1749" t="s">
        <v>23</v>
      </c>
    </row>
    <row r="1750" spans="1:14" hidden="1" x14ac:dyDescent="0.25">
      <c r="A1750" t="s">
        <v>7172</v>
      </c>
      <c r="B1750" t="s">
        <v>7173</v>
      </c>
      <c r="C1750" t="s">
        <v>7174</v>
      </c>
      <c r="E1750" t="s">
        <v>3215</v>
      </c>
      <c r="F1750" t="s">
        <v>18</v>
      </c>
      <c r="G1750" t="s">
        <v>175</v>
      </c>
      <c r="H1750">
        <v>33509</v>
      </c>
      <c r="I1750" t="s">
        <v>7175</v>
      </c>
      <c r="J1750" t="s">
        <v>7176</v>
      </c>
      <c r="K1750" s="1">
        <v>44679</v>
      </c>
      <c r="L1750" s="1">
        <v>45410</v>
      </c>
      <c r="M1750" t="s">
        <v>22</v>
      </c>
      <c r="N1750" t="s">
        <v>32</v>
      </c>
    </row>
    <row r="1751" spans="1:14" hidden="1" x14ac:dyDescent="0.25">
      <c r="A1751" t="s">
        <v>7177</v>
      </c>
      <c r="B1751" t="s">
        <v>7178</v>
      </c>
      <c r="C1751" t="s">
        <v>7179</v>
      </c>
      <c r="D1751" t="s">
        <v>7180</v>
      </c>
      <c r="E1751" t="s">
        <v>34</v>
      </c>
      <c r="F1751" t="s">
        <v>18</v>
      </c>
      <c r="G1751" t="s">
        <v>29</v>
      </c>
      <c r="H1751">
        <v>33131</v>
      </c>
      <c r="I1751" t="s">
        <v>7181</v>
      </c>
      <c r="J1751" t="s">
        <v>7182</v>
      </c>
      <c r="K1751" s="1">
        <v>44679</v>
      </c>
      <c r="L1751" s="1">
        <v>45410</v>
      </c>
      <c r="M1751" t="s">
        <v>22</v>
      </c>
      <c r="N1751" t="s">
        <v>32</v>
      </c>
    </row>
    <row r="1752" spans="1:14" hidden="1" x14ac:dyDescent="0.25">
      <c r="A1752" t="s">
        <v>7183</v>
      </c>
      <c r="B1752" t="s">
        <v>7184</v>
      </c>
      <c r="C1752" t="s">
        <v>7185</v>
      </c>
      <c r="E1752" t="s">
        <v>468</v>
      </c>
      <c r="F1752" t="s">
        <v>18</v>
      </c>
      <c r="G1752" t="s">
        <v>29</v>
      </c>
      <c r="H1752">
        <v>33144</v>
      </c>
      <c r="I1752" t="s">
        <v>7186</v>
      </c>
      <c r="J1752" t="s">
        <v>7187</v>
      </c>
      <c r="K1752" s="1">
        <v>44679</v>
      </c>
      <c r="L1752" s="1">
        <v>45410</v>
      </c>
      <c r="M1752" t="s">
        <v>22</v>
      </c>
      <c r="N1752" t="s">
        <v>32</v>
      </c>
    </row>
    <row r="1753" spans="1:14" hidden="1" x14ac:dyDescent="0.25">
      <c r="A1753" t="s">
        <v>14</v>
      </c>
      <c r="B1753" t="s">
        <v>7188</v>
      </c>
      <c r="C1753" t="s">
        <v>7189</v>
      </c>
      <c r="E1753" t="s">
        <v>239</v>
      </c>
      <c r="F1753" t="s">
        <v>18</v>
      </c>
      <c r="G1753" t="s">
        <v>175</v>
      </c>
      <c r="H1753">
        <v>33579</v>
      </c>
      <c r="I1753" t="s">
        <v>7190</v>
      </c>
      <c r="J1753" t="s">
        <v>7191</v>
      </c>
      <c r="K1753" s="1">
        <v>44679</v>
      </c>
      <c r="L1753" s="1">
        <v>45410</v>
      </c>
      <c r="M1753" t="s">
        <v>50</v>
      </c>
      <c r="N1753" t="s">
        <v>42</v>
      </c>
    </row>
    <row r="1754" spans="1:14" hidden="1" x14ac:dyDescent="0.25">
      <c r="A1754" t="s">
        <v>7192</v>
      </c>
      <c r="B1754" t="s">
        <v>7193</v>
      </c>
      <c r="C1754" t="s">
        <v>7194</v>
      </c>
      <c r="D1754" t="s">
        <v>7195</v>
      </c>
      <c r="E1754" t="s">
        <v>594</v>
      </c>
      <c r="F1754" t="s">
        <v>18</v>
      </c>
      <c r="G1754" t="s">
        <v>93</v>
      </c>
      <c r="H1754">
        <v>33407</v>
      </c>
      <c r="I1754" t="s">
        <v>7196</v>
      </c>
      <c r="J1754" t="s">
        <v>7197</v>
      </c>
      <c r="K1754" s="1">
        <v>44679</v>
      </c>
      <c r="L1754" s="1">
        <v>45410</v>
      </c>
      <c r="M1754" t="s">
        <v>22</v>
      </c>
      <c r="N1754" t="s">
        <v>23</v>
      </c>
    </row>
    <row r="1755" spans="1:14" hidden="1" x14ac:dyDescent="0.25">
      <c r="A1755" t="s">
        <v>7198</v>
      </c>
      <c r="B1755" t="s">
        <v>7199</v>
      </c>
      <c r="C1755" t="s">
        <v>7200</v>
      </c>
      <c r="E1755" t="s">
        <v>168</v>
      </c>
      <c r="F1755" t="s">
        <v>18</v>
      </c>
      <c r="G1755" t="s">
        <v>139</v>
      </c>
      <c r="H1755">
        <v>32835</v>
      </c>
      <c r="I1755" t="s">
        <v>7201</v>
      </c>
      <c r="J1755" t="s">
        <v>7202</v>
      </c>
      <c r="K1755" s="1">
        <v>44680</v>
      </c>
      <c r="L1755" s="1">
        <v>45411</v>
      </c>
      <c r="M1755" t="s">
        <v>50</v>
      </c>
      <c r="N1755" t="s">
        <v>32</v>
      </c>
    </row>
    <row r="1756" spans="1:14" hidden="1" x14ac:dyDescent="0.25">
      <c r="A1756" t="s">
        <v>7203</v>
      </c>
      <c r="B1756" t="s">
        <v>7204</v>
      </c>
      <c r="C1756" t="s">
        <v>7205</v>
      </c>
      <c r="E1756" t="s">
        <v>487</v>
      </c>
      <c r="F1756" t="s">
        <v>18</v>
      </c>
      <c r="G1756" t="s">
        <v>382</v>
      </c>
      <c r="H1756">
        <v>32211</v>
      </c>
      <c r="I1756" t="s">
        <v>7206</v>
      </c>
      <c r="J1756" t="s">
        <v>7207</v>
      </c>
      <c r="K1756" s="1">
        <v>44680</v>
      </c>
      <c r="L1756" s="1">
        <v>45411</v>
      </c>
      <c r="M1756" t="s">
        <v>50</v>
      </c>
      <c r="N1756" t="s">
        <v>23</v>
      </c>
    </row>
    <row r="1757" spans="1:14" hidden="1" x14ac:dyDescent="0.25">
      <c r="A1757" t="s">
        <v>7208</v>
      </c>
      <c r="B1757" t="s">
        <v>7209</v>
      </c>
      <c r="C1757" t="s">
        <v>7210</v>
      </c>
      <c r="E1757" t="s">
        <v>34</v>
      </c>
      <c r="F1757" t="s">
        <v>18</v>
      </c>
      <c r="G1757" t="s">
        <v>29</v>
      </c>
      <c r="H1757" t="s">
        <v>7211</v>
      </c>
      <c r="I1757" t="s">
        <v>7212</v>
      </c>
      <c r="J1757" t="s">
        <v>7213</v>
      </c>
      <c r="K1757" s="1">
        <v>44680</v>
      </c>
      <c r="L1757" s="1">
        <v>45411</v>
      </c>
      <c r="M1757" t="s">
        <v>50</v>
      </c>
      <c r="N1757" t="s">
        <v>42</v>
      </c>
    </row>
    <row r="1758" spans="1:14" x14ac:dyDescent="0.25">
      <c r="A1758" t="s">
        <v>12308</v>
      </c>
      <c r="B1758" t="s">
        <v>12309</v>
      </c>
      <c r="C1758" t="s">
        <v>12312</v>
      </c>
      <c r="D1758" t="s">
        <v>779</v>
      </c>
      <c r="E1758" t="s">
        <v>66</v>
      </c>
      <c r="F1758" t="s">
        <v>18</v>
      </c>
      <c r="G1758" t="s">
        <v>67</v>
      </c>
      <c r="H1758">
        <v>34741</v>
      </c>
      <c r="I1758" t="s">
        <v>12310</v>
      </c>
      <c r="J1758" t="s">
        <v>12311</v>
      </c>
      <c r="K1758" s="1">
        <v>44818</v>
      </c>
      <c r="L1758" s="1">
        <v>45549</v>
      </c>
      <c r="M1758" t="s">
        <v>284</v>
      </c>
      <c r="N1758" t="s">
        <v>32</v>
      </c>
    </row>
    <row r="1759" spans="1:14" x14ac:dyDescent="0.25">
      <c r="A1759" t="s">
        <v>18715</v>
      </c>
      <c r="B1759" t="s">
        <v>18716</v>
      </c>
      <c r="C1759" t="s">
        <v>18717</v>
      </c>
      <c r="E1759" t="s">
        <v>18718</v>
      </c>
      <c r="F1759" t="s">
        <v>18</v>
      </c>
      <c r="G1759" t="s">
        <v>226</v>
      </c>
      <c r="H1759">
        <v>33839</v>
      </c>
      <c r="I1759" t="s">
        <v>18719</v>
      </c>
      <c r="J1759" t="s">
        <v>18720</v>
      </c>
      <c r="K1759" s="1">
        <v>44972</v>
      </c>
      <c r="L1759" s="1">
        <v>45703</v>
      </c>
      <c r="M1759" t="s">
        <v>50</v>
      </c>
      <c r="N1759" t="s">
        <v>32</v>
      </c>
    </row>
    <row r="1760" spans="1:14" hidden="1" x14ac:dyDescent="0.25">
      <c r="A1760" t="s">
        <v>7226</v>
      </c>
      <c r="B1760" t="s">
        <v>7227</v>
      </c>
      <c r="C1760" t="s">
        <v>7228</v>
      </c>
      <c r="E1760" t="s">
        <v>85</v>
      </c>
      <c r="F1760" t="s">
        <v>18</v>
      </c>
      <c r="G1760" t="s">
        <v>86</v>
      </c>
      <c r="H1760">
        <v>32309</v>
      </c>
      <c r="I1760" t="s">
        <v>7229</v>
      </c>
      <c r="J1760" t="s">
        <v>7230</v>
      </c>
      <c r="K1760" s="1">
        <v>44683</v>
      </c>
      <c r="L1760" s="1">
        <v>45414</v>
      </c>
      <c r="M1760" t="s">
        <v>50</v>
      </c>
      <c r="N1760" t="s">
        <v>23</v>
      </c>
    </row>
    <row r="1761" spans="1:14" hidden="1" x14ac:dyDescent="0.25">
      <c r="A1761" t="s">
        <v>7231</v>
      </c>
      <c r="B1761" t="s">
        <v>7232</v>
      </c>
      <c r="C1761" t="s">
        <v>7233</v>
      </c>
      <c r="E1761" t="s">
        <v>1801</v>
      </c>
      <c r="F1761" t="s">
        <v>18</v>
      </c>
      <c r="G1761" t="s">
        <v>139</v>
      </c>
      <c r="H1761">
        <v>32869</v>
      </c>
      <c r="I1761" t="s">
        <v>7234</v>
      </c>
      <c r="J1761" t="s">
        <v>7235</v>
      </c>
      <c r="K1761" s="1">
        <v>44684</v>
      </c>
      <c r="L1761" s="1">
        <v>45415</v>
      </c>
      <c r="M1761" t="s">
        <v>22</v>
      </c>
      <c r="N1761" t="s">
        <v>42</v>
      </c>
    </row>
    <row r="1762" spans="1:14" x14ac:dyDescent="0.25">
      <c r="A1762" t="s">
        <v>31340</v>
      </c>
      <c r="B1762" t="s">
        <v>31341</v>
      </c>
      <c r="C1762" t="s">
        <v>31342</v>
      </c>
      <c r="E1762" t="s">
        <v>8206</v>
      </c>
      <c r="F1762" t="s">
        <v>18</v>
      </c>
      <c r="G1762" t="s">
        <v>39</v>
      </c>
      <c r="H1762">
        <v>33957</v>
      </c>
      <c r="I1762" t="s">
        <v>31343</v>
      </c>
      <c r="J1762" t="s">
        <v>31344</v>
      </c>
      <c r="K1762" s="1">
        <v>45205</v>
      </c>
      <c r="L1762" s="1">
        <v>45936</v>
      </c>
      <c r="M1762" t="s">
        <v>22</v>
      </c>
      <c r="N1762" t="s">
        <v>23</v>
      </c>
    </row>
    <row r="1763" spans="1:14" hidden="1" x14ac:dyDescent="0.25">
      <c r="A1763" t="s">
        <v>7241</v>
      </c>
      <c r="B1763" t="s">
        <v>7242</v>
      </c>
      <c r="C1763" t="s">
        <v>7243</v>
      </c>
      <c r="E1763" t="s">
        <v>1613</v>
      </c>
      <c r="F1763" t="s">
        <v>18</v>
      </c>
      <c r="G1763" t="s">
        <v>19</v>
      </c>
      <c r="H1763">
        <v>33063</v>
      </c>
      <c r="I1763" t="s">
        <v>7244</v>
      </c>
      <c r="J1763" t="s">
        <v>7245</v>
      </c>
      <c r="K1763" s="1">
        <v>44685</v>
      </c>
      <c r="L1763" s="1">
        <v>45416</v>
      </c>
      <c r="M1763" t="s">
        <v>22</v>
      </c>
      <c r="N1763" t="s">
        <v>23</v>
      </c>
    </row>
    <row r="1764" spans="1:14" hidden="1" x14ac:dyDescent="0.25">
      <c r="A1764" t="s">
        <v>7246</v>
      </c>
      <c r="B1764" t="s">
        <v>7247</v>
      </c>
      <c r="C1764" t="s">
        <v>7248</v>
      </c>
      <c r="E1764" t="s">
        <v>7249</v>
      </c>
      <c r="F1764" t="s">
        <v>18</v>
      </c>
      <c r="G1764" t="s">
        <v>29</v>
      </c>
      <c r="H1764">
        <v>33178</v>
      </c>
      <c r="I1764" t="s">
        <v>7250</v>
      </c>
      <c r="J1764" t="s">
        <v>7251</v>
      </c>
      <c r="K1764" s="1">
        <v>44686</v>
      </c>
      <c r="L1764" s="1">
        <v>45417</v>
      </c>
      <c r="M1764" t="s">
        <v>22</v>
      </c>
      <c r="N1764" t="s">
        <v>32</v>
      </c>
    </row>
    <row r="1765" spans="1:14" hidden="1" x14ac:dyDescent="0.25">
      <c r="A1765" t="s">
        <v>7252</v>
      </c>
      <c r="B1765" t="s">
        <v>7253</v>
      </c>
      <c r="C1765" t="s">
        <v>7254</v>
      </c>
      <c r="E1765" t="s">
        <v>34</v>
      </c>
      <c r="F1765" t="s">
        <v>18</v>
      </c>
      <c r="G1765" t="s">
        <v>29</v>
      </c>
      <c r="H1765">
        <v>33172</v>
      </c>
      <c r="I1765" t="s">
        <v>7255</v>
      </c>
      <c r="J1765" t="s">
        <v>7256</v>
      </c>
      <c r="K1765" s="1">
        <v>44686</v>
      </c>
      <c r="L1765" s="1">
        <v>45417</v>
      </c>
      <c r="M1765" t="s">
        <v>50</v>
      </c>
      <c r="N1765" t="s">
        <v>32</v>
      </c>
    </row>
    <row r="1766" spans="1:14" hidden="1" x14ac:dyDescent="0.25">
      <c r="A1766" t="s">
        <v>7257</v>
      </c>
      <c r="B1766" t="s">
        <v>7258</v>
      </c>
      <c r="C1766" t="s">
        <v>7259</v>
      </c>
      <c r="E1766" t="s">
        <v>625</v>
      </c>
      <c r="F1766" t="s">
        <v>18</v>
      </c>
      <c r="G1766" t="s">
        <v>93</v>
      </c>
      <c r="H1766">
        <v>33449</v>
      </c>
      <c r="I1766" t="s">
        <v>7260</v>
      </c>
      <c r="J1766" t="s">
        <v>7261</v>
      </c>
      <c r="K1766" s="1">
        <v>44686</v>
      </c>
      <c r="L1766" s="1">
        <v>45417</v>
      </c>
      <c r="M1766" t="s">
        <v>22</v>
      </c>
      <c r="N1766" t="s">
        <v>23</v>
      </c>
    </row>
    <row r="1767" spans="1:14" hidden="1" x14ac:dyDescent="0.25">
      <c r="A1767" t="s">
        <v>7262</v>
      </c>
      <c r="B1767" t="s">
        <v>7263</v>
      </c>
      <c r="C1767" t="s">
        <v>7264</v>
      </c>
      <c r="E1767" t="s">
        <v>85</v>
      </c>
      <c r="F1767" t="s">
        <v>18</v>
      </c>
      <c r="G1767" t="s">
        <v>86</v>
      </c>
      <c r="H1767">
        <v>32310</v>
      </c>
      <c r="I1767" t="s">
        <v>7265</v>
      </c>
      <c r="J1767" t="s">
        <v>7266</v>
      </c>
      <c r="K1767" s="1">
        <v>44686</v>
      </c>
      <c r="L1767" s="1">
        <v>45417</v>
      </c>
      <c r="M1767" t="s">
        <v>50</v>
      </c>
      <c r="N1767" t="s">
        <v>42</v>
      </c>
    </row>
    <row r="1768" spans="1:14" hidden="1" x14ac:dyDescent="0.25">
      <c r="A1768" t="s">
        <v>7262</v>
      </c>
      <c r="B1768" t="s">
        <v>7263</v>
      </c>
      <c r="C1768" t="s">
        <v>7264</v>
      </c>
      <c r="E1768" t="s">
        <v>85</v>
      </c>
      <c r="F1768" t="s">
        <v>18</v>
      </c>
      <c r="G1768" t="s">
        <v>86</v>
      </c>
      <c r="H1768">
        <v>32310</v>
      </c>
      <c r="I1768" t="s">
        <v>7265</v>
      </c>
      <c r="J1768" t="s">
        <v>7266</v>
      </c>
      <c r="K1768" s="1">
        <v>44686</v>
      </c>
      <c r="L1768" s="1">
        <v>45417</v>
      </c>
      <c r="M1768" t="s">
        <v>50</v>
      </c>
      <c r="N1768" t="s">
        <v>42</v>
      </c>
    </row>
    <row r="1769" spans="1:14" hidden="1" x14ac:dyDescent="0.25">
      <c r="A1769" t="s">
        <v>7262</v>
      </c>
      <c r="B1769" t="s">
        <v>7263</v>
      </c>
      <c r="C1769" t="s">
        <v>7267</v>
      </c>
      <c r="E1769" t="s">
        <v>85</v>
      </c>
      <c r="F1769" t="s">
        <v>18</v>
      </c>
      <c r="G1769" t="s">
        <v>86</v>
      </c>
      <c r="H1769">
        <v>32305</v>
      </c>
      <c r="I1769" t="s">
        <v>7268</v>
      </c>
      <c r="J1769" t="s">
        <v>7269</v>
      </c>
      <c r="K1769" s="1">
        <v>44686</v>
      </c>
      <c r="L1769" s="1">
        <v>45417</v>
      </c>
      <c r="M1769" t="s">
        <v>50</v>
      </c>
      <c r="N1769" t="s">
        <v>42</v>
      </c>
    </row>
    <row r="1770" spans="1:14" x14ac:dyDescent="0.25">
      <c r="A1770" t="s">
        <v>7447</v>
      </c>
      <c r="B1770" t="s">
        <v>7448</v>
      </c>
      <c r="C1770" t="s">
        <v>7449</v>
      </c>
      <c r="D1770" t="s">
        <v>1680</v>
      </c>
      <c r="E1770" t="s">
        <v>58</v>
      </c>
      <c r="F1770" t="s">
        <v>18</v>
      </c>
      <c r="G1770" t="s">
        <v>39</v>
      </c>
      <c r="H1770">
        <v>33966</v>
      </c>
      <c r="I1770" t="s">
        <v>7450</v>
      </c>
      <c r="J1770" t="s">
        <v>7451</v>
      </c>
      <c r="K1770" s="1">
        <v>44691</v>
      </c>
      <c r="L1770" s="1">
        <v>45422</v>
      </c>
      <c r="M1770" t="s">
        <v>50</v>
      </c>
      <c r="N1770" t="s">
        <v>23</v>
      </c>
    </row>
    <row r="1771" spans="1:14" hidden="1" x14ac:dyDescent="0.25">
      <c r="A1771" t="s">
        <v>7275</v>
      </c>
      <c r="B1771" t="s">
        <v>7276</v>
      </c>
      <c r="C1771" t="s">
        <v>7277</v>
      </c>
      <c r="E1771" t="s">
        <v>85</v>
      </c>
      <c r="F1771" t="s">
        <v>18</v>
      </c>
      <c r="G1771" t="s">
        <v>86</v>
      </c>
      <c r="H1771">
        <v>32303</v>
      </c>
      <c r="I1771" t="s">
        <v>7278</v>
      </c>
      <c r="J1771" t="s">
        <v>7279</v>
      </c>
      <c r="K1771" s="1">
        <v>44686</v>
      </c>
      <c r="L1771" s="1">
        <v>45417</v>
      </c>
      <c r="M1771" t="s">
        <v>22</v>
      </c>
      <c r="N1771" t="s">
        <v>42</v>
      </c>
    </row>
    <row r="1772" spans="1:14" hidden="1" x14ac:dyDescent="0.25">
      <c r="A1772" t="s">
        <v>7280</v>
      </c>
      <c r="B1772" t="s">
        <v>7281</v>
      </c>
      <c r="C1772" t="s">
        <v>7282</v>
      </c>
      <c r="E1772" t="s">
        <v>733</v>
      </c>
      <c r="F1772" t="s">
        <v>18</v>
      </c>
      <c r="G1772" t="s">
        <v>231</v>
      </c>
      <c r="H1772">
        <v>32765</v>
      </c>
      <c r="I1772" t="s">
        <v>7283</v>
      </c>
      <c r="J1772" t="s">
        <v>7284</v>
      </c>
      <c r="K1772" s="1">
        <v>44687</v>
      </c>
      <c r="L1772" s="1">
        <v>45418</v>
      </c>
      <c r="M1772" t="s">
        <v>22</v>
      </c>
      <c r="N1772" t="s">
        <v>23</v>
      </c>
    </row>
    <row r="1773" spans="1:14" hidden="1" x14ac:dyDescent="0.25">
      <c r="A1773" t="s">
        <v>7285</v>
      </c>
      <c r="B1773" t="s">
        <v>7286</v>
      </c>
      <c r="C1773" t="s">
        <v>7287</v>
      </c>
      <c r="E1773" t="s">
        <v>4658</v>
      </c>
      <c r="F1773" t="s">
        <v>18</v>
      </c>
      <c r="G1773" t="s">
        <v>313</v>
      </c>
      <c r="H1773">
        <v>32065</v>
      </c>
      <c r="I1773" t="s">
        <v>7288</v>
      </c>
      <c r="J1773" t="s">
        <v>7289</v>
      </c>
      <c r="K1773" s="1">
        <v>44687</v>
      </c>
      <c r="L1773" s="1">
        <v>45418</v>
      </c>
      <c r="M1773" t="s">
        <v>50</v>
      </c>
      <c r="N1773" t="s">
        <v>42</v>
      </c>
    </row>
    <row r="1774" spans="1:14" hidden="1" x14ac:dyDescent="0.25">
      <c r="A1774" t="s">
        <v>7290</v>
      </c>
      <c r="B1774" t="s">
        <v>7291</v>
      </c>
      <c r="C1774" t="s">
        <v>7292</v>
      </c>
      <c r="D1774" t="s">
        <v>7293</v>
      </c>
      <c r="E1774" t="s">
        <v>604</v>
      </c>
      <c r="F1774" t="s">
        <v>18</v>
      </c>
      <c r="G1774" t="s">
        <v>434</v>
      </c>
      <c r="H1774">
        <v>34202</v>
      </c>
      <c r="I1774" t="s">
        <v>7294</v>
      </c>
      <c r="J1774" t="s">
        <v>7295</v>
      </c>
      <c r="K1774" s="1">
        <v>44687</v>
      </c>
      <c r="L1774" s="1">
        <v>45418</v>
      </c>
      <c r="M1774" t="s">
        <v>22</v>
      </c>
      <c r="N1774" t="s">
        <v>32</v>
      </c>
    </row>
    <row r="1775" spans="1:14" hidden="1" x14ac:dyDescent="0.25">
      <c r="A1775" t="s">
        <v>7296</v>
      </c>
      <c r="B1775" t="s">
        <v>7297</v>
      </c>
      <c r="C1775" t="s">
        <v>7298</v>
      </c>
      <c r="E1775" t="s">
        <v>1814</v>
      </c>
      <c r="F1775" t="s">
        <v>18</v>
      </c>
      <c r="G1775" t="s">
        <v>175</v>
      </c>
      <c r="H1775">
        <v>33596</v>
      </c>
      <c r="I1775" t="s">
        <v>7299</v>
      </c>
      <c r="J1775" t="s">
        <v>7300</v>
      </c>
      <c r="K1775" s="1">
        <v>44687</v>
      </c>
      <c r="L1775" s="1">
        <v>45418</v>
      </c>
      <c r="M1775" t="s">
        <v>50</v>
      </c>
      <c r="N1775" t="s">
        <v>32</v>
      </c>
    </row>
    <row r="1776" spans="1:14" hidden="1" x14ac:dyDescent="0.25">
      <c r="A1776" t="s">
        <v>7301</v>
      </c>
      <c r="B1776" t="s">
        <v>7302</v>
      </c>
      <c r="C1776" t="s">
        <v>7303</v>
      </c>
      <c r="D1776" t="s">
        <v>7304</v>
      </c>
      <c r="E1776" t="s">
        <v>4923</v>
      </c>
      <c r="F1776" t="s">
        <v>18</v>
      </c>
      <c r="G1776" t="s">
        <v>756</v>
      </c>
      <c r="H1776">
        <v>32534</v>
      </c>
      <c r="I1776" t="s">
        <v>7305</v>
      </c>
      <c r="J1776" t="s">
        <v>7306</v>
      </c>
      <c r="K1776" s="1">
        <v>44687</v>
      </c>
      <c r="L1776" s="1">
        <v>45418</v>
      </c>
      <c r="M1776" t="s">
        <v>22</v>
      </c>
      <c r="N1776" t="s">
        <v>42</v>
      </c>
    </row>
    <row r="1777" spans="1:14" hidden="1" x14ac:dyDescent="0.25">
      <c r="A1777" t="s">
        <v>7307</v>
      </c>
      <c r="B1777" t="s">
        <v>7308</v>
      </c>
      <c r="C1777" t="s">
        <v>7309</v>
      </c>
      <c r="D1777" t="s">
        <v>207</v>
      </c>
      <c r="E1777" t="s">
        <v>319</v>
      </c>
      <c r="F1777" t="s">
        <v>18</v>
      </c>
      <c r="G1777" t="s">
        <v>19</v>
      </c>
      <c r="H1777">
        <v>33326</v>
      </c>
      <c r="I1777" t="s">
        <v>7310</v>
      </c>
      <c r="J1777" t="s">
        <v>7311</v>
      </c>
      <c r="K1777" s="1">
        <v>44687</v>
      </c>
      <c r="L1777" s="1">
        <v>45418</v>
      </c>
      <c r="M1777" t="s">
        <v>50</v>
      </c>
      <c r="N1777" t="s">
        <v>42</v>
      </c>
    </row>
    <row r="1778" spans="1:14" hidden="1" x14ac:dyDescent="0.25">
      <c r="A1778" t="s">
        <v>7312</v>
      </c>
      <c r="B1778" t="s">
        <v>7313</v>
      </c>
      <c r="C1778" t="s">
        <v>7314</v>
      </c>
      <c r="E1778" t="s">
        <v>7315</v>
      </c>
      <c r="F1778" t="s">
        <v>18</v>
      </c>
      <c r="G1778" t="s">
        <v>19</v>
      </c>
      <c r="H1778">
        <v>33026</v>
      </c>
      <c r="I1778" t="s">
        <v>7316</v>
      </c>
      <c r="J1778" t="s">
        <v>7317</v>
      </c>
      <c r="K1778" s="1">
        <v>44687</v>
      </c>
      <c r="L1778" s="1">
        <v>45418</v>
      </c>
      <c r="M1778" t="s">
        <v>50</v>
      </c>
      <c r="N1778" t="s">
        <v>32</v>
      </c>
    </row>
    <row r="1779" spans="1:14" hidden="1" x14ac:dyDescent="0.25">
      <c r="A1779" t="s">
        <v>7318</v>
      </c>
      <c r="B1779" t="s">
        <v>7319</v>
      </c>
      <c r="C1779" t="s">
        <v>7320</v>
      </c>
      <c r="E1779" t="s">
        <v>168</v>
      </c>
      <c r="F1779" t="s">
        <v>18</v>
      </c>
      <c r="G1779" t="s">
        <v>139</v>
      </c>
      <c r="H1779">
        <v>32828</v>
      </c>
      <c r="I1779" t="s">
        <v>7321</v>
      </c>
      <c r="J1779" t="s">
        <v>7322</v>
      </c>
      <c r="K1779" s="1">
        <v>44687</v>
      </c>
      <c r="L1779" s="1">
        <v>45418</v>
      </c>
      <c r="M1779" t="s">
        <v>22</v>
      </c>
      <c r="N1779" t="s">
        <v>42</v>
      </c>
    </row>
    <row r="1780" spans="1:14" hidden="1" x14ac:dyDescent="0.25">
      <c r="A1780" t="s">
        <v>7323</v>
      </c>
      <c r="B1780" t="s">
        <v>7324</v>
      </c>
      <c r="C1780" t="s">
        <v>7325</v>
      </c>
      <c r="E1780" t="s">
        <v>572</v>
      </c>
      <c r="F1780" t="s">
        <v>18</v>
      </c>
      <c r="G1780" t="s">
        <v>139</v>
      </c>
      <c r="H1780">
        <v>32712</v>
      </c>
      <c r="I1780" t="s">
        <v>7326</v>
      </c>
      <c r="J1780" t="s">
        <v>7327</v>
      </c>
      <c r="K1780" s="1">
        <v>44687</v>
      </c>
      <c r="L1780" s="1">
        <v>45418</v>
      </c>
      <c r="M1780" t="s">
        <v>22</v>
      </c>
      <c r="N1780" t="s">
        <v>23</v>
      </c>
    </row>
    <row r="1781" spans="1:14" hidden="1" x14ac:dyDescent="0.25">
      <c r="A1781" t="s">
        <v>7328</v>
      </c>
      <c r="B1781" t="s">
        <v>7329</v>
      </c>
      <c r="C1781" t="s">
        <v>7330</v>
      </c>
      <c r="E1781" t="s">
        <v>1592</v>
      </c>
      <c r="F1781" t="s">
        <v>18</v>
      </c>
      <c r="G1781" t="s">
        <v>29</v>
      </c>
      <c r="H1781">
        <v>33176</v>
      </c>
      <c r="I1781" t="s">
        <v>7331</v>
      </c>
      <c r="J1781" t="s">
        <v>7332</v>
      </c>
      <c r="K1781" s="1">
        <v>44687</v>
      </c>
      <c r="L1781" s="1">
        <v>45418</v>
      </c>
      <c r="M1781" t="s">
        <v>22</v>
      </c>
      <c r="N1781" t="s">
        <v>23</v>
      </c>
    </row>
    <row r="1782" spans="1:14" hidden="1" x14ac:dyDescent="0.25">
      <c r="A1782" t="s">
        <v>7333</v>
      </c>
      <c r="B1782" t="s">
        <v>7334</v>
      </c>
      <c r="C1782" t="s">
        <v>7335</v>
      </c>
      <c r="D1782" t="s">
        <v>7336</v>
      </c>
      <c r="E1782" t="s">
        <v>247</v>
      </c>
      <c r="F1782" t="s">
        <v>18</v>
      </c>
      <c r="G1782" t="s">
        <v>19</v>
      </c>
      <c r="H1782">
        <v>33019</v>
      </c>
      <c r="I1782" t="s">
        <v>7337</v>
      </c>
      <c r="J1782" t="s">
        <v>7338</v>
      </c>
      <c r="K1782" s="1">
        <v>44687</v>
      </c>
      <c r="L1782" s="1">
        <v>45418</v>
      </c>
      <c r="M1782" t="s">
        <v>22</v>
      </c>
      <c r="N1782" t="s">
        <v>23</v>
      </c>
    </row>
    <row r="1783" spans="1:14" hidden="1" x14ac:dyDescent="0.25">
      <c r="A1783" t="s">
        <v>7333</v>
      </c>
      <c r="B1783" t="s">
        <v>7334</v>
      </c>
      <c r="C1783" t="s">
        <v>7339</v>
      </c>
      <c r="E1783" t="s">
        <v>672</v>
      </c>
      <c r="F1783" t="s">
        <v>18</v>
      </c>
      <c r="G1783" t="s">
        <v>19</v>
      </c>
      <c r="H1783">
        <v>33019</v>
      </c>
      <c r="I1783" t="s">
        <v>7337</v>
      </c>
      <c r="J1783" t="s">
        <v>7338</v>
      </c>
      <c r="K1783" s="1">
        <v>44687</v>
      </c>
      <c r="L1783" s="1">
        <v>45418</v>
      </c>
      <c r="M1783" t="s">
        <v>22</v>
      </c>
      <c r="N1783" t="s">
        <v>23</v>
      </c>
    </row>
    <row r="1784" spans="1:14" hidden="1" x14ac:dyDescent="0.25">
      <c r="A1784" t="s">
        <v>7340</v>
      </c>
      <c r="B1784" t="s">
        <v>7341</v>
      </c>
      <c r="C1784" t="s">
        <v>7342</v>
      </c>
      <c r="E1784" t="s">
        <v>7343</v>
      </c>
      <c r="F1784" t="s">
        <v>18</v>
      </c>
      <c r="G1784" t="s">
        <v>19</v>
      </c>
      <c r="H1784">
        <v>33076</v>
      </c>
      <c r="I1784" t="s">
        <v>7344</v>
      </c>
      <c r="J1784" t="s">
        <v>7345</v>
      </c>
      <c r="K1784" s="1">
        <v>44687</v>
      </c>
      <c r="L1784" s="1">
        <v>45418</v>
      </c>
      <c r="M1784" t="s">
        <v>22</v>
      </c>
      <c r="N1784" t="s">
        <v>32</v>
      </c>
    </row>
    <row r="1785" spans="1:14" hidden="1" x14ac:dyDescent="0.25">
      <c r="A1785" t="s">
        <v>7346</v>
      </c>
      <c r="B1785" t="s">
        <v>7347</v>
      </c>
      <c r="C1785" t="s">
        <v>7348</v>
      </c>
      <c r="E1785" t="s">
        <v>184</v>
      </c>
      <c r="F1785" t="s">
        <v>18</v>
      </c>
      <c r="G1785" t="s">
        <v>19</v>
      </c>
      <c r="H1785">
        <v>33301</v>
      </c>
      <c r="I1785" t="s">
        <v>7349</v>
      </c>
      <c r="J1785" t="s">
        <v>7350</v>
      </c>
      <c r="K1785" s="1">
        <v>44687</v>
      </c>
      <c r="L1785" s="1">
        <v>45418</v>
      </c>
      <c r="M1785" t="s">
        <v>50</v>
      </c>
      <c r="N1785" t="s">
        <v>42</v>
      </c>
    </row>
    <row r="1786" spans="1:14" hidden="1" x14ac:dyDescent="0.25">
      <c r="A1786" t="s">
        <v>7351</v>
      </c>
      <c r="B1786" t="s">
        <v>7352</v>
      </c>
      <c r="C1786" t="s">
        <v>7353</v>
      </c>
      <c r="E1786" t="s">
        <v>854</v>
      </c>
      <c r="F1786" t="s">
        <v>18</v>
      </c>
      <c r="G1786" t="s">
        <v>231</v>
      </c>
      <c r="H1786">
        <v>32779</v>
      </c>
      <c r="I1786" t="s">
        <v>7354</v>
      </c>
      <c r="J1786" t="s">
        <v>7355</v>
      </c>
      <c r="K1786" s="1">
        <v>44687</v>
      </c>
      <c r="L1786" s="1">
        <v>45418</v>
      </c>
      <c r="M1786" t="s">
        <v>22</v>
      </c>
      <c r="N1786" t="s">
        <v>32</v>
      </c>
    </row>
    <row r="1787" spans="1:14" hidden="1" x14ac:dyDescent="0.25">
      <c r="A1787" t="s">
        <v>7356</v>
      </c>
      <c r="B1787" t="s">
        <v>7357</v>
      </c>
      <c r="C1787" t="s">
        <v>7358</v>
      </c>
      <c r="D1787" t="s">
        <v>7359</v>
      </c>
      <c r="E1787" t="s">
        <v>1940</v>
      </c>
      <c r="F1787" t="s">
        <v>18</v>
      </c>
      <c r="G1787" t="s">
        <v>175</v>
      </c>
      <c r="H1787">
        <v>33602</v>
      </c>
      <c r="I1787" t="s">
        <v>7360</v>
      </c>
      <c r="J1787" t="s">
        <v>7361</v>
      </c>
      <c r="K1787" s="1">
        <v>44688</v>
      </c>
      <c r="L1787" s="1">
        <v>45419</v>
      </c>
      <c r="M1787" t="s">
        <v>22</v>
      </c>
      <c r="N1787" t="s">
        <v>42</v>
      </c>
    </row>
    <row r="1788" spans="1:14" hidden="1" x14ac:dyDescent="0.25">
      <c r="A1788" t="s">
        <v>7362</v>
      </c>
      <c r="B1788" t="s">
        <v>7363</v>
      </c>
      <c r="C1788" t="s">
        <v>7364</v>
      </c>
      <c r="E1788" t="s">
        <v>1592</v>
      </c>
      <c r="F1788" t="s">
        <v>18</v>
      </c>
      <c r="G1788" t="s">
        <v>29</v>
      </c>
      <c r="H1788">
        <v>33169</v>
      </c>
      <c r="I1788" t="s">
        <v>7365</v>
      </c>
      <c r="J1788" t="s">
        <v>7366</v>
      </c>
      <c r="K1788" s="1">
        <v>44690</v>
      </c>
      <c r="L1788" s="1">
        <v>45421</v>
      </c>
      <c r="M1788" t="s">
        <v>22</v>
      </c>
      <c r="N1788" t="s">
        <v>42</v>
      </c>
    </row>
    <row r="1789" spans="1:14" hidden="1" x14ac:dyDescent="0.25">
      <c r="A1789" t="s">
        <v>7362</v>
      </c>
      <c r="B1789" t="s">
        <v>7367</v>
      </c>
      <c r="C1789" t="s">
        <v>7367</v>
      </c>
      <c r="D1789" t="s">
        <v>7368</v>
      </c>
      <c r="E1789" t="s">
        <v>34</v>
      </c>
      <c r="F1789" t="s">
        <v>18</v>
      </c>
      <c r="G1789" t="s">
        <v>29</v>
      </c>
      <c r="H1789">
        <v>33169</v>
      </c>
      <c r="I1789" t="s">
        <v>7369</v>
      </c>
      <c r="J1789" t="s">
        <v>7370</v>
      </c>
      <c r="K1789" s="1">
        <v>44690</v>
      </c>
      <c r="L1789" s="1">
        <v>45421</v>
      </c>
      <c r="M1789" t="s">
        <v>22</v>
      </c>
      <c r="N1789" t="s">
        <v>42</v>
      </c>
    </row>
    <row r="1790" spans="1:14" hidden="1" x14ac:dyDescent="0.25">
      <c r="A1790" t="s">
        <v>7371</v>
      </c>
      <c r="B1790" t="s">
        <v>7372</v>
      </c>
      <c r="C1790" t="s">
        <v>7373</v>
      </c>
      <c r="D1790" t="s">
        <v>5794</v>
      </c>
      <c r="E1790" t="s">
        <v>4360</v>
      </c>
      <c r="F1790" t="s">
        <v>18</v>
      </c>
      <c r="G1790" t="s">
        <v>19</v>
      </c>
      <c r="H1790" t="s">
        <v>7374</v>
      </c>
      <c r="I1790" t="s">
        <v>7375</v>
      </c>
      <c r="J1790" t="s">
        <v>7376</v>
      </c>
      <c r="K1790" s="1">
        <v>44690</v>
      </c>
      <c r="L1790" s="1">
        <v>45421</v>
      </c>
      <c r="M1790" t="s">
        <v>22</v>
      </c>
      <c r="N1790" t="s">
        <v>42</v>
      </c>
    </row>
    <row r="1791" spans="1:14" hidden="1" x14ac:dyDescent="0.25">
      <c r="A1791" t="s">
        <v>7377</v>
      </c>
      <c r="B1791" t="s">
        <v>7378</v>
      </c>
      <c r="C1791" t="s">
        <v>7379</v>
      </c>
      <c r="D1791" t="s">
        <v>7380</v>
      </c>
      <c r="E1791" t="s">
        <v>7381</v>
      </c>
      <c r="F1791" t="s">
        <v>18</v>
      </c>
      <c r="G1791" t="s">
        <v>47</v>
      </c>
      <c r="H1791">
        <v>33702</v>
      </c>
      <c r="I1791" t="s">
        <v>7382</v>
      </c>
      <c r="J1791" t="s">
        <v>7383</v>
      </c>
      <c r="K1791" s="1">
        <v>44690</v>
      </c>
      <c r="L1791" s="1">
        <v>45421</v>
      </c>
      <c r="M1791" t="s">
        <v>22</v>
      </c>
      <c r="N1791" t="s">
        <v>235</v>
      </c>
    </row>
    <row r="1792" spans="1:14" hidden="1" x14ac:dyDescent="0.25">
      <c r="A1792" t="s">
        <v>7384</v>
      </c>
      <c r="B1792" t="s">
        <v>7385</v>
      </c>
      <c r="C1792" t="s">
        <v>7386</v>
      </c>
      <c r="D1792" t="s">
        <v>7387</v>
      </c>
      <c r="E1792" t="s">
        <v>2402</v>
      </c>
      <c r="F1792" t="s">
        <v>18</v>
      </c>
      <c r="G1792" t="s">
        <v>47</v>
      </c>
      <c r="H1792">
        <v>34689</v>
      </c>
      <c r="I1792" t="s">
        <v>7388</v>
      </c>
      <c r="J1792" t="s">
        <v>7389</v>
      </c>
      <c r="K1792" s="1">
        <v>44690</v>
      </c>
      <c r="L1792" s="1">
        <v>45421</v>
      </c>
      <c r="M1792" t="s">
        <v>50</v>
      </c>
      <c r="N1792" t="s">
        <v>211</v>
      </c>
    </row>
    <row r="1793" spans="1:14" hidden="1" x14ac:dyDescent="0.25">
      <c r="A1793" t="s">
        <v>7390</v>
      </c>
      <c r="B1793" t="s">
        <v>7391</v>
      </c>
      <c r="C1793" t="s">
        <v>7392</v>
      </c>
      <c r="D1793" t="s">
        <v>584</v>
      </c>
      <c r="E1793" t="s">
        <v>7393</v>
      </c>
      <c r="F1793" t="s">
        <v>18</v>
      </c>
      <c r="G1793" t="s">
        <v>1400</v>
      </c>
      <c r="H1793">
        <v>32456</v>
      </c>
      <c r="I1793" t="s">
        <v>7394</v>
      </c>
      <c r="J1793" t="s">
        <v>7395</v>
      </c>
      <c r="K1793" s="1">
        <v>44690</v>
      </c>
      <c r="L1793" s="1">
        <v>45421</v>
      </c>
      <c r="M1793" t="s">
        <v>22</v>
      </c>
      <c r="N1793" t="s">
        <v>23</v>
      </c>
    </row>
    <row r="1794" spans="1:14" hidden="1" x14ac:dyDescent="0.25">
      <c r="A1794" t="s">
        <v>7396</v>
      </c>
      <c r="B1794" t="s">
        <v>7397</v>
      </c>
      <c r="C1794" t="s">
        <v>7398</v>
      </c>
      <c r="E1794" t="s">
        <v>184</v>
      </c>
      <c r="F1794" t="s">
        <v>18</v>
      </c>
      <c r="G1794" t="s">
        <v>19</v>
      </c>
      <c r="H1794">
        <v>33311</v>
      </c>
      <c r="I1794" t="s">
        <v>7399</v>
      </c>
      <c r="J1794" t="s">
        <v>7400</v>
      </c>
      <c r="K1794" s="1">
        <v>44690</v>
      </c>
      <c r="L1794" s="1">
        <v>45421</v>
      </c>
      <c r="M1794" t="s">
        <v>50</v>
      </c>
      <c r="N1794" t="s">
        <v>32</v>
      </c>
    </row>
    <row r="1795" spans="1:14" hidden="1" x14ac:dyDescent="0.25">
      <c r="A1795" t="s">
        <v>7401</v>
      </c>
      <c r="B1795" t="s">
        <v>7402</v>
      </c>
      <c r="C1795" t="s">
        <v>7403</v>
      </c>
      <c r="D1795" t="s">
        <v>7404</v>
      </c>
      <c r="E1795" t="s">
        <v>184</v>
      </c>
      <c r="F1795" t="s">
        <v>18</v>
      </c>
      <c r="G1795" t="s">
        <v>19</v>
      </c>
      <c r="H1795">
        <v>33301</v>
      </c>
      <c r="I1795" t="s">
        <v>7405</v>
      </c>
      <c r="J1795" t="s">
        <v>7406</v>
      </c>
      <c r="K1795" s="1">
        <v>44690</v>
      </c>
      <c r="L1795" s="1">
        <v>45421</v>
      </c>
      <c r="M1795" t="s">
        <v>22</v>
      </c>
      <c r="N1795" t="s">
        <v>23</v>
      </c>
    </row>
    <row r="1796" spans="1:14" hidden="1" x14ac:dyDescent="0.25">
      <c r="A1796" t="s">
        <v>7407</v>
      </c>
      <c r="B1796" t="s">
        <v>7408</v>
      </c>
      <c r="C1796" t="s">
        <v>7409</v>
      </c>
      <c r="E1796" t="s">
        <v>2245</v>
      </c>
      <c r="F1796" t="s">
        <v>18</v>
      </c>
      <c r="G1796" t="s">
        <v>671</v>
      </c>
      <c r="H1796">
        <v>34990</v>
      </c>
      <c r="I1796" t="s">
        <v>7410</v>
      </c>
      <c r="J1796" t="s">
        <v>7411</v>
      </c>
      <c r="K1796" s="1">
        <v>44690</v>
      </c>
      <c r="L1796" s="1">
        <v>45421</v>
      </c>
      <c r="M1796" t="s">
        <v>22</v>
      </c>
      <c r="N1796" t="s">
        <v>32</v>
      </c>
    </row>
    <row r="1797" spans="1:14" hidden="1" x14ac:dyDescent="0.25">
      <c r="A1797" t="s">
        <v>7412</v>
      </c>
      <c r="B1797" t="s">
        <v>7413</v>
      </c>
      <c r="C1797" t="s">
        <v>7414</v>
      </c>
      <c r="E1797" t="s">
        <v>468</v>
      </c>
      <c r="F1797" t="s">
        <v>18</v>
      </c>
      <c r="G1797" t="s">
        <v>29</v>
      </c>
      <c r="H1797">
        <v>33175</v>
      </c>
      <c r="I1797" t="s">
        <v>7415</v>
      </c>
      <c r="J1797" t="s">
        <v>7416</v>
      </c>
      <c r="K1797" s="1">
        <v>44690</v>
      </c>
      <c r="L1797" s="1">
        <v>45421</v>
      </c>
      <c r="M1797" t="s">
        <v>22</v>
      </c>
      <c r="N1797" t="s">
        <v>32</v>
      </c>
    </row>
    <row r="1798" spans="1:14" hidden="1" x14ac:dyDescent="0.25">
      <c r="A1798" t="s">
        <v>7412</v>
      </c>
      <c r="B1798" t="s">
        <v>7413</v>
      </c>
      <c r="C1798" t="s">
        <v>7417</v>
      </c>
      <c r="E1798" t="s">
        <v>34</v>
      </c>
      <c r="F1798" t="s">
        <v>18</v>
      </c>
      <c r="G1798" t="s">
        <v>29</v>
      </c>
      <c r="H1798">
        <v>33175</v>
      </c>
      <c r="I1798" t="s">
        <v>7415</v>
      </c>
      <c r="J1798" t="s">
        <v>7416</v>
      </c>
      <c r="K1798" s="1">
        <v>44690</v>
      </c>
      <c r="L1798" s="1">
        <v>45421</v>
      </c>
      <c r="M1798" t="s">
        <v>22</v>
      </c>
      <c r="N1798" t="s">
        <v>32</v>
      </c>
    </row>
    <row r="1799" spans="1:14" hidden="1" x14ac:dyDescent="0.25">
      <c r="A1799" t="s">
        <v>7418</v>
      </c>
      <c r="B1799" t="s">
        <v>7419</v>
      </c>
      <c r="C1799" t="s">
        <v>7420</v>
      </c>
      <c r="E1799" t="s">
        <v>359</v>
      </c>
      <c r="F1799" t="s">
        <v>18</v>
      </c>
      <c r="G1799" t="s">
        <v>360</v>
      </c>
      <c r="H1799" t="s">
        <v>7421</v>
      </c>
      <c r="I1799" t="s">
        <v>7422</v>
      </c>
      <c r="J1799" t="s">
        <v>7423</v>
      </c>
      <c r="K1799" s="1">
        <v>44690</v>
      </c>
      <c r="L1799" s="1">
        <v>45421</v>
      </c>
      <c r="M1799" t="s">
        <v>22</v>
      </c>
      <c r="N1799" t="s">
        <v>32</v>
      </c>
    </row>
    <row r="1800" spans="1:14" hidden="1" x14ac:dyDescent="0.25">
      <c r="A1800" t="s">
        <v>7418</v>
      </c>
      <c r="B1800" t="s">
        <v>7419</v>
      </c>
      <c r="C1800" t="s">
        <v>7424</v>
      </c>
      <c r="D1800" t="s">
        <v>3147</v>
      </c>
      <c r="E1800" t="s">
        <v>168</v>
      </c>
      <c r="F1800" t="s">
        <v>18</v>
      </c>
      <c r="G1800" t="s">
        <v>139</v>
      </c>
      <c r="H1800">
        <v>32819</v>
      </c>
      <c r="I1800" t="s">
        <v>7422</v>
      </c>
      <c r="J1800" t="s">
        <v>7423</v>
      </c>
      <c r="K1800" s="1">
        <v>44690</v>
      </c>
      <c r="L1800" s="1">
        <v>45421</v>
      </c>
      <c r="M1800" t="s">
        <v>22</v>
      </c>
      <c r="N1800" t="s">
        <v>32</v>
      </c>
    </row>
    <row r="1801" spans="1:14" hidden="1" x14ac:dyDescent="0.25">
      <c r="A1801" t="s">
        <v>7425</v>
      </c>
      <c r="B1801" t="s">
        <v>7426</v>
      </c>
      <c r="C1801" t="s">
        <v>7427</v>
      </c>
      <c r="E1801" t="s">
        <v>54</v>
      </c>
      <c r="F1801" t="s">
        <v>18</v>
      </c>
      <c r="G1801" t="s">
        <v>19</v>
      </c>
      <c r="H1801">
        <v>33071</v>
      </c>
      <c r="I1801" t="s">
        <v>7428</v>
      </c>
      <c r="J1801" t="s">
        <v>7429</v>
      </c>
      <c r="K1801" s="1">
        <v>44690</v>
      </c>
      <c r="L1801" s="1">
        <v>45421</v>
      </c>
      <c r="M1801" t="s">
        <v>50</v>
      </c>
      <c r="N1801" t="s">
        <v>42</v>
      </c>
    </row>
    <row r="1802" spans="1:14" hidden="1" x14ac:dyDescent="0.25">
      <c r="A1802" t="s">
        <v>7430</v>
      </c>
      <c r="B1802" t="s">
        <v>7431</v>
      </c>
      <c r="C1802" t="s">
        <v>7432</v>
      </c>
      <c r="E1802" t="s">
        <v>7433</v>
      </c>
      <c r="F1802" t="s">
        <v>18</v>
      </c>
      <c r="G1802" t="s">
        <v>93</v>
      </c>
      <c r="H1802">
        <v>33461</v>
      </c>
      <c r="I1802" t="s">
        <v>7434</v>
      </c>
      <c r="J1802" t="s">
        <v>7435</v>
      </c>
      <c r="K1802" s="1">
        <v>44691</v>
      </c>
      <c r="L1802" s="1">
        <v>45422</v>
      </c>
      <c r="M1802" t="s">
        <v>50</v>
      </c>
      <c r="N1802" t="s">
        <v>32</v>
      </c>
    </row>
    <row r="1803" spans="1:14" hidden="1" x14ac:dyDescent="0.25">
      <c r="A1803" t="s">
        <v>7436</v>
      </c>
      <c r="B1803" t="s">
        <v>7437</v>
      </c>
      <c r="C1803" t="s">
        <v>7438</v>
      </c>
      <c r="D1803" t="s">
        <v>1755</v>
      </c>
      <c r="E1803" t="s">
        <v>3225</v>
      </c>
      <c r="F1803" t="s">
        <v>18</v>
      </c>
      <c r="G1803" t="s">
        <v>231</v>
      </c>
      <c r="H1803">
        <v>32701</v>
      </c>
      <c r="I1803" t="s">
        <v>7439</v>
      </c>
      <c r="J1803" t="s">
        <v>7440</v>
      </c>
      <c r="K1803" s="1">
        <v>44691</v>
      </c>
      <c r="L1803" s="1">
        <v>45422</v>
      </c>
      <c r="M1803" t="s">
        <v>22</v>
      </c>
      <c r="N1803" t="s">
        <v>42</v>
      </c>
    </row>
    <row r="1804" spans="1:14" hidden="1" x14ac:dyDescent="0.25">
      <c r="A1804" t="s">
        <v>7441</v>
      </c>
      <c r="B1804" t="s">
        <v>7442</v>
      </c>
      <c r="C1804" t="s">
        <v>7443</v>
      </c>
      <c r="D1804" t="s">
        <v>7444</v>
      </c>
      <c r="E1804" t="s">
        <v>1484</v>
      </c>
      <c r="F1804" t="s">
        <v>18</v>
      </c>
      <c r="G1804" t="s">
        <v>101</v>
      </c>
      <c r="H1804">
        <v>32934</v>
      </c>
      <c r="I1804" t="s">
        <v>7445</v>
      </c>
      <c r="J1804" t="s">
        <v>7446</v>
      </c>
      <c r="K1804" s="1">
        <v>44691</v>
      </c>
      <c r="L1804" s="1">
        <v>45422</v>
      </c>
      <c r="M1804" t="s">
        <v>22</v>
      </c>
      <c r="N1804" t="s">
        <v>23</v>
      </c>
    </row>
    <row r="1805" spans="1:14" x14ac:dyDescent="0.25">
      <c r="A1805" t="s">
        <v>25389</v>
      </c>
      <c r="B1805" t="s">
        <v>25390</v>
      </c>
      <c r="C1805" t="s">
        <v>25391</v>
      </c>
      <c r="E1805" t="s">
        <v>11029</v>
      </c>
      <c r="F1805" t="s">
        <v>18</v>
      </c>
      <c r="G1805" t="s">
        <v>67</v>
      </c>
      <c r="H1805">
        <v>33896</v>
      </c>
      <c r="I1805" t="s">
        <v>25392</v>
      </c>
      <c r="J1805" t="s">
        <v>25393</v>
      </c>
      <c r="K1805" s="1">
        <v>45086</v>
      </c>
      <c r="L1805" s="1">
        <v>45817</v>
      </c>
      <c r="M1805" t="s">
        <v>22</v>
      </c>
      <c r="N1805" t="s">
        <v>42</v>
      </c>
    </row>
    <row r="1806" spans="1:14" hidden="1" x14ac:dyDescent="0.25">
      <c r="A1806" t="s">
        <v>7452</v>
      </c>
      <c r="B1806" t="s">
        <v>7453</v>
      </c>
      <c r="C1806" t="s">
        <v>7454</v>
      </c>
      <c r="E1806" t="s">
        <v>3924</v>
      </c>
      <c r="F1806" t="s">
        <v>18</v>
      </c>
      <c r="G1806" t="s">
        <v>139</v>
      </c>
      <c r="H1806">
        <v>32751</v>
      </c>
      <c r="I1806" t="s">
        <v>7455</v>
      </c>
      <c r="J1806" t="s">
        <v>7456</v>
      </c>
      <c r="K1806" s="1">
        <v>44691</v>
      </c>
      <c r="L1806" s="1">
        <v>45422</v>
      </c>
      <c r="M1806" t="s">
        <v>22</v>
      </c>
      <c r="N1806" t="s">
        <v>23</v>
      </c>
    </row>
    <row r="1807" spans="1:14" hidden="1" x14ac:dyDescent="0.25">
      <c r="A1807" t="s">
        <v>7457</v>
      </c>
      <c r="B1807" t="s">
        <v>7458</v>
      </c>
      <c r="C1807" t="s">
        <v>7459</v>
      </c>
      <c r="E1807" t="s">
        <v>2037</v>
      </c>
      <c r="F1807" t="s">
        <v>18</v>
      </c>
      <c r="G1807" t="s">
        <v>382</v>
      </c>
      <c r="H1807">
        <v>32204</v>
      </c>
      <c r="I1807" t="s">
        <v>7460</v>
      </c>
      <c r="J1807" t="s">
        <v>7461</v>
      </c>
      <c r="K1807" s="1">
        <v>44691</v>
      </c>
      <c r="L1807" s="1">
        <v>45422</v>
      </c>
      <c r="M1807" t="s">
        <v>50</v>
      </c>
      <c r="N1807" t="s">
        <v>32</v>
      </c>
    </row>
    <row r="1808" spans="1:14" hidden="1" x14ac:dyDescent="0.25">
      <c r="A1808" t="s">
        <v>7462</v>
      </c>
      <c r="B1808" t="s">
        <v>7463</v>
      </c>
      <c r="C1808" t="s">
        <v>7464</v>
      </c>
      <c r="E1808" t="s">
        <v>1115</v>
      </c>
      <c r="F1808" t="s">
        <v>18</v>
      </c>
      <c r="G1808" t="s">
        <v>93</v>
      </c>
      <c r="H1808">
        <v>33449</v>
      </c>
      <c r="I1808" t="s">
        <v>7465</v>
      </c>
      <c r="J1808" t="s">
        <v>7466</v>
      </c>
      <c r="K1808" s="1">
        <v>44691</v>
      </c>
      <c r="L1808" s="1">
        <v>45422</v>
      </c>
      <c r="M1808" t="s">
        <v>22</v>
      </c>
      <c r="N1808" t="s">
        <v>23</v>
      </c>
    </row>
    <row r="1809" spans="1:14" hidden="1" x14ac:dyDescent="0.25">
      <c r="A1809" t="s">
        <v>7467</v>
      </c>
      <c r="B1809" t="s">
        <v>7468</v>
      </c>
      <c r="C1809" t="s">
        <v>7469</v>
      </c>
      <c r="E1809" t="s">
        <v>7470</v>
      </c>
      <c r="F1809" t="s">
        <v>18</v>
      </c>
      <c r="G1809" t="s">
        <v>5364</v>
      </c>
      <c r="H1809">
        <v>33042</v>
      </c>
      <c r="I1809" t="s">
        <v>7471</v>
      </c>
      <c r="J1809" t="s">
        <v>7472</v>
      </c>
      <c r="K1809" s="1">
        <v>44691</v>
      </c>
      <c r="L1809" s="1">
        <v>45422</v>
      </c>
      <c r="M1809" t="s">
        <v>22</v>
      </c>
      <c r="N1809" t="s">
        <v>23</v>
      </c>
    </row>
    <row r="1810" spans="1:14" hidden="1" x14ac:dyDescent="0.25">
      <c r="A1810" t="s">
        <v>7473</v>
      </c>
      <c r="B1810" t="s">
        <v>7474</v>
      </c>
      <c r="C1810" t="s">
        <v>7475</v>
      </c>
      <c r="E1810" t="s">
        <v>4374</v>
      </c>
      <c r="F1810" t="s">
        <v>18</v>
      </c>
      <c r="G1810" t="s">
        <v>19</v>
      </c>
      <c r="H1810">
        <v>33069</v>
      </c>
      <c r="I1810" t="s">
        <v>7476</v>
      </c>
      <c r="J1810" t="s">
        <v>7477</v>
      </c>
      <c r="K1810" s="1">
        <v>44691</v>
      </c>
      <c r="L1810" s="1">
        <v>45422</v>
      </c>
      <c r="M1810" t="s">
        <v>50</v>
      </c>
      <c r="N1810" t="s">
        <v>42</v>
      </c>
    </row>
    <row r="1811" spans="1:14" hidden="1" x14ac:dyDescent="0.25">
      <c r="A1811" t="s">
        <v>7478</v>
      </c>
      <c r="B1811" t="s">
        <v>7479</v>
      </c>
      <c r="C1811" t="s">
        <v>7480</v>
      </c>
      <c r="E1811" t="s">
        <v>7481</v>
      </c>
      <c r="F1811" t="s">
        <v>18</v>
      </c>
      <c r="G1811" t="s">
        <v>308</v>
      </c>
      <c r="H1811" t="s">
        <v>7482</v>
      </c>
      <c r="I1811" t="s">
        <v>7483</v>
      </c>
      <c r="J1811" t="s">
        <v>7484</v>
      </c>
      <c r="K1811" s="1">
        <v>44691</v>
      </c>
      <c r="L1811" s="1">
        <v>45422</v>
      </c>
      <c r="M1811" t="s">
        <v>50</v>
      </c>
      <c r="N1811" t="s">
        <v>23</v>
      </c>
    </row>
    <row r="1812" spans="1:14" hidden="1" x14ac:dyDescent="0.25">
      <c r="A1812" t="s">
        <v>7485</v>
      </c>
      <c r="B1812" t="s">
        <v>7486</v>
      </c>
      <c r="C1812" t="s">
        <v>7487</v>
      </c>
      <c r="E1812" t="s">
        <v>670</v>
      </c>
      <c r="F1812" t="s">
        <v>18</v>
      </c>
      <c r="G1812" t="s">
        <v>671</v>
      </c>
      <c r="H1812">
        <v>34997</v>
      </c>
      <c r="I1812" t="s">
        <v>7488</v>
      </c>
      <c r="J1812" t="s">
        <v>7489</v>
      </c>
      <c r="K1812" s="1">
        <v>44691</v>
      </c>
      <c r="L1812" s="1">
        <v>45422</v>
      </c>
      <c r="M1812" t="s">
        <v>22</v>
      </c>
      <c r="N1812" t="s">
        <v>23</v>
      </c>
    </row>
    <row r="1813" spans="1:14" hidden="1" x14ac:dyDescent="0.25">
      <c r="A1813" t="s">
        <v>7485</v>
      </c>
      <c r="B1813" t="s">
        <v>7486</v>
      </c>
      <c r="C1813" t="s">
        <v>7490</v>
      </c>
      <c r="E1813" t="s">
        <v>670</v>
      </c>
      <c r="F1813" t="s">
        <v>18</v>
      </c>
      <c r="G1813" t="s">
        <v>671</v>
      </c>
      <c r="H1813">
        <v>34997</v>
      </c>
      <c r="I1813" t="s">
        <v>7488</v>
      </c>
      <c r="J1813" t="s">
        <v>7489</v>
      </c>
      <c r="K1813" s="1">
        <v>44691</v>
      </c>
      <c r="L1813" s="1">
        <v>45422</v>
      </c>
      <c r="M1813" t="s">
        <v>22</v>
      </c>
      <c r="N1813" t="s">
        <v>23</v>
      </c>
    </row>
    <row r="1814" spans="1:14" hidden="1" x14ac:dyDescent="0.25">
      <c r="A1814" t="s">
        <v>7491</v>
      </c>
      <c r="B1814" t="s">
        <v>7492</v>
      </c>
      <c r="C1814" t="s">
        <v>7493</v>
      </c>
      <c r="D1814" t="s">
        <v>7494</v>
      </c>
      <c r="E1814" t="s">
        <v>7495</v>
      </c>
      <c r="F1814" t="s">
        <v>18</v>
      </c>
      <c r="G1814" t="s">
        <v>29</v>
      </c>
      <c r="H1814">
        <v>33160</v>
      </c>
      <c r="I1814" t="s">
        <v>7496</v>
      </c>
      <c r="J1814" t="s">
        <v>7497</v>
      </c>
      <c r="K1814" s="1">
        <v>44692</v>
      </c>
      <c r="L1814" s="1">
        <v>45423</v>
      </c>
      <c r="M1814" t="s">
        <v>50</v>
      </c>
      <c r="N1814" t="s">
        <v>32</v>
      </c>
    </row>
    <row r="1815" spans="1:14" hidden="1" x14ac:dyDescent="0.25">
      <c r="A1815" t="s">
        <v>7498</v>
      </c>
      <c r="B1815" t="s">
        <v>7499</v>
      </c>
      <c r="C1815" t="s">
        <v>7500</v>
      </c>
      <c r="E1815" t="s">
        <v>3697</v>
      </c>
      <c r="F1815" t="s">
        <v>18</v>
      </c>
      <c r="G1815" t="s">
        <v>3698</v>
      </c>
      <c r="H1815">
        <v>32351</v>
      </c>
      <c r="I1815" t="s">
        <v>7501</v>
      </c>
      <c r="J1815" t="s">
        <v>7502</v>
      </c>
      <c r="K1815" s="1">
        <v>44692</v>
      </c>
      <c r="L1815" s="1">
        <v>45423</v>
      </c>
      <c r="M1815" t="s">
        <v>50</v>
      </c>
      <c r="N1815" t="s">
        <v>23</v>
      </c>
    </row>
    <row r="1816" spans="1:14" hidden="1" x14ac:dyDescent="0.25">
      <c r="A1816" t="s">
        <v>7498</v>
      </c>
      <c r="B1816" t="s">
        <v>7503</v>
      </c>
      <c r="C1816" t="s">
        <v>7500</v>
      </c>
      <c r="E1816" t="s">
        <v>3697</v>
      </c>
      <c r="F1816" t="s">
        <v>18</v>
      </c>
      <c r="G1816" t="s">
        <v>3698</v>
      </c>
      <c r="H1816">
        <v>32351</v>
      </c>
      <c r="I1816" t="s">
        <v>7504</v>
      </c>
      <c r="J1816" t="s">
        <v>7502</v>
      </c>
      <c r="K1816" s="1">
        <v>44692</v>
      </c>
      <c r="L1816" s="1">
        <v>45423</v>
      </c>
      <c r="M1816" t="s">
        <v>50</v>
      </c>
      <c r="N1816" t="s">
        <v>23</v>
      </c>
    </row>
    <row r="1817" spans="1:14" hidden="1" x14ac:dyDescent="0.25">
      <c r="A1817" t="s">
        <v>7498</v>
      </c>
      <c r="B1817" t="s">
        <v>7503</v>
      </c>
      <c r="C1817" t="s">
        <v>7505</v>
      </c>
      <c r="E1817" t="s">
        <v>3697</v>
      </c>
      <c r="F1817" t="s">
        <v>18</v>
      </c>
      <c r="G1817" t="s">
        <v>3698</v>
      </c>
      <c r="H1817">
        <v>32351</v>
      </c>
      <c r="I1817" t="s">
        <v>7504</v>
      </c>
      <c r="J1817" t="s">
        <v>7502</v>
      </c>
      <c r="K1817" s="1">
        <v>44692</v>
      </c>
      <c r="L1817" s="1">
        <v>45423</v>
      </c>
      <c r="M1817" t="s">
        <v>50</v>
      </c>
      <c r="N1817" t="s">
        <v>23</v>
      </c>
    </row>
    <row r="1818" spans="1:14" hidden="1" x14ac:dyDescent="0.25">
      <c r="A1818" t="s">
        <v>7506</v>
      </c>
      <c r="B1818" t="s">
        <v>7507</v>
      </c>
      <c r="C1818" t="s">
        <v>7508</v>
      </c>
      <c r="E1818" t="s">
        <v>168</v>
      </c>
      <c r="F1818" t="s">
        <v>18</v>
      </c>
      <c r="G1818" t="s">
        <v>139</v>
      </c>
      <c r="H1818">
        <v>32804</v>
      </c>
      <c r="I1818" t="s">
        <v>7509</v>
      </c>
      <c r="J1818" t="s">
        <v>7510</v>
      </c>
      <c r="K1818" s="1">
        <v>44693</v>
      </c>
      <c r="L1818" s="1">
        <v>45424</v>
      </c>
      <c r="M1818" t="s">
        <v>50</v>
      </c>
      <c r="N1818" t="s">
        <v>32</v>
      </c>
    </row>
    <row r="1819" spans="1:14" x14ac:dyDescent="0.25">
      <c r="A1819" t="s">
        <v>14</v>
      </c>
      <c r="B1819" t="s">
        <v>9734</v>
      </c>
      <c r="C1819" t="s">
        <v>9735</v>
      </c>
      <c r="E1819" t="s">
        <v>58</v>
      </c>
      <c r="F1819" t="s">
        <v>18</v>
      </c>
      <c r="G1819" t="s">
        <v>39</v>
      </c>
      <c r="H1819">
        <v>33912</v>
      </c>
      <c r="I1819" t="s">
        <v>9736</v>
      </c>
      <c r="J1819" t="s">
        <v>9737</v>
      </c>
      <c r="K1819" s="1">
        <v>44753</v>
      </c>
      <c r="L1819" s="1">
        <v>45484</v>
      </c>
      <c r="M1819" t="s">
        <v>50</v>
      </c>
      <c r="N1819" t="s">
        <v>23</v>
      </c>
    </row>
    <row r="1820" spans="1:14" hidden="1" x14ac:dyDescent="0.25">
      <c r="A1820" t="s">
        <v>7516</v>
      </c>
      <c r="B1820" t="s">
        <v>7517</v>
      </c>
      <c r="C1820" t="s">
        <v>7518</v>
      </c>
      <c r="E1820" t="s">
        <v>1140</v>
      </c>
      <c r="F1820" t="s">
        <v>18</v>
      </c>
      <c r="G1820" t="s">
        <v>231</v>
      </c>
      <c r="H1820">
        <v>32708</v>
      </c>
      <c r="I1820" t="s">
        <v>7519</v>
      </c>
      <c r="J1820" t="s">
        <v>7520</v>
      </c>
      <c r="K1820" s="1">
        <v>44693</v>
      </c>
      <c r="L1820" s="1">
        <v>45424</v>
      </c>
      <c r="M1820" t="s">
        <v>50</v>
      </c>
      <c r="N1820" t="s">
        <v>32</v>
      </c>
    </row>
    <row r="1821" spans="1:14" hidden="1" x14ac:dyDescent="0.25">
      <c r="A1821" t="s">
        <v>7521</v>
      </c>
      <c r="B1821" t="s">
        <v>7522</v>
      </c>
      <c r="C1821" t="s">
        <v>7523</v>
      </c>
      <c r="E1821" t="s">
        <v>619</v>
      </c>
      <c r="F1821" t="s">
        <v>18</v>
      </c>
      <c r="G1821" t="s">
        <v>619</v>
      </c>
      <c r="H1821">
        <v>34234</v>
      </c>
      <c r="I1821" t="s">
        <v>7524</v>
      </c>
      <c r="J1821" t="s">
        <v>7525</v>
      </c>
      <c r="K1821" s="1">
        <v>44693</v>
      </c>
      <c r="L1821" s="1">
        <v>45424</v>
      </c>
      <c r="M1821" t="s">
        <v>22</v>
      </c>
      <c r="N1821" t="s">
        <v>23</v>
      </c>
    </row>
    <row r="1822" spans="1:14" hidden="1" x14ac:dyDescent="0.25">
      <c r="A1822" t="s">
        <v>7521</v>
      </c>
      <c r="B1822" t="s">
        <v>7522</v>
      </c>
      <c r="C1822" t="s">
        <v>7526</v>
      </c>
      <c r="D1822" t="s">
        <v>1823</v>
      </c>
      <c r="E1822" t="s">
        <v>619</v>
      </c>
      <c r="F1822" t="s">
        <v>18</v>
      </c>
      <c r="G1822" t="s">
        <v>619</v>
      </c>
      <c r="H1822" t="s">
        <v>7527</v>
      </c>
      <c r="I1822" t="s">
        <v>7524</v>
      </c>
      <c r="J1822" t="s">
        <v>7525</v>
      </c>
      <c r="K1822" s="1">
        <v>44693</v>
      </c>
      <c r="L1822" s="1">
        <v>45424</v>
      </c>
      <c r="M1822" t="s">
        <v>22</v>
      </c>
      <c r="N1822" t="s">
        <v>23</v>
      </c>
    </row>
    <row r="1823" spans="1:14" hidden="1" x14ac:dyDescent="0.25">
      <c r="A1823" t="s">
        <v>7521</v>
      </c>
      <c r="B1823" t="s">
        <v>7522</v>
      </c>
      <c r="C1823" t="s">
        <v>7526</v>
      </c>
      <c r="E1823" t="s">
        <v>619</v>
      </c>
      <c r="F1823" t="s">
        <v>18</v>
      </c>
      <c r="G1823" t="s">
        <v>619</v>
      </c>
      <c r="H1823">
        <v>34240</v>
      </c>
      <c r="I1823" t="s">
        <v>7524</v>
      </c>
      <c r="J1823" t="s">
        <v>7525</v>
      </c>
      <c r="K1823" s="1">
        <v>44693</v>
      </c>
      <c r="L1823" s="1">
        <v>45424</v>
      </c>
      <c r="M1823" t="s">
        <v>22</v>
      </c>
      <c r="N1823" t="s">
        <v>23</v>
      </c>
    </row>
    <row r="1824" spans="1:14" hidden="1" x14ac:dyDescent="0.25">
      <c r="A1824" t="s">
        <v>7528</v>
      </c>
      <c r="B1824" t="s">
        <v>7529</v>
      </c>
      <c r="C1824" t="s">
        <v>7530</v>
      </c>
      <c r="D1824" t="s">
        <v>7531</v>
      </c>
      <c r="E1824" t="s">
        <v>1205</v>
      </c>
      <c r="F1824" t="s">
        <v>18</v>
      </c>
      <c r="G1824" t="s">
        <v>93</v>
      </c>
      <c r="H1824">
        <v>33478</v>
      </c>
      <c r="I1824" t="s">
        <v>7532</v>
      </c>
      <c r="J1824" t="s">
        <v>7533</v>
      </c>
      <c r="K1824" s="1">
        <v>44694</v>
      </c>
      <c r="L1824" s="1">
        <v>45425</v>
      </c>
      <c r="M1824" t="s">
        <v>22</v>
      </c>
      <c r="N1824" t="s">
        <v>32</v>
      </c>
    </row>
    <row r="1825" spans="1:14" hidden="1" x14ac:dyDescent="0.25">
      <c r="A1825" t="s">
        <v>7534</v>
      </c>
      <c r="B1825" t="s">
        <v>7535</v>
      </c>
      <c r="C1825" t="s">
        <v>7536</v>
      </c>
      <c r="E1825" t="s">
        <v>966</v>
      </c>
      <c r="F1825" t="s">
        <v>18</v>
      </c>
      <c r="G1825" t="s">
        <v>29</v>
      </c>
      <c r="H1825">
        <v>33010</v>
      </c>
      <c r="I1825" t="s">
        <v>7537</v>
      </c>
      <c r="J1825" t="s">
        <v>7538</v>
      </c>
      <c r="K1825" s="1">
        <v>44694</v>
      </c>
      <c r="L1825" s="1">
        <v>45425</v>
      </c>
      <c r="M1825" t="s">
        <v>50</v>
      </c>
      <c r="N1825" t="s">
        <v>32</v>
      </c>
    </row>
    <row r="1826" spans="1:14" hidden="1" x14ac:dyDescent="0.25">
      <c r="A1826" t="s">
        <v>7534</v>
      </c>
      <c r="B1826" t="s">
        <v>7535</v>
      </c>
      <c r="C1826" t="s">
        <v>7539</v>
      </c>
      <c r="E1826" t="s">
        <v>966</v>
      </c>
      <c r="F1826" t="s">
        <v>18</v>
      </c>
      <c r="G1826" t="s">
        <v>29</v>
      </c>
      <c r="H1826">
        <v>33010</v>
      </c>
      <c r="I1826" t="s">
        <v>7537</v>
      </c>
      <c r="J1826" t="s">
        <v>7538</v>
      </c>
      <c r="K1826" s="1">
        <v>44694</v>
      </c>
      <c r="L1826" s="1">
        <v>45425</v>
      </c>
      <c r="M1826" t="s">
        <v>50</v>
      </c>
      <c r="N1826" t="s">
        <v>32</v>
      </c>
    </row>
    <row r="1827" spans="1:14" hidden="1" x14ac:dyDescent="0.25">
      <c r="A1827" t="s">
        <v>7540</v>
      </c>
      <c r="B1827" t="s">
        <v>7541</v>
      </c>
      <c r="C1827" t="s">
        <v>7542</v>
      </c>
      <c r="E1827" t="s">
        <v>413</v>
      </c>
      <c r="F1827" t="s">
        <v>18</v>
      </c>
      <c r="G1827" t="s">
        <v>218</v>
      </c>
      <c r="H1827">
        <v>32969</v>
      </c>
      <c r="I1827" t="s">
        <v>7543</v>
      </c>
      <c r="J1827" t="s">
        <v>7544</v>
      </c>
      <c r="K1827" s="1">
        <v>44694</v>
      </c>
      <c r="L1827" s="1">
        <v>45425</v>
      </c>
      <c r="M1827" t="s">
        <v>22</v>
      </c>
      <c r="N1827" t="s">
        <v>23</v>
      </c>
    </row>
    <row r="1828" spans="1:14" hidden="1" x14ac:dyDescent="0.25">
      <c r="A1828" t="s">
        <v>14</v>
      </c>
      <c r="B1828" t="s">
        <v>7545</v>
      </c>
      <c r="C1828" t="s">
        <v>7546</v>
      </c>
      <c r="E1828" t="s">
        <v>85</v>
      </c>
      <c r="F1828" t="s">
        <v>18</v>
      </c>
      <c r="G1828" t="s">
        <v>86</v>
      </c>
      <c r="H1828">
        <v>32309</v>
      </c>
      <c r="I1828" t="s">
        <v>7547</v>
      </c>
      <c r="J1828" t="s">
        <v>7548</v>
      </c>
      <c r="K1828" s="1">
        <v>44697</v>
      </c>
      <c r="L1828" s="1">
        <v>45428</v>
      </c>
      <c r="M1828" t="s">
        <v>22</v>
      </c>
      <c r="N1828" t="s">
        <v>42</v>
      </c>
    </row>
    <row r="1829" spans="1:14" hidden="1" x14ac:dyDescent="0.25">
      <c r="A1829" t="s">
        <v>14</v>
      </c>
      <c r="B1829" t="s">
        <v>7545</v>
      </c>
      <c r="C1829" t="s">
        <v>7549</v>
      </c>
      <c r="D1829" t="s">
        <v>7546</v>
      </c>
      <c r="E1829" t="s">
        <v>3466</v>
      </c>
      <c r="F1829" t="s">
        <v>18</v>
      </c>
      <c r="G1829" t="s">
        <v>86</v>
      </c>
      <c r="H1829">
        <v>32309</v>
      </c>
      <c r="I1829" t="s">
        <v>7547</v>
      </c>
      <c r="J1829" t="s">
        <v>7548</v>
      </c>
      <c r="K1829" s="1">
        <v>44697</v>
      </c>
      <c r="L1829" s="1">
        <v>45428</v>
      </c>
      <c r="M1829" t="s">
        <v>22</v>
      </c>
      <c r="N1829" t="s">
        <v>42</v>
      </c>
    </row>
    <row r="1830" spans="1:14" hidden="1" x14ac:dyDescent="0.25">
      <c r="A1830" t="s">
        <v>7550</v>
      </c>
      <c r="B1830" t="s">
        <v>7551</v>
      </c>
      <c r="C1830" t="s">
        <v>7552</v>
      </c>
      <c r="D1830" t="s">
        <v>498</v>
      </c>
      <c r="E1830" t="s">
        <v>600</v>
      </c>
      <c r="F1830" t="s">
        <v>18</v>
      </c>
      <c r="G1830" t="s">
        <v>434</v>
      </c>
      <c r="H1830">
        <v>34203</v>
      </c>
      <c r="I1830" t="s">
        <v>7553</v>
      </c>
      <c r="J1830" t="s">
        <v>7554</v>
      </c>
      <c r="K1830" s="1">
        <v>44697</v>
      </c>
      <c r="L1830" s="1">
        <v>45428</v>
      </c>
      <c r="M1830" t="s">
        <v>50</v>
      </c>
      <c r="N1830" t="s">
        <v>23</v>
      </c>
    </row>
    <row r="1831" spans="1:14" hidden="1" x14ac:dyDescent="0.25">
      <c r="A1831" t="s">
        <v>7550</v>
      </c>
      <c r="B1831" t="s">
        <v>7551</v>
      </c>
      <c r="C1831" t="s">
        <v>7555</v>
      </c>
      <c r="E1831" t="s">
        <v>7556</v>
      </c>
      <c r="F1831" t="s">
        <v>18</v>
      </c>
      <c r="G1831" t="s">
        <v>434</v>
      </c>
      <c r="H1831">
        <v>34219</v>
      </c>
      <c r="I1831" t="s">
        <v>7553</v>
      </c>
      <c r="J1831" t="s">
        <v>7554</v>
      </c>
      <c r="K1831" s="1">
        <v>44697</v>
      </c>
      <c r="L1831" s="1">
        <v>45428</v>
      </c>
      <c r="M1831" t="s">
        <v>50</v>
      </c>
      <c r="N1831" t="s">
        <v>23</v>
      </c>
    </row>
    <row r="1832" spans="1:14" hidden="1" x14ac:dyDescent="0.25">
      <c r="A1832" t="s">
        <v>7557</v>
      </c>
      <c r="B1832" t="s">
        <v>7558</v>
      </c>
      <c r="C1832" t="s">
        <v>7559</v>
      </c>
      <c r="D1832" t="s">
        <v>7559</v>
      </c>
      <c r="E1832" t="s">
        <v>487</v>
      </c>
      <c r="F1832" t="s">
        <v>18</v>
      </c>
      <c r="G1832" t="s">
        <v>382</v>
      </c>
      <c r="H1832">
        <v>32246</v>
      </c>
      <c r="I1832" t="s">
        <v>7560</v>
      </c>
      <c r="J1832" t="s">
        <v>7561</v>
      </c>
      <c r="K1832" s="1">
        <v>44697</v>
      </c>
      <c r="L1832" s="1">
        <v>45428</v>
      </c>
      <c r="M1832" t="s">
        <v>50</v>
      </c>
      <c r="N1832" t="s">
        <v>23</v>
      </c>
    </row>
    <row r="1833" spans="1:14" hidden="1" x14ac:dyDescent="0.25">
      <c r="A1833" t="s">
        <v>7562</v>
      </c>
      <c r="B1833" t="s">
        <v>7563</v>
      </c>
      <c r="C1833" t="s">
        <v>7564</v>
      </c>
      <c r="E1833" t="s">
        <v>509</v>
      </c>
      <c r="F1833" t="s">
        <v>18</v>
      </c>
      <c r="G1833" t="s">
        <v>175</v>
      </c>
      <c r="H1833">
        <v>33549</v>
      </c>
      <c r="I1833" t="s">
        <v>7565</v>
      </c>
      <c r="J1833" t="s">
        <v>7566</v>
      </c>
      <c r="K1833" s="1">
        <v>44697</v>
      </c>
      <c r="L1833" s="1">
        <v>45428</v>
      </c>
      <c r="M1833" t="s">
        <v>50</v>
      </c>
      <c r="N1833" t="s">
        <v>23</v>
      </c>
    </row>
    <row r="1834" spans="1:14" hidden="1" x14ac:dyDescent="0.25">
      <c r="A1834" t="s">
        <v>7567</v>
      </c>
      <c r="B1834" t="s">
        <v>7568</v>
      </c>
      <c r="C1834" t="s">
        <v>7569</v>
      </c>
      <c r="D1834" t="s">
        <v>7570</v>
      </c>
      <c r="E1834" t="s">
        <v>129</v>
      </c>
      <c r="F1834" t="s">
        <v>18</v>
      </c>
      <c r="G1834" t="s">
        <v>130</v>
      </c>
      <c r="H1834">
        <v>34950</v>
      </c>
      <c r="I1834" t="s">
        <v>7571</v>
      </c>
      <c r="J1834" t="s">
        <v>7572</v>
      </c>
      <c r="K1834" s="1">
        <v>44697</v>
      </c>
      <c r="L1834" s="1">
        <v>45428</v>
      </c>
      <c r="M1834" t="s">
        <v>50</v>
      </c>
      <c r="N1834" t="s">
        <v>23</v>
      </c>
    </row>
    <row r="1835" spans="1:14" hidden="1" x14ac:dyDescent="0.25">
      <c r="A1835" t="s">
        <v>7573</v>
      </c>
      <c r="B1835" t="s">
        <v>7574</v>
      </c>
      <c r="C1835" t="s">
        <v>7575</v>
      </c>
      <c r="E1835" t="s">
        <v>7576</v>
      </c>
      <c r="F1835" t="s">
        <v>18</v>
      </c>
      <c r="G1835" t="s">
        <v>93</v>
      </c>
      <c r="H1835">
        <v>33414</v>
      </c>
      <c r="I1835" t="s">
        <v>7577</v>
      </c>
      <c r="J1835" t="s">
        <v>7578</v>
      </c>
      <c r="K1835" s="1">
        <v>44697</v>
      </c>
      <c r="L1835" s="1">
        <v>45428</v>
      </c>
      <c r="M1835" t="s">
        <v>22</v>
      </c>
      <c r="N1835" t="s">
        <v>235</v>
      </c>
    </row>
    <row r="1836" spans="1:14" hidden="1" x14ac:dyDescent="0.25">
      <c r="A1836" t="s">
        <v>7579</v>
      </c>
      <c r="B1836" t="s">
        <v>7580</v>
      </c>
      <c r="C1836" t="s">
        <v>7581</v>
      </c>
      <c r="D1836" t="s">
        <v>7582</v>
      </c>
      <c r="E1836" t="s">
        <v>168</v>
      </c>
      <c r="F1836" t="s">
        <v>18</v>
      </c>
      <c r="G1836" t="s">
        <v>139</v>
      </c>
      <c r="H1836">
        <v>32837</v>
      </c>
      <c r="I1836" t="s">
        <v>7583</v>
      </c>
      <c r="J1836" t="s">
        <v>7584</v>
      </c>
      <c r="K1836" s="1">
        <v>44697</v>
      </c>
      <c r="L1836" s="1">
        <v>45428</v>
      </c>
      <c r="M1836" t="s">
        <v>50</v>
      </c>
      <c r="N1836" t="s">
        <v>42</v>
      </c>
    </row>
    <row r="1837" spans="1:14" hidden="1" x14ac:dyDescent="0.25">
      <c r="A1837" t="s">
        <v>7585</v>
      </c>
      <c r="B1837" t="s">
        <v>7586</v>
      </c>
      <c r="C1837" t="s">
        <v>7587</v>
      </c>
      <c r="E1837" t="s">
        <v>838</v>
      </c>
      <c r="F1837" t="s">
        <v>18</v>
      </c>
      <c r="G1837" t="s">
        <v>29</v>
      </c>
      <c r="H1837">
        <v>33172</v>
      </c>
      <c r="I1837" t="s">
        <v>7588</v>
      </c>
      <c r="J1837" t="s">
        <v>7589</v>
      </c>
      <c r="K1837" s="1">
        <v>44697</v>
      </c>
      <c r="L1837" s="1">
        <v>45428</v>
      </c>
      <c r="M1837" t="s">
        <v>50</v>
      </c>
      <c r="N1837" t="s">
        <v>32</v>
      </c>
    </row>
    <row r="1838" spans="1:14" hidden="1" x14ac:dyDescent="0.25">
      <c r="A1838" t="s">
        <v>7585</v>
      </c>
      <c r="B1838" t="s">
        <v>7586</v>
      </c>
      <c r="C1838" t="s">
        <v>7590</v>
      </c>
      <c r="D1838" t="s">
        <v>7591</v>
      </c>
      <c r="E1838" t="s">
        <v>34</v>
      </c>
      <c r="F1838" t="s">
        <v>18</v>
      </c>
      <c r="G1838" t="s">
        <v>29</v>
      </c>
      <c r="H1838">
        <v>33172</v>
      </c>
      <c r="I1838" t="s">
        <v>7588</v>
      </c>
      <c r="J1838" t="s">
        <v>7589</v>
      </c>
      <c r="K1838" s="1">
        <v>44697</v>
      </c>
      <c r="L1838" s="1">
        <v>45428</v>
      </c>
      <c r="M1838" t="s">
        <v>50</v>
      </c>
      <c r="N1838" t="s">
        <v>32</v>
      </c>
    </row>
    <row r="1839" spans="1:14" hidden="1" x14ac:dyDescent="0.25">
      <c r="A1839" t="s">
        <v>7592</v>
      </c>
      <c r="B1839" t="s">
        <v>7593</v>
      </c>
      <c r="C1839" t="s">
        <v>7594</v>
      </c>
      <c r="E1839" t="s">
        <v>3950</v>
      </c>
      <c r="F1839" t="s">
        <v>18</v>
      </c>
      <c r="G1839" t="s">
        <v>19</v>
      </c>
      <c r="H1839">
        <v>33326</v>
      </c>
      <c r="I1839" t="s">
        <v>7595</v>
      </c>
      <c r="J1839" t="s">
        <v>7596</v>
      </c>
      <c r="K1839" s="1">
        <v>44697</v>
      </c>
      <c r="L1839" s="1">
        <v>45428</v>
      </c>
      <c r="M1839" t="s">
        <v>22</v>
      </c>
      <c r="N1839" t="s">
        <v>32</v>
      </c>
    </row>
    <row r="1840" spans="1:14" hidden="1" x14ac:dyDescent="0.25">
      <c r="A1840" t="s">
        <v>7597</v>
      </c>
      <c r="B1840" t="s">
        <v>7598</v>
      </c>
      <c r="C1840" t="s">
        <v>7599</v>
      </c>
      <c r="E1840" t="s">
        <v>838</v>
      </c>
      <c r="F1840" t="s">
        <v>18</v>
      </c>
      <c r="G1840" t="s">
        <v>29</v>
      </c>
      <c r="H1840" t="s">
        <v>7600</v>
      </c>
      <c r="I1840" t="s">
        <v>7601</v>
      </c>
      <c r="J1840" t="s">
        <v>7602</v>
      </c>
      <c r="K1840" s="1">
        <v>44697</v>
      </c>
      <c r="L1840" s="1">
        <v>45428</v>
      </c>
      <c r="M1840" t="s">
        <v>50</v>
      </c>
      <c r="N1840" t="s">
        <v>42</v>
      </c>
    </row>
    <row r="1841" spans="1:14" hidden="1" x14ac:dyDescent="0.25">
      <c r="A1841" t="s">
        <v>7597</v>
      </c>
      <c r="B1841" t="s">
        <v>7598</v>
      </c>
      <c r="C1841" t="s">
        <v>7603</v>
      </c>
      <c r="E1841" t="s">
        <v>7604</v>
      </c>
      <c r="F1841" t="s">
        <v>18</v>
      </c>
      <c r="G1841" t="s">
        <v>29</v>
      </c>
      <c r="H1841">
        <v>33016</v>
      </c>
      <c r="I1841" t="s">
        <v>7601</v>
      </c>
      <c r="J1841" t="s">
        <v>7602</v>
      </c>
      <c r="K1841" s="1">
        <v>44697</v>
      </c>
      <c r="L1841" s="1">
        <v>45428</v>
      </c>
      <c r="M1841" t="s">
        <v>50</v>
      </c>
      <c r="N1841" t="s">
        <v>42</v>
      </c>
    </row>
    <row r="1842" spans="1:14" hidden="1" x14ac:dyDescent="0.25">
      <c r="A1842" t="s">
        <v>7597</v>
      </c>
      <c r="B1842" t="s">
        <v>7598</v>
      </c>
      <c r="C1842" t="s">
        <v>7599</v>
      </c>
      <c r="D1842" t="s">
        <v>1338</v>
      </c>
      <c r="E1842" t="s">
        <v>838</v>
      </c>
      <c r="F1842" t="s">
        <v>18</v>
      </c>
      <c r="G1842" t="s">
        <v>29</v>
      </c>
      <c r="H1842" t="s">
        <v>7600</v>
      </c>
      <c r="I1842" t="s">
        <v>7601</v>
      </c>
      <c r="J1842" t="s">
        <v>7602</v>
      </c>
      <c r="K1842" s="1">
        <v>44697</v>
      </c>
      <c r="L1842" s="1">
        <v>45428</v>
      </c>
      <c r="M1842" t="s">
        <v>50</v>
      </c>
      <c r="N1842" t="s">
        <v>42</v>
      </c>
    </row>
    <row r="1843" spans="1:14" hidden="1" x14ac:dyDescent="0.25">
      <c r="A1843" t="s">
        <v>7605</v>
      </c>
      <c r="B1843" t="s">
        <v>7606</v>
      </c>
      <c r="C1843" t="s">
        <v>7607</v>
      </c>
      <c r="E1843" t="s">
        <v>85</v>
      </c>
      <c r="F1843" t="s">
        <v>18</v>
      </c>
      <c r="G1843" t="s">
        <v>86</v>
      </c>
      <c r="H1843">
        <v>32314</v>
      </c>
      <c r="I1843" t="s">
        <v>7608</v>
      </c>
      <c r="J1843" t="s">
        <v>7609</v>
      </c>
      <c r="K1843" s="1">
        <v>44697</v>
      </c>
      <c r="L1843" s="1">
        <v>45428</v>
      </c>
      <c r="M1843" t="s">
        <v>22</v>
      </c>
      <c r="N1843" t="s">
        <v>42</v>
      </c>
    </row>
    <row r="1844" spans="1:14" hidden="1" x14ac:dyDescent="0.25">
      <c r="A1844" t="s">
        <v>7610</v>
      </c>
      <c r="B1844" t="s">
        <v>7611</v>
      </c>
      <c r="C1844" t="s">
        <v>7612</v>
      </c>
      <c r="E1844" t="s">
        <v>7613</v>
      </c>
      <c r="F1844" t="s">
        <v>18</v>
      </c>
      <c r="G1844" t="s">
        <v>640</v>
      </c>
      <c r="H1844">
        <v>34142</v>
      </c>
      <c r="I1844" t="s">
        <v>7614</v>
      </c>
      <c r="J1844" t="s">
        <v>7615</v>
      </c>
      <c r="K1844" s="1">
        <v>44698</v>
      </c>
      <c r="L1844" s="1">
        <v>45429</v>
      </c>
      <c r="M1844" t="s">
        <v>50</v>
      </c>
      <c r="N1844" t="s">
        <v>32</v>
      </c>
    </row>
    <row r="1845" spans="1:14" hidden="1" x14ac:dyDescent="0.25">
      <c r="A1845" t="s">
        <v>7621</v>
      </c>
      <c r="B1845" t="s">
        <v>7622</v>
      </c>
      <c r="C1845" t="s">
        <v>7623</v>
      </c>
      <c r="D1845" t="s">
        <v>540</v>
      </c>
      <c r="E1845" t="s">
        <v>46</v>
      </c>
      <c r="F1845" t="s">
        <v>18</v>
      </c>
      <c r="G1845" t="s">
        <v>47</v>
      </c>
      <c r="H1845">
        <v>33712</v>
      </c>
      <c r="I1845" t="s">
        <v>7624</v>
      </c>
      <c r="J1845" t="s">
        <v>7625</v>
      </c>
      <c r="K1845" s="1">
        <v>44698</v>
      </c>
      <c r="L1845" s="1">
        <v>45429</v>
      </c>
      <c r="M1845" t="s">
        <v>22</v>
      </c>
      <c r="N1845" t="s">
        <v>42</v>
      </c>
    </row>
    <row r="1846" spans="1:14" hidden="1" x14ac:dyDescent="0.25">
      <c r="A1846" t="s">
        <v>7626</v>
      </c>
      <c r="B1846" t="s">
        <v>7627</v>
      </c>
      <c r="C1846" t="s">
        <v>7628</v>
      </c>
      <c r="E1846" t="s">
        <v>174</v>
      </c>
      <c r="F1846" t="s">
        <v>18</v>
      </c>
      <c r="G1846" t="s">
        <v>175</v>
      </c>
      <c r="H1846">
        <v>33624</v>
      </c>
      <c r="I1846" t="s">
        <v>7629</v>
      </c>
      <c r="J1846" t="s">
        <v>7630</v>
      </c>
      <c r="K1846" s="1">
        <v>44698</v>
      </c>
      <c r="L1846" s="1">
        <v>45429</v>
      </c>
      <c r="M1846" t="s">
        <v>22</v>
      </c>
      <c r="N1846" t="s">
        <v>23</v>
      </c>
    </row>
    <row r="1847" spans="1:14" hidden="1" x14ac:dyDescent="0.25">
      <c r="A1847" t="s">
        <v>7631</v>
      </c>
      <c r="B1847" t="s">
        <v>7632</v>
      </c>
      <c r="C1847" t="s">
        <v>7633</v>
      </c>
      <c r="D1847" t="s">
        <v>7634</v>
      </c>
      <c r="E1847" t="s">
        <v>492</v>
      </c>
      <c r="F1847" t="s">
        <v>18</v>
      </c>
      <c r="G1847" t="s">
        <v>101</v>
      </c>
      <c r="H1847">
        <v>32920</v>
      </c>
      <c r="I1847" t="s">
        <v>7635</v>
      </c>
      <c r="J1847" t="s">
        <v>7636</v>
      </c>
      <c r="K1847" s="1">
        <v>44699</v>
      </c>
      <c r="L1847" s="1">
        <v>45430</v>
      </c>
      <c r="M1847" t="s">
        <v>50</v>
      </c>
      <c r="N1847" t="s">
        <v>32</v>
      </c>
    </row>
    <row r="1848" spans="1:14" hidden="1" x14ac:dyDescent="0.25">
      <c r="A1848" t="s">
        <v>7637</v>
      </c>
      <c r="B1848" t="s">
        <v>7638</v>
      </c>
      <c r="C1848" t="s">
        <v>7639</v>
      </c>
      <c r="E1848" t="s">
        <v>670</v>
      </c>
      <c r="F1848" t="s">
        <v>18</v>
      </c>
      <c r="G1848" t="s">
        <v>671</v>
      </c>
      <c r="H1848">
        <v>34994</v>
      </c>
      <c r="I1848" t="s">
        <v>7640</v>
      </c>
      <c r="J1848" t="s">
        <v>7641</v>
      </c>
      <c r="K1848" s="1">
        <v>44699</v>
      </c>
      <c r="L1848" s="1">
        <v>45430</v>
      </c>
      <c r="M1848" t="s">
        <v>22</v>
      </c>
      <c r="N1848" t="s">
        <v>23</v>
      </c>
    </row>
    <row r="1849" spans="1:14" hidden="1" x14ac:dyDescent="0.25">
      <c r="A1849" t="s">
        <v>7647</v>
      </c>
      <c r="B1849" t="s">
        <v>7648</v>
      </c>
      <c r="C1849" t="s">
        <v>7649</v>
      </c>
      <c r="E1849" t="s">
        <v>868</v>
      </c>
      <c r="F1849" t="s">
        <v>18</v>
      </c>
      <c r="G1849" t="s">
        <v>19</v>
      </c>
      <c r="H1849">
        <v>33328</v>
      </c>
      <c r="I1849" t="s">
        <v>7650</v>
      </c>
      <c r="J1849" t="s">
        <v>7651</v>
      </c>
      <c r="K1849" s="1">
        <v>44699</v>
      </c>
      <c r="L1849" s="1">
        <v>45430</v>
      </c>
      <c r="M1849" t="s">
        <v>50</v>
      </c>
      <c r="N1849" t="s">
        <v>211</v>
      </c>
    </row>
    <row r="1850" spans="1:14" hidden="1" x14ac:dyDescent="0.25">
      <c r="A1850" t="s">
        <v>7652</v>
      </c>
      <c r="B1850" t="s">
        <v>7653</v>
      </c>
      <c r="C1850" t="s">
        <v>7654</v>
      </c>
      <c r="E1850" t="s">
        <v>198</v>
      </c>
      <c r="F1850" t="s">
        <v>18</v>
      </c>
      <c r="G1850" t="s">
        <v>74</v>
      </c>
      <c r="H1850">
        <v>32137</v>
      </c>
      <c r="I1850" t="s">
        <v>7655</v>
      </c>
      <c r="J1850" t="s">
        <v>7656</v>
      </c>
      <c r="K1850" s="1">
        <v>44699</v>
      </c>
      <c r="L1850" s="1">
        <v>45430</v>
      </c>
      <c r="M1850" t="s">
        <v>22</v>
      </c>
      <c r="N1850" t="s">
        <v>23</v>
      </c>
    </row>
    <row r="1851" spans="1:14" hidden="1" x14ac:dyDescent="0.25">
      <c r="A1851" t="s">
        <v>7652</v>
      </c>
      <c r="B1851" t="s">
        <v>7653</v>
      </c>
      <c r="C1851" t="s">
        <v>7657</v>
      </c>
      <c r="D1851" t="s">
        <v>7658</v>
      </c>
      <c r="E1851" t="s">
        <v>487</v>
      </c>
      <c r="F1851" t="s">
        <v>18</v>
      </c>
      <c r="G1851" t="s">
        <v>382</v>
      </c>
      <c r="H1851">
        <v>32221</v>
      </c>
      <c r="I1851" t="s">
        <v>7655</v>
      </c>
      <c r="J1851" t="s">
        <v>7656</v>
      </c>
      <c r="K1851" s="1">
        <v>44699</v>
      </c>
      <c r="L1851" s="1">
        <v>45430</v>
      </c>
      <c r="M1851" t="s">
        <v>22</v>
      </c>
      <c r="N1851" t="s">
        <v>23</v>
      </c>
    </row>
    <row r="1852" spans="1:14" hidden="1" x14ac:dyDescent="0.25">
      <c r="A1852" t="s">
        <v>7659</v>
      </c>
      <c r="B1852" t="s">
        <v>7660</v>
      </c>
      <c r="C1852" t="s">
        <v>7661</v>
      </c>
      <c r="E1852" t="s">
        <v>487</v>
      </c>
      <c r="F1852" t="s">
        <v>18</v>
      </c>
      <c r="G1852" t="s">
        <v>382</v>
      </c>
      <c r="H1852">
        <v>32244</v>
      </c>
      <c r="I1852" t="s">
        <v>7662</v>
      </c>
      <c r="J1852" t="s">
        <v>7663</v>
      </c>
      <c r="K1852" s="1">
        <v>44699</v>
      </c>
      <c r="L1852" s="1">
        <v>45430</v>
      </c>
      <c r="M1852" t="s">
        <v>22</v>
      </c>
      <c r="N1852" t="s">
        <v>42</v>
      </c>
    </row>
    <row r="1853" spans="1:14" hidden="1" x14ac:dyDescent="0.25">
      <c r="A1853" t="s">
        <v>7664</v>
      </c>
      <c r="B1853" t="s">
        <v>7665</v>
      </c>
      <c r="C1853" t="s">
        <v>7666</v>
      </c>
      <c r="D1853" t="s">
        <v>7667</v>
      </c>
      <c r="E1853" t="s">
        <v>2919</v>
      </c>
      <c r="F1853" t="s">
        <v>18</v>
      </c>
      <c r="G1853" t="s">
        <v>1035</v>
      </c>
      <c r="H1853">
        <v>32548</v>
      </c>
      <c r="I1853" t="s">
        <v>7668</v>
      </c>
      <c r="J1853" t="s">
        <v>7669</v>
      </c>
      <c r="K1853" s="1">
        <v>44699</v>
      </c>
      <c r="L1853" s="1">
        <v>45430</v>
      </c>
      <c r="M1853" t="s">
        <v>22</v>
      </c>
      <c r="N1853" t="s">
        <v>42</v>
      </c>
    </row>
    <row r="1854" spans="1:14" hidden="1" x14ac:dyDescent="0.25">
      <c r="A1854" t="s">
        <v>7670</v>
      </c>
      <c r="B1854" t="s">
        <v>7671</v>
      </c>
      <c r="C1854" t="s">
        <v>7672</v>
      </c>
      <c r="E1854" t="s">
        <v>1592</v>
      </c>
      <c r="F1854" t="s">
        <v>18</v>
      </c>
      <c r="G1854" t="s">
        <v>29</v>
      </c>
      <c r="H1854">
        <v>33169</v>
      </c>
      <c r="I1854" t="s">
        <v>7673</v>
      </c>
      <c r="J1854" t="s">
        <v>7674</v>
      </c>
      <c r="K1854" s="1">
        <v>44699</v>
      </c>
      <c r="L1854" s="1">
        <v>45430</v>
      </c>
      <c r="M1854" t="s">
        <v>22</v>
      </c>
      <c r="N1854" t="s">
        <v>42</v>
      </c>
    </row>
    <row r="1855" spans="1:14" hidden="1" x14ac:dyDescent="0.25">
      <c r="A1855" t="s">
        <v>7670</v>
      </c>
      <c r="B1855" t="s">
        <v>7671</v>
      </c>
      <c r="C1855" t="s">
        <v>7675</v>
      </c>
      <c r="E1855" t="s">
        <v>34</v>
      </c>
      <c r="F1855" t="s">
        <v>18</v>
      </c>
      <c r="G1855" t="s">
        <v>29</v>
      </c>
      <c r="H1855">
        <v>33169</v>
      </c>
      <c r="I1855" t="s">
        <v>7673</v>
      </c>
      <c r="J1855" t="s">
        <v>7674</v>
      </c>
      <c r="K1855" s="1">
        <v>44699</v>
      </c>
      <c r="L1855" s="1">
        <v>45430</v>
      </c>
      <c r="M1855" t="s">
        <v>22</v>
      </c>
      <c r="N1855" t="s">
        <v>42</v>
      </c>
    </row>
    <row r="1856" spans="1:14" hidden="1" x14ac:dyDescent="0.25">
      <c r="A1856" t="s">
        <v>7683</v>
      </c>
      <c r="B1856" t="s">
        <v>7684</v>
      </c>
      <c r="C1856" t="s">
        <v>7685</v>
      </c>
      <c r="D1856" t="s">
        <v>7686</v>
      </c>
      <c r="E1856" t="s">
        <v>85</v>
      </c>
      <c r="F1856" t="s">
        <v>18</v>
      </c>
      <c r="G1856" t="s">
        <v>86</v>
      </c>
      <c r="H1856">
        <v>32308</v>
      </c>
      <c r="I1856" t="s">
        <v>4264</v>
      </c>
      <c r="J1856" t="s">
        <v>7687</v>
      </c>
      <c r="K1856" s="1">
        <v>44699</v>
      </c>
      <c r="L1856" s="1">
        <v>45430</v>
      </c>
      <c r="M1856" t="s">
        <v>50</v>
      </c>
      <c r="N1856" t="s">
        <v>32</v>
      </c>
    </row>
    <row r="1857" spans="1:14" hidden="1" x14ac:dyDescent="0.25">
      <c r="A1857" t="s">
        <v>7683</v>
      </c>
      <c r="B1857" t="s">
        <v>7684</v>
      </c>
      <c r="C1857" t="s">
        <v>7688</v>
      </c>
      <c r="E1857" t="s">
        <v>174</v>
      </c>
      <c r="F1857" t="s">
        <v>18</v>
      </c>
      <c r="G1857" t="s">
        <v>175</v>
      </c>
      <c r="H1857">
        <v>33626</v>
      </c>
      <c r="I1857" t="s">
        <v>4264</v>
      </c>
      <c r="J1857" t="s">
        <v>7687</v>
      </c>
      <c r="K1857" s="1">
        <v>44699</v>
      </c>
      <c r="L1857" s="1">
        <v>45430</v>
      </c>
      <c r="M1857" t="s">
        <v>50</v>
      </c>
      <c r="N1857" t="s">
        <v>32</v>
      </c>
    </row>
    <row r="1858" spans="1:14" hidden="1" x14ac:dyDescent="0.25">
      <c r="A1858" t="s">
        <v>7683</v>
      </c>
      <c r="B1858" t="s">
        <v>7684</v>
      </c>
      <c r="C1858" t="s">
        <v>7685</v>
      </c>
      <c r="D1858" t="s">
        <v>7686</v>
      </c>
      <c r="E1858" t="s">
        <v>85</v>
      </c>
      <c r="F1858" t="s">
        <v>18</v>
      </c>
      <c r="G1858" t="s">
        <v>86</v>
      </c>
      <c r="H1858">
        <v>32308</v>
      </c>
      <c r="I1858" t="s">
        <v>4264</v>
      </c>
      <c r="J1858" t="s">
        <v>7687</v>
      </c>
      <c r="K1858" s="1">
        <v>44699</v>
      </c>
      <c r="L1858" s="1">
        <v>45430</v>
      </c>
      <c r="M1858" t="s">
        <v>50</v>
      </c>
      <c r="N1858" t="s">
        <v>32</v>
      </c>
    </row>
    <row r="1859" spans="1:14" hidden="1" x14ac:dyDescent="0.25">
      <c r="A1859" t="s">
        <v>7683</v>
      </c>
      <c r="B1859" t="s">
        <v>7684</v>
      </c>
      <c r="C1859" t="s">
        <v>7685</v>
      </c>
      <c r="D1859" t="s">
        <v>7686</v>
      </c>
      <c r="E1859" t="s">
        <v>85</v>
      </c>
      <c r="F1859" t="s">
        <v>18</v>
      </c>
      <c r="G1859" t="s">
        <v>86</v>
      </c>
      <c r="H1859">
        <v>32308</v>
      </c>
      <c r="I1859" t="s">
        <v>4264</v>
      </c>
      <c r="J1859" t="s">
        <v>7687</v>
      </c>
      <c r="K1859" s="1">
        <v>44699</v>
      </c>
      <c r="L1859" s="1">
        <v>45430</v>
      </c>
      <c r="M1859" t="s">
        <v>50</v>
      </c>
      <c r="N1859" t="s">
        <v>32</v>
      </c>
    </row>
    <row r="1860" spans="1:14" hidden="1" x14ac:dyDescent="0.25">
      <c r="A1860" t="s">
        <v>7683</v>
      </c>
      <c r="B1860" t="s">
        <v>7684</v>
      </c>
      <c r="C1860" t="s">
        <v>7689</v>
      </c>
      <c r="D1860" t="s">
        <v>7679</v>
      </c>
      <c r="E1860" t="s">
        <v>174</v>
      </c>
      <c r="F1860" t="s">
        <v>18</v>
      </c>
      <c r="G1860" t="s">
        <v>175</v>
      </c>
      <c r="H1860">
        <v>33607</v>
      </c>
      <c r="I1860" t="s">
        <v>4264</v>
      </c>
      <c r="J1860" t="s">
        <v>7687</v>
      </c>
      <c r="K1860" s="1">
        <v>44699</v>
      </c>
      <c r="L1860" s="1">
        <v>45430</v>
      </c>
      <c r="M1860" t="s">
        <v>50</v>
      </c>
      <c r="N1860" t="s">
        <v>32</v>
      </c>
    </row>
    <row r="1861" spans="1:14" hidden="1" x14ac:dyDescent="0.25">
      <c r="A1861" t="s">
        <v>7683</v>
      </c>
      <c r="B1861" t="s">
        <v>7684</v>
      </c>
      <c r="C1861" t="s">
        <v>7685</v>
      </c>
      <c r="D1861" t="s">
        <v>7686</v>
      </c>
      <c r="E1861" t="s">
        <v>85</v>
      </c>
      <c r="F1861" t="s">
        <v>18</v>
      </c>
      <c r="G1861" t="s">
        <v>86</v>
      </c>
      <c r="H1861">
        <v>32308</v>
      </c>
      <c r="I1861" t="s">
        <v>4264</v>
      </c>
      <c r="J1861" t="s">
        <v>7687</v>
      </c>
      <c r="K1861" s="1">
        <v>44699</v>
      </c>
      <c r="L1861" s="1">
        <v>45430</v>
      </c>
      <c r="M1861" t="s">
        <v>50</v>
      </c>
      <c r="N1861" t="s">
        <v>32</v>
      </c>
    </row>
    <row r="1862" spans="1:14" hidden="1" x14ac:dyDescent="0.25">
      <c r="A1862" t="s">
        <v>7683</v>
      </c>
      <c r="B1862" t="s">
        <v>7684</v>
      </c>
      <c r="C1862" t="s">
        <v>7685</v>
      </c>
      <c r="D1862" t="s">
        <v>7686</v>
      </c>
      <c r="E1862" t="s">
        <v>85</v>
      </c>
      <c r="F1862" t="s">
        <v>18</v>
      </c>
      <c r="G1862" t="s">
        <v>86</v>
      </c>
      <c r="H1862">
        <v>32308</v>
      </c>
      <c r="I1862" t="s">
        <v>4264</v>
      </c>
      <c r="J1862" t="s">
        <v>7687</v>
      </c>
      <c r="K1862" s="1">
        <v>44699</v>
      </c>
      <c r="L1862" s="1">
        <v>45430</v>
      </c>
      <c r="M1862" t="s">
        <v>50</v>
      </c>
      <c r="N1862" t="s">
        <v>32</v>
      </c>
    </row>
    <row r="1863" spans="1:14" hidden="1" x14ac:dyDescent="0.25">
      <c r="A1863" t="s">
        <v>7683</v>
      </c>
      <c r="B1863" t="s">
        <v>7684</v>
      </c>
      <c r="C1863" t="s">
        <v>7690</v>
      </c>
      <c r="D1863" t="s">
        <v>7691</v>
      </c>
      <c r="E1863" t="s">
        <v>174</v>
      </c>
      <c r="F1863" t="s">
        <v>18</v>
      </c>
      <c r="G1863" t="s">
        <v>175</v>
      </c>
      <c r="H1863">
        <v>33607</v>
      </c>
      <c r="I1863" t="s">
        <v>4264</v>
      </c>
      <c r="J1863" t="s">
        <v>7687</v>
      </c>
      <c r="K1863" s="1">
        <v>44699</v>
      </c>
      <c r="L1863" s="1">
        <v>45430</v>
      </c>
      <c r="M1863" t="s">
        <v>50</v>
      </c>
      <c r="N1863" t="s">
        <v>32</v>
      </c>
    </row>
    <row r="1864" spans="1:14" hidden="1" x14ac:dyDescent="0.25">
      <c r="A1864" t="s">
        <v>7692</v>
      </c>
      <c r="B1864" t="s">
        <v>7693</v>
      </c>
      <c r="C1864" t="s">
        <v>7694</v>
      </c>
      <c r="E1864" t="s">
        <v>7695</v>
      </c>
      <c r="F1864" t="s">
        <v>18</v>
      </c>
      <c r="G1864" t="s">
        <v>101</v>
      </c>
      <c r="H1864">
        <v>32780</v>
      </c>
      <c r="I1864" t="s">
        <v>7696</v>
      </c>
      <c r="J1864" t="s">
        <v>7697</v>
      </c>
      <c r="K1864" s="1">
        <v>44699</v>
      </c>
      <c r="L1864" s="1">
        <v>45430</v>
      </c>
      <c r="M1864" t="s">
        <v>22</v>
      </c>
      <c r="N1864" t="s">
        <v>32</v>
      </c>
    </row>
    <row r="1865" spans="1:14" hidden="1" x14ac:dyDescent="0.25">
      <c r="A1865" t="s">
        <v>7698</v>
      </c>
      <c r="B1865" t="s">
        <v>7699</v>
      </c>
      <c r="C1865" t="s">
        <v>7700</v>
      </c>
      <c r="E1865" t="s">
        <v>955</v>
      </c>
      <c r="F1865" t="s">
        <v>18</v>
      </c>
      <c r="G1865" t="s">
        <v>956</v>
      </c>
      <c r="H1865">
        <v>32583</v>
      </c>
      <c r="I1865" t="s">
        <v>7701</v>
      </c>
      <c r="J1865" t="s">
        <v>7702</v>
      </c>
      <c r="K1865" s="1">
        <v>44700</v>
      </c>
      <c r="L1865" s="1">
        <v>45431</v>
      </c>
      <c r="M1865" t="s">
        <v>50</v>
      </c>
      <c r="N1865" t="s">
        <v>211</v>
      </c>
    </row>
    <row r="1866" spans="1:14" hidden="1" x14ac:dyDescent="0.25">
      <c r="A1866" t="s">
        <v>7703</v>
      </c>
      <c r="B1866" t="s">
        <v>7704</v>
      </c>
      <c r="C1866" t="s">
        <v>7705</v>
      </c>
      <c r="E1866" t="s">
        <v>2901</v>
      </c>
      <c r="F1866" t="s">
        <v>18</v>
      </c>
      <c r="G1866" t="s">
        <v>2902</v>
      </c>
      <c r="H1866">
        <v>34471</v>
      </c>
      <c r="I1866" t="s">
        <v>7706</v>
      </c>
      <c r="J1866" t="s">
        <v>7707</v>
      </c>
      <c r="K1866" s="1">
        <v>44700</v>
      </c>
      <c r="L1866" s="1">
        <v>45431</v>
      </c>
      <c r="M1866" t="s">
        <v>22</v>
      </c>
      <c r="N1866" t="s">
        <v>32</v>
      </c>
    </row>
    <row r="1867" spans="1:14" hidden="1" x14ac:dyDescent="0.25">
      <c r="A1867" t="s">
        <v>7703</v>
      </c>
      <c r="B1867" t="s">
        <v>7704</v>
      </c>
      <c r="C1867" t="s">
        <v>7705</v>
      </c>
      <c r="E1867" t="s">
        <v>2901</v>
      </c>
      <c r="F1867" t="s">
        <v>18</v>
      </c>
      <c r="G1867" t="s">
        <v>2902</v>
      </c>
      <c r="H1867">
        <v>34471</v>
      </c>
      <c r="I1867" t="s">
        <v>7706</v>
      </c>
      <c r="J1867" t="s">
        <v>7707</v>
      </c>
      <c r="K1867" s="1">
        <v>44700</v>
      </c>
      <c r="L1867" s="1">
        <v>45431</v>
      </c>
      <c r="M1867" t="s">
        <v>22</v>
      </c>
      <c r="N1867" t="s">
        <v>32</v>
      </c>
    </row>
    <row r="1868" spans="1:14" hidden="1" x14ac:dyDescent="0.25">
      <c r="A1868" t="s">
        <v>7708</v>
      </c>
      <c r="B1868" t="s">
        <v>7709</v>
      </c>
      <c r="C1868" t="s">
        <v>7710</v>
      </c>
      <c r="D1868" t="s">
        <v>3147</v>
      </c>
      <c r="E1868" t="s">
        <v>168</v>
      </c>
      <c r="F1868" t="s">
        <v>18</v>
      </c>
      <c r="G1868" t="s">
        <v>139</v>
      </c>
      <c r="H1868">
        <v>32819</v>
      </c>
      <c r="I1868" t="s">
        <v>7711</v>
      </c>
      <c r="J1868" t="s">
        <v>7712</v>
      </c>
      <c r="K1868" s="1">
        <v>44700</v>
      </c>
      <c r="L1868" s="1">
        <v>45431</v>
      </c>
      <c r="M1868" t="s">
        <v>50</v>
      </c>
      <c r="N1868" t="s">
        <v>42</v>
      </c>
    </row>
    <row r="1869" spans="1:14" hidden="1" x14ac:dyDescent="0.25">
      <c r="A1869" t="s">
        <v>7713</v>
      </c>
      <c r="B1869" t="s">
        <v>7714</v>
      </c>
      <c r="C1869" t="s">
        <v>7715</v>
      </c>
      <c r="E1869" t="s">
        <v>174</v>
      </c>
      <c r="F1869" t="s">
        <v>18</v>
      </c>
      <c r="G1869" t="s">
        <v>175</v>
      </c>
      <c r="H1869">
        <v>33619</v>
      </c>
      <c r="I1869" t="s">
        <v>7716</v>
      </c>
      <c r="J1869" t="s">
        <v>7717</v>
      </c>
      <c r="K1869" s="1">
        <v>44701</v>
      </c>
      <c r="L1869" s="1">
        <v>45432</v>
      </c>
      <c r="M1869" t="s">
        <v>22</v>
      </c>
      <c r="N1869" t="s">
        <v>23</v>
      </c>
    </row>
    <row r="1870" spans="1:14" hidden="1" x14ac:dyDescent="0.25">
      <c r="A1870" t="s">
        <v>7713</v>
      </c>
      <c r="B1870" t="s">
        <v>7714</v>
      </c>
      <c r="C1870" t="s">
        <v>7718</v>
      </c>
      <c r="E1870" t="s">
        <v>174</v>
      </c>
      <c r="F1870" t="s">
        <v>18</v>
      </c>
      <c r="G1870" t="s">
        <v>175</v>
      </c>
      <c r="H1870">
        <v>33619</v>
      </c>
      <c r="I1870" t="s">
        <v>7716</v>
      </c>
      <c r="J1870" t="s">
        <v>7717</v>
      </c>
      <c r="K1870" s="1">
        <v>44701</v>
      </c>
      <c r="L1870" s="1">
        <v>45432</v>
      </c>
      <c r="M1870" t="s">
        <v>22</v>
      </c>
      <c r="N1870" t="s">
        <v>23</v>
      </c>
    </row>
    <row r="1871" spans="1:14" hidden="1" x14ac:dyDescent="0.25">
      <c r="A1871" t="s">
        <v>7713</v>
      </c>
      <c r="B1871" t="s">
        <v>7714</v>
      </c>
      <c r="C1871" t="s">
        <v>7719</v>
      </c>
      <c r="E1871" t="s">
        <v>1940</v>
      </c>
      <c r="F1871" t="s">
        <v>18</v>
      </c>
      <c r="G1871" t="s">
        <v>175</v>
      </c>
      <c r="H1871">
        <v>33619</v>
      </c>
      <c r="I1871" t="s">
        <v>7716</v>
      </c>
      <c r="J1871" t="s">
        <v>7717</v>
      </c>
      <c r="K1871" s="1">
        <v>44701</v>
      </c>
      <c r="L1871" s="1">
        <v>45432</v>
      </c>
      <c r="M1871" t="s">
        <v>22</v>
      </c>
      <c r="N1871" t="s">
        <v>23</v>
      </c>
    </row>
    <row r="1872" spans="1:14" hidden="1" x14ac:dyDescent="0.25">
      <c r="A1872" t="s">
        <v>7720</v>
      </c>
      <c r="B1872" t="s">
        <v>7721</v>
      </c>
      <c r="C1872" t="s">
        <v>7722</v>
      </c>
      <c r="E1872" t="s">
        <v>247</v>
      </c>
      <c r="F1872" t="s">
        <v>18</v>
      </c>
      <c r="G1872" t="s">
        <v>19</v>
      </c>
      <c r="H1872">
        <v>33021</v>
      </c>
      <c r="I1872" t="s">
        <v>7723</v>
      </c>
      <c r="J1872" t="s">
        <v>7724</v>
      </c>
      <c r="K1872" s="1">
        <v>44701</v>
      </c>
      <c r="L1872" s="1">
        <v>45432</v>
      </c>
      <c r="M1872" t="s">
        <v>50</v>
      </c>
      <c r="N1872" t="s">
        <v>23</v>
      </c>
    </row>
    <row r="1873" spans="1:14" hidden="1" x14ac:dyDescent="0.25">
      <c r="A1873" t="s">
        <v>7725</v>
      </c>
      <c r="B1873" t="s">
        <v>7726</v>
      </c>
      <c r="C1873" t="s">
        <v>7727</v>
      </c>
      <c r="E1873" t="s">
        <v>3828</v>
      </c>
      <c r="F1873" t="s">
        <v>18</v>
      </c>
      <c r="G1873" t="s">
        <v>19</v>
      </c>
      <c r="H1873">
        <v>33024</v>
      </c>
      <c r="I1873" t="s">
        <v>7728</v>
      </c>
      <c r="J1873" t="s">
        <v>7729</v>
      </c>
      <c r="K1873" s="1">
        <v>44701</v>
      </c>
      <c r="L1873" s="1">
        <v>45432</v>
      </c>
      <c r="M1873" t="s">
        <v>22</v>
      </c>
      <c r="N1873" t="s">
        <v>32</v>
      </c>
    </row>
    <row r="1874" spans="1:14" hidden="1" x14ac:dyDescent="0.25">
      <c r="A1874" t="s">
        <v>7730</v>
      </c>
      <c r="B1874" t="s">
        <v>7731</v>
      </c>
      <c r="C1874" t="s">
        <v>7732</v>
      </c>
      <c r="E1874" t="s">
        <v>1322</v>
      </c>
      <c r="F1874" t="s">
        <v>18</v>
      </c>
      <c r="G1874" t="s">
        <v>175</v>
      </c>
      <c r="H1874">
        <v>33605</v>
      </c>
      <c r="I1874" t="s">
        <v>7733</v>
      </c>
      <c r="J1874" t="s">
        <v>7734</v>
      </c>
      <c r="K1874" s="1">
        <v>44701</v>
      </c>
      <c r="L1874" s="1">
        <v>45432</v>
      </c>
      <c r="M1874" t="s">
        <v>50</v>
      </c>
      <c r="N1874" t="s">
        <v>42</v>
      </c>
    </row>
    <row r="1875" spans="1:14" hidden="1" x14ac:dyDescent="0.25">
      <c r="A1875" t="s">
        <v>7730</v>
      </c>
      <c r="B1875" t="s">
        <v>7731</v>
      </c>
      <c r="C1875" t="s">
        <v>7735</v>
      </c>
      <c r="E1875" t="s">
        <v>174</v>
      </c>
      <c r="F1875" t="s">
        <v>18</v>
      </c>
      <c r="G1875" t="s">
        <v>175</v>
      </c>
      <c r="H1875">
        <v>33675</v>
      </c>
      <c r="I1875" t="s">
        <v>7733</v>
      </c>
      <c r="J1875" t="s">
        <v>7734</v>
      </c>
      <c r="K1875" s="1">
        <v>44701</v>
      </c>
      <c r="L1875" s="1">
        <v>45432</v>
      </c>
      <c r="M1875" t="s">
        <v>50</v>
      </c>
      <c r="N1875" t="s">
        <v>42</v>
      </c>
    </row>
    <row r="1876" spans="1:14" hidden="1" x14ac:dyDescent="0.25">
      <c r="A1876" t="s">
        <v>7730</v>
      </c>
      <c r="B1876" t="s">
        <v>7731</v>
      </c>
      <c r="C1876" t="s">
        <v>7736</v>
      </c>
      <c r="E1876" t="s">
        <v>174</v>
      </c>
      <c r="F1876" t="s">
        <v>18</v>
      </c>
      <c r="G1876" t="s">
        <v>175</v>
      </c>
      <c r="H1876">
        <v>33605</v>
      </c>
      <c r="I1876" t="s">
        <v>7733</v>
      </c>
      <c r="J1876" t="s">
        <v>7734</v>
      </c>
      <c r="K1876" s="1">
        <v>44701</v>
      </c>
      <c r="L1876" s="1">
        <v>45432</v>
      </c>
      <c r="M1876" t="s">
        <v>50</v>
      </c>
      <c r="N1876" t="s">
        <v>42</v>
      </c>
    </row>
    <row r="1877" spans="1:14" hidden="1" x14ac:dyDescent="0.25">
      <c r="A1877" t="s">
        <v>7737</v>
      </c>
      <c r="B1877" t="s">
        <v>7738</v>
      </c>
      <c r="C1877" t="s">
        <v>7739</v>
      </c>
      <c r="E1877" t="s">
        <v>34</v>
      </c>
      <c r="F1877" t="s">
        <v>18</v>
      </c>
      <c r="G1877" t="s">
        <v>29</v>
      </c>
      <c r="H1877">
        <v>33142</v>
      </c>
      <c r="I1877">
        <v>3056333343</v>
      </c>
      <c r="J1877" t="s">
        <v>7740</v>
      </c>
      <c r="K1877" s="1">
        <v>44701</v>
      </c>
      <c r="L1877" s="1">
        <v>45432</v>
      </c>
      <c r="M1877" t="s">
        <v>22</v>
      </c>
      <c r="N1877" t="s">
        <v>32</v>
      </c>
    </row>
    <row r="1878" spans="1:14" hidden="1" x14ac:dyDescent="0.25">
      <c r="A1878" t="s">
        <v>7741</v>
      </c>
      <c r="B1878" t="s">
        <v>7742</v>
      </c>
      <c r="C1878" t="s">
        <v>7743</v>
      </c>
      <c r="E1878" t="s">
        <v>395</v>
      </c>
      <c r="F1878" t="s">
        <v>18</v>
      </c>
      <c r="G1878" t="s">
        <v>86</v>
      </c>
      <c r="H1878">
        <v>32308</v>
      </c>
      <c r="I1878" t="s">
        <v>7744</v>
      </c>
      <c r="J1878" t="s">
        <v>7745</v>
      </c>
      <c r="K1878" s="1">
        <v>44701</v>
      </c>
      <c r="L1878" s="1">
        <v>45432</v>
      </c>
      <c r="M1878" t="s">
        <v>22</v>
      </c>
      <c r="N1878" t="s">
        <v>32</v>
      </c>
    </row>
    <row r="1879" spans="1:14" hidden="1" x14ac:dyDescent="0.25">
      <c r="A1879" t="s">
        <v>7746</v>
      </c>
      <c r="B1879" t="s">
        <v>7747</v>
      </c>
      <c r="C1879" t="s">
        <v>7748</v>
      </c>
      <c r="D1879" t="s">
        <v>1087</v>
      </c>
      <c r="E1879" t="s">
        <v>174</v>
      </c>
      <c r="F1879" t="s">
        <v>18</v>
      </c>
      <c r="G1879" t="s">
        <v>175</v>
      </c>
      <c r="H1879">
        <v>33609</v>
      </c>
      <c r="I1879" t="s">
        <v>7749</v>
      </c>
      <c r="J1879" t="s">
        <v>7750</v>
      </c>
      <c r="K1879" s="1">
        <v>44701</v>
      </c>
      <c r="L1879" s="1">
        <v>45432</v>
      </c>
      <c r="M1879" t="s">
        <v>22</v>
      </c>
      <c r="N1879" t="s">
        <v>235</v>
      </c>
    </row>
    <row r="1880" spans="1:14" hidden="1" x14ac:dyDescent="0.25">
      <c r="A1880" t="s">
        <v>7746</v>
      </c>
      <c r="B1880" t="s">
        <v>7751</v>
      </c>
      <c r="C1880" t="s">
        <v>7752</v>
      </c>
      <c r="D1880" t="s">
        <v>1087</v>
      </c>
      <c r="E1880" t="s">
        <v>174</v>
      </c>
      <c r="F1880" t="s">
        <v>18</v>
      </c>
      <c r="G1880" t="s">
        <v>175</v>
      </c>
      <c r="H1880">
        <v>33609</v>
      </c>
      <c r="I1880" t="s">
        <v>7749</v>
      </c>
      <c r="J1880" t="s">
        <v>7750</v>
      </c>
      <c r="K1880" s="1">
        <v>44701</v>
      </c>
      <c r="L1880" s="1">
        <v>45432</v>
      </c>
      <c r="M1880" t="s">
        <v>22</v>
      </c>
      <c r="N1880" t="s">
        <v>235</v>
      </c>
    </row>
    <row r="1881" spans="1:14" hidden="1" x14ac:dyDescent="0.25">
      <c r="A1881" t="s">
        <v>7753</v>
      </c>
      <c r="B1881" t="s">
        <v>7754</v>
      </c>
      <c r="C1881" t="s">
        <v>7755</v>
      </c>
      <c r="D1881" t="s">
        <v>7756</v>
      </c>
      <c r="E1881" t="s">
        <v>34</v>
      </c>
      <c r="F1881" t="s">
        <v>18</v>
      </c>
      <c r="G1881" t="s">
        <v>29</v>
      </c>
      <c r="H1881">
        <v>33126</v>
      </c>
      <c r="I1881" t="s">
        <v>7757</v>
      </c>
      <c r="J1881" t="s">
        <v>7758</v>
      </c>
      <c r="K1881" s="1">
        <v>44701</v>
      </c>
      <c r="L1881" s="1">
        <v>45432</v>
      </c>
      <c r="M1881" t="s">
        <v>50</v>
      </c>
      <c r="N1881" t="s">
        <v>32</v>
      </c>
    </row>
    <row r="1882" spans="1:14" hidden="1" x14ac:dyDescent="0.25">
      <c r="A1882" t="s">
        <v>7759</v>
      </c>
      <c r="B1882" t="s">
        <v>7760</v>
      </c>
      <c r="C1882" t="s">
        <v>7761</v>
      </c>
      <c r="E1882" t="s">
        <v>184</v>
      </c>
      <c r="F1882" t="s">
        <v>18</v>
      </c>
      <c r="G1882" t="s">
        <v>19</v>
      </c>
      <c r="H1882">
        <v>33309</v>
      </c>
      <c r="I1882" t="s">
        <v>7762</v>
      </c>
      <c r="J1882" t="s">
        <v>7763</v>
      </c>
      <c r="K1882" s="1">
        <v>44701</v>
      </c>
      <c r="L1882" s="1">
        <v>45432</v>
      </c>
      <c r="M1882" t="s">
        <v>50</v>
      </c>
      <c r="N1882" t="s">
        <v>32</v>
      </c>
    </row>
    <row r="1883" spans="1:14" hidden="1" x14ac:dyDescent="0.25">
      <c r="A1883" t="s">
        <v>7759</v>
      </c>
      <c r="B1883" t="s">
        <v>7760</v>
      </c>
      <c r="C1883" t="s">
        <v>7764</v>
      </c>
      <c r="E1883" t="s">
        <v>34</v>
      </c>
      <c r="F1883" t="s">
        <v>18</v>
      </c>
      <c r="G1883" t="s">
        <v>29</v>
      </c>
      <c r="H1883">
        <v>33161</v>
      </c>
      <c r="I1883" t="s">
        <v>7762</v>
      </c>
      <c r="J1883" t="s">
        <v>7763</v>
      </c>
      <c r="K1883" s="1">
        <v>44701</v>
      </c>
      <c r="L1883" s="1">
        <v>45432</v>
      </c>
      <c r="M1883" t="s">
        <v>50</v>
      </c>
      <c r="N1883" t="s">
        <v>32</v>
      </c>
    </row>
    <row r="1884" spans="1:14" hidden="1" x14ac:dyDescent="0.25">
      <c r="A1884" t="s">
        <v>7765</v>
      </c>
      <c r="B1884" t="s">
        <v>7766</v>
      </c>
      <c r="C1884" t="s">
        <v>7767</v>
      </c>
      <c r="E1884" t="s">
        <v>3318</v>
      </c>
      <c r="F1884" t="s">
        <v>18</v>
      </c>
      <c r="G1884" t="s">
        <v>19</v>
      </c>
      <c r="H1884">
        <v>33073</v>
      </c>
      <c r="I1884" t="s">
        <v>7768</v>
      </c>
      <c r="J1884" t="s">
        <v>7769</v>
      </c>
      <c r="K1884" s="1">
        <v>44701</v>
      </c>
      <c r="L1884" s="1">
        <v>45432</v>
      </c>
      <c r="M1884" t="s">
        <v>50</v>
      </c>
      <c r="N1884" t="s">
        <v>42</v>
      </c>
    </row>
    <row r="1885" spans="1:14" hidden="1" x14ac:dyDescent="0.25">
      <c r="A1885" t="s">
        <v>7770</v>
      </c>
      <c r="B1885" t="s">
        <v>7771</v>
      </c>
      <c r="C1885" t="s">
        <v>7772</v>
      </c>
      <c r="E1885" t="s">
        <v>7773</v>
      </c>
      <c r="F1885" t="s">
        <v>18</v>
      </c>
      <c r="G1885" t="s">
        <v>360</v>
      </c>
      <c r="H1885" t="s">
        <v>7774</v>
      </c>
      <c r="I1885" t="s">
        <v>7775</v>
      </c>
      <c r="J1885" t="s">
        <v>7776</v>
      </c>
      <c r="K1885" s="1">
        <v>44701</v>
      </c>
      <c r="L1885" s="1">
        <v>45432</v>
      </c>
      <c r="M1885" t="s">
        <v>22</v>
      </c>
      <c r="N1885" t="s">
        <v>42</v>
      </c>
    </row>
    <row r="1886" spans="1:14" hidden="1" x14ac:dyDescent="0.25">
      <c r="A1886" t="s">
        <v>7770</v>
      </c>
      <c r="B1886" t="s">
        <v>7771</v>
      </c>
      <c r="C1886" t="s">
        <v>7777</v>
      </c>
      <c r="E1886" t="s">
        <v>7773</v>
      </c>
      <c r="F1886" t="s">
        <v>18</v>
      </c>
      <c r="G1886" t="s">
        <v>360</v>
      </c>
      <c r="H1886">
        <v>32778</v>
      </c>
      <c r="I1886" t="s">
        <v>7775</v>
      </c>
      <c r="J1886" t="s">
        <v>7776</v>
      </c>
      <c r="K1886" s="1">
        <v>44701</v>
      </c>
      <c r="L1886" s="1">
        <v>45432</v>
      </c>
      <c r="M1886" t="s">
        <v>22</v>
      </c>
      <c r="N1886" t="s">
        <v>42</v>
      </c>
    </row>
    <row r="1887" spans="1:14" hidden="1" x14ac:dyDescent="0.25">
      <c r="A1887" t="s">
        <v>7770</v>
      </c>
      <c r="B1887" t="s">
        <v>7771</v>
      </c>
      <c r="C1887" t="s">
        <v>7778</v>
      </c>
      <c r="D1887" t="s">
        <v>7591</v>
      </c>
      <c r="E1887" t="s">
        <v>3924</v>
      </c>
      <c r="F1887" t="s">
        <v>18</v>
      </c>
      <c r="G1887" t="s">
        <v>139</v>
      </c>
      <c r="H1887" t="s">
        <v>7779</v>
      </c>
      <c r="I1887" t="s">
        <v>7775</v>
      </c>
      <c r="J1887" t="s">
        <v>7776</v>
      </c>
      <c r="K1887" s="1">
        <v>44701</v>
      </c>
      <c r="L1887" s="1">
        <v>45432</v>
      </c>
      <c r="M1887" t="s">
        <v>22</v>
      </c>
      <c r="N1887" t="s">
        <v>42</v>
      </c>
    </row>
    <row r="1888" spans="1:14" hidden="1" x14ac:dyDescent="0.25">
      <c r="A1888" t="s">
        <v>7770</v>
      </c>
      <c r="B1888" t="s">
        <v>7771</v>
      </c>
      <c r="C1888" t="s">
        <v>7780</v>
      </c>
      <c r="E1888" t="s">
        <v>3924</v>
      </c>
      <c r="F1888" t="s">
        <v>18</v>
      </c>
      <c r="G1888" t="s">
        <v>139</v>
      </c>
      <c r="H1888">
        <v>32751</v>
      </c>
      <c r="I1888" t="s">
        <v>7775</v>
      </c>
      <c r="J1888" t="s">
        <v>7776</v>
      </c>
      <c r="K1888" s="1">
        <v>44701</v>
      </c>
      <c r="L1888" s="1">
        <v>45432</v>
      </c>
      <c r="M1888" t="s">
        <v>22</v>
      </c>
      <c r="N1888" t="s">
        <v>42</v>
      </c>
    </row>
    <row r="1889" spans="1:14" hidden="1" x14ac:dyDescent="0.25">
      <c r="A1889" t="s">
        <v>7770</v>
      </c>
      <c r="B1889" t="s">
        <v>7771</v>
      </c>
      <c r="C1889" t="s">
        <v>7781</v>
      </c>
      <c r="E1889" t="s">
        <v>7773</v>
      </c>
      <c r="F1889" t="s">
        <v>18</v>
      </c>
      <c r="G1889" t="s">
        <v>360</v>
      </c>
      <c r="H1889">
        <v>32778</v>
      </c>
      <c r="I1889" t="s">
        <v>7775</v>
      </c>
      <c r="J1889" t="s">
        <v>7776</v>
      </c>
      <c r="K1889" s="1">
        <v>44701</v>
      </c>
      <c r="L1889" s="1">
        <v>45432</v>
      </c>
      <c r="M1889" t="s">
        <v>22</v>
      </c>
      <c r="N1889" t="s">
        <v>42</v>
      </c>
    </row>
    <row r="1890" spans="1:14" hidden="1" x14ac:dyDescent="0.25">
      <c r="A1890" t="s">
        <v>7782</v>
      </c>
      <c r="B1890" t="s">
        <v>7783</v>
      </c>
      <c r="C1890" t="s">
        <v>7784</v>
      </c>
      <c r="E1890" t="s">
        <v>143</v>
      </c>
      <c r="F1890" t="s">
        <v>18</v>
      </c>
      <c r="G1890" t="s">
        <v>139</v>
      </c>
      <c r="H1890">
        <v>32790</v>
      </c>
      <c r="I1890">
        <v>4077185637</v>
      </c>
      <c r="J1890" t="s">
        <v>7785</v>
      </c>
      <c r="K1890" s="1">
        <v>44703</v>
      </c>
      <c r="L1890" s="1">
        <v>45434</v>
      </c>
      <c r="M1890" t="s">
        <v>50</v>
      </c>
      <c r="N1890" t="s">
        <v>23</v>
      </c>
    </row>
    <row r="1891" spans="1:14" hidden="1" x14ac:dyDescent="0.25">
      <c r="A1891" t="s">
        <v>7786</v>
      </c>
      <c r="B1891" t="s">
        <v>7787</v>
      </c>
      <c r="C1891" t="s">
        <v>7788</v>
      </c>
      <c r="E1891" t="s">
        <v>34</v>
      </c>
      <c r="F1891" t="s">
        <v>18</v>
      </c>
      <c r="G1891" t="s">
        <v>29</v>
      </c>
      <c r="H1891">
        <v>33186</v>
      </c>
      <c r="I1891" t="s">
        <v>7789</v>
      </c>
      <c r="J1891" t="s">
        <v>7790</v>
      </c>
      <c r="K1891" s="1">
        <v>44703</v>
      </c>
      <c r="L1891" s="1">
        <v>45434</v>
      </c>
      <c r="M1891" t="s">
        <v>22</v>
      </c>
      <c r="N1891" t="s">
        <v>32</v>
      </c>
    </row>
    <row r="1892" spans="1:14" x14ac:dyDescent="0.25">
      <c r="A1892" t="s">
        <v>17079</v>
      </c>
      <c r="B1892" t="s">
        <v>17080</v>
      </c>
      <c r="C1892" t="s">
        <v>17085</v>
      </c>
      <c r="D1892" t="s">
        <v>3133</v>
      </c>
      <c r="E1892" t="s">
        <v>699</v>
      </c>
      <c r="F1892" t="s">
        <v>18</v>
      </c>
      <c r="G1892" t="s">
        <v>226</v>
      </c>
      <c r="H1892">
        <v>33801</v>
      </c>
      <c r="I1892" t="s">
        <v>17081</v>
      </c>
      <c r="J1892" t="s">
        <v>17082</v>
      </c>
      <c r="K1892" s="1">
        <v>44943</v>
      </c>
      <c r="L1892" s="1">
        <v>45674</v>
      </c>
      <c r="M1892" t="s">
        <v>22</v>
      </c>
      <c r="N1892" t="s">
        <v>23</v>
      </c>
    </row>
    <row r="1893" spans="1:14" hidden="1" x14ac:dyDescent="0.25">
      <c r="A1893" t="s">
        <v>7792</v>
      </c>
      <c r="B1893" t="s">
        <v>7793</v>
      </c>
      <c r="C1893" t="s">
        <v>7794</v>
      </c>
      <c r="E1893" t="s">
        <v>509</v>
      </c>
      <c r="F1893" t="s">
        <v>18</v>
      </c>
      <c r="G1893" t="s">
        <v>175</v>
      </c>
      <c r="H1893">
        <v>33549</v>
      </c>
      <c r="I1893" t="s">
        <v>7795</v>
      </c>
      <c r="J1893" t="s">
        <v>7796</v>
      </c>
      <c r="K1893" s="1">
        <v>44704</v>
      </c>
      <c r="L1893" s="1">
        <v>45435</v>
      </c>
      <c r="M1893" t="s">
        <v>22</v>
      </c>
      <c r="N1893" t="s">
        <v>32</v>
      </c>
    </row>
    <row r="1894" spans="1:14" hidden="1" x14ac:dyDescent="0.25">
      <c r="A1894" t="s">
        <v>7797</v>
      </c>
      <c r="B1894" t="s">
        <v>7798</v>
      </c>
      <c r="C1894" t="s">
        <v>7799</v>
      </c>
      <c r="E1894" t="s">
        <v>168</v>
      </c>
      <c r="F1894" t="s">
        <v>18</v>
      </c>
      <c r="G1894" t="s">
        <v>139</v>
      </c>
      <c r="H1894">
        <v>32832</v>
      </c>
      <c r="I1894" t="s">
        <v>7800</v>
      </c>
      <c r="J1894" t="s">
        <v>7801</v>
      </c>
      <c r="K1894" s="1">
        <v>44704</v>
      </c>
      <c r="L1894" s="1">
        <v>45435</v>
      </c>
      <c r="M1894" t="s">
        <v>22</v>
      </c>
      <c r="N1894" t="s">
        <v>42</v>
      </c>
    </row>
    <row r="1895" spans="1:14" hidden="1" x14ac:dyDescent="0.25">
      <c r="A1895" t="s">
        <v>7802</v>
      </c>
      <c r="B1895" t="s">
        <v>7803</v>
      </c>
      <c r="C1895" t="s">
        <v>7804</v>
      </c>
      <c r="D1895" t="s">
        <v>7805</v>
      </c>
      <c r="E1895" t="s">
        <v>966</v>
      </c>
      <c r="F1895" t="s">
        <v>18</v>
      </c>
      <c r="G1895" t="s">
        <v>29</v>
      </c>
      <c r="H1895">
        <v>33018</v>
      </c>
      <c r="I1895" t="s">
        <v>7806</v>
      </c>
      <c r="J1895" t="s">
        <v>7807</v>
      </c>
      <c r="K1895" s="1">
        <v>44705</v>
      </c>
      <c r="L1895" s="1">
        <v>45436</v>
      </c>
      <c r="M1895" t="s">
        <v>50</v>
      </c>
      <c r="N1895" t="s">
        <v>32</v>
      </c>
    </row>
    <row r="1896" spans="1:14" hidden="1" x14ac:dyDescent="0.25">
      <c r="A1896" t="s">
        <v>7808</v>
      </c>
      <c r="B1896" t="s">
        <v>7809</v>
      </c>
      <c r="C1896" t="s">
        <v>7810</v>
      </c>
      <c r="D1896" t="s">
        <v>7811</v>
      </c>
      <c r="E1896" t="s">
        <v>487</v>
      </c>
      <c r="F1896" t="s">
        <v>18</v>
      </c>
      <c r="G1896" t="s">
        <v>382</v>
      </c>
      <c r="H1896">
        <v>32225</v>
      </c>
      <c r="I1896" t="s">
        <v>7812</v>
      </c>
      <c r="J1896" t="s">
        <v>7813</v>
      </c>
      <c r="K1896" s="1">
        <v>44705</v>
      </c>
      <c r="L1896" s="1">
        <v>45436</v>
      </c>
      <c r="M1896" t="s">
        <v>22</v>
      </c>
      <c r="N1896" t="s">
        <v>42</v>
      </c>
    </row>
    <row r="1897" spans="1:14" hidden="1" x14ac:dyDescent="0.25">
      <c r="A1897" t="s">
        <v>7814</v>
      </c>
      <c r="B1897" t="s">
        <v>7815</v>
      </c>
      <c r="C1897" t="s">
        <v>7816</v>
      </c>
      <c r="D1897" t="s">
        <v>7817</v>
      </c>
      <c r="E1897" t="s">
        <v>174</v>
      </c>
      <c r="F1897" t="s">
        <v>18</v>
      </c>
      <c r="G1897" t="s">
        <v>175</v>
      </c>
      <c r="H1897">
        <v>33647</v>
      </c>
      <c r="I1897" t="s">
        <v>7818</v>
      </c>
      <c r="J1897" t="s">
        <v>7819</v>
      </c>
      <c r="K1897" s="1">
        <v>44705</v>
      </c>
      <c r="L1897" s="1">
        <v>45436</v>
      </c>
      <c r="M1897" t="s">
        <v>22</v>
      </c>
      <c r="N1897" t="s">
        <v>42</v>
      </c>
    </row>
    <row r="1898" spans="1:14" hidden="1" x14ac:dyDescent="0.25">
      <c r="A1898" t="s">
        <v>7820</v>
      </c>
      <c r="B1898" t="s">
        <v>7821</v>
      </c>
      <c r="C1898" t="s">
        <v>7822</v>
      </c>
      <c r="D1898" t="s">
        <v>7823</v>
      </c>
      <c r="E1898" t="s">
        <v>2344</v>
      </c>
      <c r="F1898" t="s">
        <v>18</v>
      </c>
      <c r="G1898" t="s">
        <v>139</v>
      </c>
      <c r="H1898">
        <v>32808</v>
      </c>
      <c r="I1898" t="s">
        <v>7824</v>
      </c>
      <c r="J1898" t="s">
        <v>7825</v>
      </c>
      <c r="K1898" s="1">
        <v>44705</v>
      </c>
      <c r="L1898" s="1">
        <v>45436</v>
      </c>
      <c r="M1898" t="s">
        <v>22</v>
      </c>
      <c r="N1898" t="s">
        <v>235</v>
      </c>
    </row>
    <row r="1899" spans="1:14" hidden="1" x14ac:dyDescent="0.25">
      <c r="A1899" t="s">
        <v>7820</v>
      </c>
      <c r="B1899" t="s">
        <v>7821</v>
      </c>
      <c r="C1899" t="s">
        <v>7826</v>
      </c>
      <c r="E1899" t="s">
        <v>7827</v>
      </c>
      <c r="F1899" t="s">
        <v>18</v>
      </c>
      <c r="G1899" t="s">
        <v>19</v>
      </c>
      <c r="H1899">
        <v>33311</v>
      </c>
      <c r="I1899" t="s">
        <v>7824</v>
      </c>
      <c r="J1899" t="s">
        <v>7825</v>
      </c>
      <c r="K1899" s="1">
        <v>44705</v>
      </c>
      <c r="L1899" s="1">
        <v>45436</v>
      </c>
      <c r="M1899" t="s">
        <v>22</v>
      </c>
      <c r="N1899" t="s">
        <v>235</v>
      </c>
    </row>
    <row r="1900" spans="1:14" hidden="1" x14ac:dyDescent="0.25">
      <c r="A1900" t="s">
        <v>7828</v>
      </c>
      <c r="B1900" t="s">
        <v>7829</v>
      </c>
      <c r="C1900" t="s">
        <v>7830</v>
      </c>
      <c r="E1900" t="s">
        <v>966</v>
      </c>
      <c r="F1900" t="s">
        <v>18</v>
      </c>
      <c r="G1900" t="s">
        <v>29</v>
      </c>
      <c r="H1900">
        <v>33012</v>
      </c>
      <c r="I1900" t="s">
        <v>7831</v>
      </c>
      <c r="J1900" t="s">
        <v>7832</v>
      </c>
      <c r="K1900" s="1">
        <v>44705</v>
      </c>
      <c r="L1900" s="1">
        <v>45436</v>
      </c>
      <c r="M1900" t="s">
        <v>22</v>
      </c>
      <c r="N1900" t="s">
        <v>42</v>
      </c>
    </row>
    <row r="1901" spans="1:14" hidden="1" x14ac:dyDescent="0.25">
      <c r="A1901" t="s">
        <v>7833</v>
      </c>
      <c r="B1901" t="s">
        <v>7834</v>
      </c>
      <c r="C1901" t="s">
        <v>7835</v>
      </c>
      <c r="D1901" t="s">
        <v>7836</v>
      </c>
      <c r="E1901" t="s">
        <v>208</v>
      </c>
      <c r="F1901" t="s">
        <v>18</v>
      </c>
      <c r="G1901" t="s">
        <v>29</v>
      </c>
      <c r="H1901">
        <v>33134</v>
      </c>
      <c r="I1901">
        <v>3052657177</v>
      </c>
      <c r="J1901" t="s">
        <v>7837</v>
      </c>
      <c r="K1901" s="1">
        <v>44705</v>
      </c>
      <c r="L1901" s="1">
        <v>45436</v>
      </c>
      <c r="M1901" t="s">
        <v>50</v>
      </c>
      <c r="N1901" t="s">
        <v>32</v>
      </c>
    </row>
    <row r="1902" spans="1:14" hidden="1" x14ac:dyDescent="0.25">
      <c r="A1902" t="s">
        <v>7838</v>
      </c>
      <c r="B1902" t="s">
        <v>7839</v>
      </c>
      <c r="C1902" t="s">
        <v>7840</v>
      </c>
      <c r="E1902" t="s">
        <v>7841</v>
      </c>
      <c r="F1902" t="s">
        <v>18</v>
      </c>
      <c r="G1902" t="s">
        <v>93</v>
      </c>
      <c r="H1902">
        <v>33460</v>
      </c>
      <c r="I1902" t="s">
        <v>7842</v>
      </c>
      <c r="J1902" t="s">
        <v>7843</v>
      </c>
      <c r="K1902" s="1">
        <v>44705</v>
      </c>
      <c r="L1902" s="1">
        <v>45436</v>
      </c>
      <c r="M1902" t="s">
        <v>22</v>
      </c>
      <c r="N1902" t="s">
        <v>23</v>
      </c>
    </row>
    <row r="1903" spans="1:14" hidden="1" x14ac:dyDescent="0.25">
      <c r="A1903" t="s">
        <v>7838</v>
      </c>
      <c r="B1903" t="s">
        <v>7839</v>
      </c>
      <c r="C1903" t="s">
        <v>7844</v>
      </c>
      <c r="E1903" t="s">
        <v>625</v>
      </c>
      <c r="F1903" t="s">
        <v>18</v>
      </c>
      <c r="G1903" t="s">
        <v>93</v>
      </c>
      <c r="H1903">
        <v>33460</v>
      </c>
      <c r="I1903" t="s">
        <v>7842</v>
      </c>
      <c r="J1903" t="s">
        <v>7843</v>
      </c>
      <c r="K1903" s="1">
        <v>44705</v>
      </c>
      <c r="L1903" s="1">
        <v>45436</v>
      </c>
      <c r="M1903" t="s">
        <v>22</v>
      </c>
      <c r="N1903" t="s">
        <v>23</v>
      </c>
    </row>
    <row r="1904" spans="1:14" hidden="1" x14ac:dyDescent="0.25">
      <c r="A1904" t="s">
        <v>7845</v>
      </c>
      <c r="B1904" t="s">
        <v>7846</v>
      </c>
      <c r="C1904" t="s">
        <v>7847</v>
      </c>
      <c r="E1904" t="s">
        <v>2107</v>
      </c>
      <c r="F1904" t="s">
        <v>18</v>
      </c>
      <c r="G1904" t="s">
        <v>115</v>
      </c>
      <c r="H1904">
        <v>34655</v>
      </c>
      <c r="I1904" t="s">
        <v>7848</v>
      </c>
      <c r="J1904" t="s">
        <v>7849</v>
      </c>
      <c r="K1904" s="1">
        <v>44706</v>
      </c>
      <c r="L1904" s="1">
        <v>45437</v>
      </c>
      <c r="M1904" t="s">
        <v>22</v>
      </c>
      <c r="N1904" t="s">
        <v>23</v>
      </c>
    </row>
    <row r="1905" spans="1:14" hidden="1" x14ac:dyDescent="0.25">
      <c r="A1905" t="s">
        <v>7850</v>
      </c>
      <c r="B1905" t="s">
        <v>7851</v>
      </c>
      <c r="C1905" t="s">
        <v>7852</v>
      </c>
      <c r="E1905" t="s">
        <v>427</v>
      </c>
      <c r="F1905" t="s">
        <v>18</v>
      </c>
      <c r="G1905" t="s">
        <v>29</v>
      </c>
      <c r="H1905">
        <v>33014</v>
      </c>
      <c r="I1905" t="s">
        <v>7853</v>
      </c>
      <c r="J1905" t="s">
        <v>7854</v>
      </c>
      <c r="K1905" s="1">
        <v>44706</v>
      </c>
      <c r="L1905" s="1">
        <v>45437</v>
      </c>
      <c r="M1905" t="s">
        <v>50</v>
      </c>
      <c r="N1905" t="s">
        <v>32</v>
      </c>
    </row>
    <row r="1906" spans="1:14" hidden="1" x14ac:dyDescent="0.25">
      <c r="A1906" t="s">
        <v>7855</v>
      </c>
      <c r="B1906" t="s">
        <v>7856</v>
      </c>
      <c r="C1906" t="s">
        <v>7857</v>
      </c>
      <c r="E1906" t="s">
        <v>168</v>
      </c>
      <c r="F1906" t="s">
        <v>18</v>
      </c>
      <c r="G1906" t="s">
        <v>139</v>
      </c>
      <c r="H1906">
        <v>32801</v>
      </c>
      <c r="I1906" t="s">
        <v>7858</v>
      </c>
      <c r="J1906" t="s">
        <v>7859</v>
      </c>
      <c r="K1906" s="1">
        <v>44706</v>
      </c>
      <c r="L1906" s="1">
        <v>45437</v>
      </c>
      <c r="M1906" t="s">
        <v>22</v>
      </c>
      <c r="N1906" t="s">
        <v>23</v>
      </c>
    </row>
    <row r="1907" spans="1:14" hidden="1" x14ac:dyDescent="0.25">
      <c r="A1907" t="s">
        <v>7860</v>
      </c>
      <c r="B1907" t="s">
        <v>7861</v>
      </c>
      <c r="C1907" t="s">
        <v>7862</v>
      </c>
      <c r="D1907">
        <v>700</v>
      </c>
      <c r="E1907" t="s">
        <v>547</v>
      </c>
      <c r="F1907" t="s">
        <v>18</v>
      </c>
      <c r="G1907" t="s">
        <v>47</v>
      </c>
      <c r="H1907">
        <v>33759</v>
      </c>
      <c r="I1907" t="s">
        <v>7863</v>
      </c>
      <c r="J1907" t="s">
        <v>7864</v>
      </c>
      <c r="K1907" s="1">
        <v>44707</v>
      </c>
      <c r="L1907" s="1">
        <v>45438</v>
      </c>
      <c r="M1907" t="s">
        <v>50</v>
      </c>
      <c r="N1907" t="s">
        <v>23</v>
      </c>
    </row>
    <row r="1908" spans="1:14" hidden="1" x14ac:dyDescent="0.25">
      <c r="A1908" t="s">
        <v>7865</v>
      </c>
      <c r="B1908" t="s">
        <v>7866</v>
      </c>
      <c r="C1908" t="s">
        <v>7867</v>
      </c>
      <c r="E1908" t="s">
        <v>2245</v>
      </c>
      <c r="F1908" t="s">
        <v>18</v>
      </c>
      <c r="G1908" t="s">
        <v>671</v>
      </c>
      <c r="H1908">
        <v>34990</v>
      </c>
      <c r="I1908" t="s">
        <v>7868</v>
      </c>
      <c r="J1908" t="s">
        <v>7869</v>
      </c>
      <c r="K1908" s="1">
        <v>44707</v>
      </c>
      <c r="L1908" s="1">
        <v>45438</v>
      </c>
      <c r="M1908" t="s">
        <v>22</v>
      </c>
      <c r="N1908" t="s">
        <v>23</v>
      </c>
    </row>
    <row r="1909" spans="1:14" hidden="1" x14ac:dyDescent="0.25">
      <c r="A1909" t="s">
        <v>7865</v>
      </c>
      <c r="B1909" t="s">
        <v>7866</v>
      </c>
      <c r="C1909" t="s">
        <v>7867</v>
      </c>
      <c r="E1909" t="s">
        <v>2245</v>
      </c>
      <c r="F1909" t="s">
        <v>18</v>
      </c>
      <c r="G1909" t="s">
        <v>671</v>
      </c>
      <c r="H1909">
        <v>34990</v>
      </c>
      <c r="I1909" t="s">
        <v>7868</v>
      </c>
      <c r="J1909" t="s">
        <v>7869</v>
      </c>
      <c r="K1909" s="1">
        <v>44707</v>
      </c>
      <c r="L1909" s="1">
        <v>45438</v>
      </c>
      <c r="M1909" t="s">
        <v>22</v>
      </c>
      <c r="N1909" t="s">
        <v>23</v>
      </c>
    </row>
    <row r="1910" spans="1:14" hidden="1" x14ac:dyDescent="0.25">
      <c r="A1910" t="s">
        <v>7865</v>
      </c>
      <c r="B1910" t="s">
        <v>7866</v>
      </c>
      <c r="C1910" t="s">
        <v>7867</v>
      </c>
      <c r="E1910" t="s">
        <v>2245</v>
      </c>
      <c r="F1910" t="s">
        <v>18</v>
      </c>
      <c r="G1910" t="s">
        <v>671</v>
      </c>
      <c r="H1910">
        <v>34990</v>
      </c>
      <c r="I1910" t="s">
        <v>7868</v>
      </c>
      <c r="J1910" t="s">
        <v>7869</v>
      </c>
      <c r="K1910" s="1">
        <v>44707</v>
      </c>
      <c r="L1910" s="1">
        <v>45438</v>
      </c>
      <c r="M1910" t="s">
        <v>22</v>
      </c>
      <c r="N1910" t="s">
        <v>23</v>
      </c>
    </row>
    <row r="1911" spans="1:14" hidden="1" x14ac:dyDescent="0.25">
      <c r="A1911" t="s">
        <v>7870</v>
      </c>
      <c r="B1911" t="s">
        <v>7871</v>
      </c>
      <c r="C1911" t="s">
        <v>7872</v>
      </c>
      <c r="E1911" t="s">
        <v>5121</v>
      </c>
      <c r="F1911" t="s">
        <v>18</v>
      </c>
      <c r="G1911" t="s">
        <v>175</v>
      </c>
      <c r="H1911">
        <v>33567</v>
      </c>
      <c r="I1911" t="s">
        <v>7873</v>
      </c>
      <c r="J1911" t="s">
        <v>7874</v>
      </c>
      <c r="K1911" s="1">
        <v>44707</v>
      </c>
      <c r="L1911" s="1">
        <v>45438</v>
      </c>
      <c r="M1911" t="s">
        <v>50</v>
      </c>
      <c r="N1911" t="s">
        <v>23</v>
      </c>
    </row>
    <row r="1912" spans="1:14" hidden="1" x14ac:dyDescent="0.25">
      <c r="A1912" t="s">
        <v>7875</v>
      </c>
      <c r="B1912" t="s">
        <v>7876</v>
      </c>
      <c r="C1912" t="s">
        <v>7877</v>
      </c>
      <c r="E1912" t="s">
        <v>34</v>
      </c>
      <c r="F1912" t="s">
        <v>18</v>
      </c>
      <c r="G1912" t="s">
        <v>29</v>
      </c>
      <c r="H1912">
        <v>33187</v>
      </c>
      <c r="I1912" t="s">
        <v>7878</v>
      </c>
      <c r="J1912" t="s">
        <v>7879</v>
      </c>
      <c r="K1912" s="1">
        <v>44707</v>
      </c>
      <c r="L1912" s="1">
        <v>45438</v>
      </c>
      <c r="M1912" t="s">
        <v>22</v>
      </c>
      <c r="N1912" t="s">
        <v>32</v>
      </c>
    </row>
    <row r="1913" spans="1:14" hidden="1" x14ac:dyDescent="0.25">
      <c r="A1913" t="s">
        <v>7880</v>
      </c>
      <c r="B1913" t="s">
        <v>7881</v>
      </c>
      <c r="C1913" t="s">
        <v>7882</v>
      </c>
      <c r="E1913" t="s">
        <v>7883</v>
      </c>
      <c r="F1913" t="s">
        <v>18</v>
      </c>
      <c r="G1913" t="s">
        <v>756</v>
      </c>
      <c r="H1913">
        <v>32577</v>
      </c>
      <c r="I1913">
        <v>8507238729</v>
      </c>
      <c r="J1913" t="s">
        <v>7884</v>
      </c>
      <c r="K1913" s="1">
        <v>44707</v>
      </c>
      <c r="L1913" s="1">
        <v>45438</v>
      </c>
      <c r="M1913" t="s">
        <v>50</v>
      </c>
      <c r="N1913" t="s">
        <v>42</v>
      </c>
    </row>
    <row r="1914" spans="1:14" hidden="1" x14ac:dyDescent="0.25">
      <c r="A1914" t="s">
        <v>7885</v>
      </c>
      <c r="B1914" t="s">
        <v>7886</v>
      </c>
      <c r="C1914" t="s">
        <v>7887</v>
      </c>
      <c r="D1914" t="s">
        <v>7888</v>
      </c>
      <c r="E1914" t="s">
        <v>7889</v>
      </c>
      <c r="F1914" t="s">
        <v>18</v>
      </c>
      <c r="G1914" t="s">
        <v>108</v>
      </c>
      <c r="H1914">
        <v>32713</v>
      </c>
      <c r="I1914" t="s">
        <v>7890</v>
      </c>
      <c r="J1914" t="s">
        <v>7891</v>
      </c>
      <c r="K1914" s="1">
        <v>44707</v>
      </c>
      <c r="L1914" s="1">
        <v>45438</v>
      </c>
      <c r="M1914" t="s">
        <v>50</v>
      </c>
      <c r="N1914" t="s">
        <v>23</v>
      </c>
    </row>
    <row r="1915" spans="1:14" hidden="1" x14ac:dyDescent="0.25">
      <c r="A1915" t="s">
        <v>7892</v>
      </c>
      <c r="B1915" t="s">
        <v>7893</v>
      </c>
      <c r="C1915" t="s">
        <v>7894</v>
      </c>
      <c r="E1915" t="s">
        <v>174</v>
      </c>
      <c r="F1915" t="s">
        <v>18</v>
      </c>
      <c r="G1915" t="s">
        <v>175</v>
      </c>
      <c r="H1915">
        <v>33603</v>
      </c>
      <c r="I1915" t="s">
        <v>7895</v>
      </c>
      <c r="J1915" t="s">
        <v>7896</v>
      </c>
      <c r="K1915" s="1">
        <v>44707</v>
      </c>
      <c r="L1915" s="1">
        <v>45438</v>
      </c>
      <c r="M1915" t="s">
        <v>22</v>
      </c>
      <c r="N1915" t="s">
        <v>23</v>
      </c>
    </row>
    <row r="1916" spans="1:14" hidden="1" x14ac:dyDescent="0.25">
      <c r="A1916" t="s">
        <v>7897</v>
      </c>
      <c r="B1916" t="s">
        <v>7898</v>
      </c>
      <c r="C1916" t="s">
        <v>7899</v>
      </c>
      <c r="E1916" t="s">
        <v>34</v>
      </c>
      <c r="F1916" t="s">
        <v>18</v>
      </c>
      <c r="G1916" t="s">
        <v>29</v>
      </c>
      <c r="H1916">
        <v>33186</v>
      </c>
      <c r="I1916" t="s">
        <v>7900</v>
      </c>
      <c r="J1916" t="s">
        <v>7901</v>
      </c>
      <c r="K1916" s="1">
        <v>44707</v>
      </c>
      <c r="L1916" s="1">
        <v>45438</v>
      </c>
      <c r="M1916" t="s">
        <v>50</v>
      </c>
      <c r="N1916" t="s">
        <v>32</v>
      </c>
    </row>
    <row r="1917" spans="1:14" hidden="1" x14ac:dyDescent="0.25">
      <c r="A1917" t="s">
        <v>7902</v>
      </c>
      <c r="B1917" t="s">
        <v>7903</v>
      </c>
      <c r="C1917" t="s">
        <v>7904</v>
      </c>
      <c r="E1917" t="s">
        <v>7905</v>
      </c>
      <c r="F1917" t="s">
        <v>18</v>
      </c>
      <c r="G1917" t="s">
        <v>382</v>
      </c>
      <c r="H1917">
        <v>32233</v>
      </c>
      <c r="I1917" t="s">
        <v>7906</v>
      </c>
      <c r="J1917" t="s">
        <v>7907</v>
      </c>
      <c r="K1917" s="1">
        <v>44707</v>
      </c>
      <c r="L1917" s="1">
        <v>45438</v>
      </c>
      <c r="M1917" t="s">
        <v>22</v>
      </c>
      <c r="N1917" t="s">
        <v>23</v>
      </c>
    </row>
    <row r="1918" spans="1:14" hidden="1" x14ac:dyDescent="0.25">
      <c r="A1918" t="s">
        <v>7902</v>
      </c>
      <c r="B1918" t="s">
        <v>7903</v>
      </c>
      <c r="C1918" t="s">
        <v>7908</v>
      </c>
      <c r="E1918" t="s">
        <v>381</v>
      </c>
      <c r="F1918" t="s">
        <v>18</v>
      </c>
      <c r="G1918" t="s">
        <v>382</v>
      </c>
      <c r="H1918">
        <v>32233</v>
      </c>
      <c r="I1918" t="s">
        <v>7906</v>
      </c>
      <c r="J1918" t="s">
        <v>7907</v>
      </c>
      <c r="K1918" s="1">
        <v>44707</v>
      </c>
      <c r="L1918" s="1">
        <v>45438</v>
      </c>
      <c r="M1918" t="s">
        <v>22</v>
      </c>
      <c r="N1918" t="s">
        <v>23</v>
      </c>
    </row>
    <row r="1919" spans="1:14" hidden="1" x14ac:dyDescent="0.25">
      <c r="A1919" t="s">
        <v>7909</v>
      </c>
      <c r="B1919" t="s">
        <v>7910</v>
      </c>
      <c r="C1919" t="s">
        <v>7911</v>
      </c>
      <c r="E1919" t="s">
        <v>661</v>
      </c>
      <c r="F1919" t="s">
        <v>18</v>
      </c>
      <c r="G1919" t="s">
        <v>447</v>
      </c>
      <c r="H1919">
        <v>32082</v>
      </c>
      <c r="I1919" t="s">
        <v>7912</v>
      </c>
      <c r="J1919" t="s">
        <v>7913</v>
      </c>
      <c r="K1919" s="1">
        <v>44707</v>
      </c>
      <c r="L1919" s="1">
        <v>45438</v>
      </c>
      <c r="M1919" t="s">
        <v>22</v>
      </c>
      <c r="N1919" t="s">
        <v>23</v>
      </c>
    </row>
    <row r="1920" spans="1:14" hidden="1" x14ac:dyDescent="0.25">
      <c r="A1920" t="s">
        <v>7909</v>
      </c>
      <c r="B1920" t="s">
        <v>7910</v>
      </c>
      <c r="C1920" t="s">
        <v>7914</v>
      </c>
      <c r="E1920" t="s">
        <v>7915</v>
      </c>
      <c r="F1920" t="s">
        <v>18</v>
      </c>
      <c r="G1920" t="s">
        <v>447</v>
      </c>
      <c r="H1920">
        <v>32082</v>
      </c>
      <c r="I1920" t="s">
        <v>7916</v>
      </c>
      <c r="J1920" t="s">
        <v>7913</v>
      </c>
      <c r="K1920" s="1">
        <v>44707</v>
      </c>
      <c r="L1920" s="1">
        <v>45438</v>
      </c>
      <c r="M1920" t="s">
        <v>22</v>
      </c>
      <c r="N1920" t="s">
        <v>23</v>
      </c>
    </row>
    <row r="1921" spans="1:14" hidden="1" x14ac:dyDescent="0.25">
      <c r="A1921" t="s">
        <v>7917</v>
      </c>
      <c r="B1921" t="s">
        <v>7918</v>
      </c>
      <c r="C1921" t="s">
        <v>7919</v>
      </c>
      <c r="D1921" t="s">
        <v>7920</v>
      </c>
      <c r="E1921" t="s">
        <v>34</v>
      </c>
      <c r="F1921" t="s">
        <v>18</v>
      </c>
      <c r="G1921" t="s">
        <v>29</v>
      </c>
      <c r="H1921">
        <v>33015</v>
      </c>
      <c r="I1921" t="s">
        <v>7921</v>
      </c>
      <c r="J1921" t="s">
        <v>7922</v>
      </c>
      <c r="K1921" s="1">
        <v>44707</v>
      </c>
      <c r="L1921" s="1">
        <v>45438</v>
      </c>
      <c r="M1921" t="s">
        <v>50</v>
      </c>
      <c r="N1921" t="s">
        <v>42</v>
      </c>
    </row>
    <row r="1922" spans="1:14" hidden="1" x14ac:dyDescent="0.25">
      <c r="A1922" t="s">
        <v>7917</v>
      </c>
      <c r="B1922" t="s">
        <v>7918</v>
      </c>
      <c r="C1922" t="s">
        <v>7923</v>
      </c>
      <c r="E1922" t="s">
        <v>34</v>
      </c>
      <c r="F1922" t="s">
        <v>18</v>
      </c>
      <c r="G1922" t="s">
        <v>29</v>
      </c>
      <c r="H1922">
        <v>33015</v>
      </c>
      <c r="I1922" t="s">
        <v>7921</v>
      </c>
      <c r="J1922" t="s">
        <v>7922</v>
      </c>
      <c r="K1922" s="1">
        <v>44707</v>
      </c>
      <c r="L1922" s="1">
        <v>45438</v>
      </c>
      <c r="M1922" t="s">
        <v>50</v>
      </c>
      <c r="N1922" t="s">
        <v>42</v>
      </c>
    </row>
    <row r="1923" spans="1:14" hidden="1" x14ac:dyDescent="0.25">
      <c r="A1923" t="s">
        <v>7924</v>
      </c>
      <c r="B1923" t="s">
        <v>7925</v>
      </c>
      <c r="C1923" t="s">
        <v>7926</v>
      </c>
      <c r="E1923" t="s">
        <v>7927</v>
      </c>
      <c r="F1923" t="s">
        <v>18</v>
      </c>
      <c r="G1923" t="s">
        <v>115</v>
      </c>
      <c r="H1923">
        <v>34639</v>
      </c>
      <c r="I1923" t="s">
        <v>7928</v>
      </c>
      <c r="J1923" t="s">
        <v>7929</v>
      </c>
      <c r="K1923" s="1">
        <v>44708</v>
      </c>
      <c r="L1923" s="1">
        <v>45439</v>
      </c>
      <c r="M1923" t="s">
        <v>22</v>
      </c>
      <c r="N1923" t="s">
        <v>32</v>
      </c>
    </row>
    <row r="1924" spans="1:14" hidden="1" x14ac:dyDescent="0.25">
      <c r="A1924" t="s">
        <v>7930</v>
      </c>
      <c r="B1924" t="s">
        <v>7931</v>
      </c>
      <c r="C1924" t="s">
        <v>7932</v>
      </c>
      <c r="E1924" t="s">
        <v>1940</v>
      </c>
      <c r="F1924" t="s">
        <v>18</v>
      </c>
      <c r="G1924" t="s">
        <v>175</v>
      </c>
      <c r="H1924">
        <v>33609</v>
      </c>
      <c r="I1924" t="s">
        <v>7933</v>
      </c>
      <c r="J1924" t="s">
        <v>7934</v>
      </c>
      <c r="K1924" s="1">
        <v>44708</v>
      </c>
      <c r="L1924" s="1">
        <v>45439</v>
      </c>
      <c r="M1924" t="s">
        <v>22</v>
      </c>
      <c r="N1924" t="s">
        <v>235</v>
      </c>
    </row>
    <row r="1925" spans="1:14" hidden="1" x14ac:dyDescent="0.25">
      <c r="A1925" t="s">
        <v>7935</v>
      </c>
      <c r="B1925" t="s">
        <v>7936</v>
      </c>
      <c r="C1925" t="s">
        <v>7937</v>
      </c>
      <c r="E1925" t="s">
        <v>955</v>
      </c>
      <c r="F1925" t="s">
        <v>18</v>
      </c>
      <c r="G1925" t="s">
        <v>956</v>
      </c>
      <c r="H1925">
        <v>32570</v>
      </c>
      <c r="I1925" t="s">
        <v>7938</v>
      </c>
      <c r="J1925" t="s">
        <v>7939</v>
      </c>
      <c r="K1925" s="1">
        <v>44708</v>
      </c>
      <c r="L1925" s="1">
        <v>45439</v>
      </c>
      <c r="M1925" t="s">
        <v>50</v>
      </c>
      <c r="N1925" t="s">
        <v>23</v>
      </c>
    </row>
    <row r="1926" spans="1:14" x14ac:dyDescent="0.25">
      <c r="A1926" t="s">
        <v>15656</v>
      </c>
      <c r="B1926" t="s">
        <v>15657</v>
      </c>
      <c r="C1926" t="s">
        <v>15658</v>
      </c>
      <c r="E1926" t="s">
        <v>15659</v>
      </c>
      <c r="F1926" t="s">
        <v>18</v>
      </c>
      <c r="G1926" t="s">
        <v>39</v>
      </c>
      <c r="H1926">
        <v>34134</v>
      </c>
      <c r="I1926" t="s">
        <v>15660</v>
      </c>
      <c r="J1926" t="s">
        <v>15661</v>
      </c>
      <c r="K1926" s="1">
        <v>44903</v>
      </c>
      <c r="L1926" s="1">
        <v>45634</v>
      </c>
      <c r="M1926" t="s">
        <v>50</v>
      </c>
      <c r="N1926" t="s">
        <v>32</v>
      </c>
    </row>
    <row r="1927" spans="1:14" hidden="1" x14ac:dyDescent="0.25">
      <c r="A1927" t="s">
        <v>7946</v>
      </c>
      <c r="B1927" t="s">
        <v>7947</v>
      </c>
      <c r="C1927" t="s">
        <v>7948</v>
      </c>
      <c r="E1927" t="s">
        <v>791</v>
      </c>
      <c r="F1927" t="s">
        <v>18</v>
      </c>
      <c r="G1927" t="s">
        <v>19</v>
      </c>
      <c r="H1927">
        <v>33060</v>
      </c>
      <c r="I1927" t="s">
        <v>7949</v>
      </c>
      <c r="J1927" t="s">
        <v>7950</v>
      </c>
      <c r="K1927" s="1">
        <v>44708</v>
      </c>
      <c r="L1927" s="1">
        <v>45439</v>
      </c>
      <c r="M1927" t="s">
        <v>50</v>
      </c>
      <c r="N1927" t="s">
        <v>23</v>
      </c>
    </row>
    <row r="1928" spans="1:14" hidden="1" x14ac:dyDescent="0.25">
      <c r="A1928" t="s">
        <v>7951</v>
      </c>
      <c r="B1928" t="s">
        <v>7952</v>
      </c>
      <c r="C1928" t="s">
        <v>7953</v>
      </c>
      <c r="E1928" t="s">
        <v>147</v>
      </c>
      <c r="F1928" t="s">
        <v>18</v>
      </c>
      <c r="G1928" t="s">
        <v>139</v>
      </c>
      <c r="H1928">
        <v>34761</v>
      </c>
      <c r="I1928" t="s">
        <v>7954</v>
      </c>
      <c r="J1928" t="s">
        <v>7955</v>
      </c>
      <c r="K1928" s="1">
        <v>44708</v>
      </c>
      <c r="L1928" s="1">
        <v>45439</v>
      </c>
      <c r="M1928" t="s">
        <v>50</v>
      </c>
      <c r="N1928" t="s">
        <v>23</v>
      </c>
    </row>
    <row r="1929" spans="1:14" x14ac:dyDescent="0.25">
      <c r="A1929" t="s">
        <v>16385</v>
      </c>
      <c r="B1929" t="s">
        <v>16386</v>
      </c>
      <c r="C1929" t="s">
        <v>16387</v>
      </c>
      <c r="E1929" t="s">
        <v>699</v>
      </c>
      <c r="F1929" t="s">
        <v>18</v>
      </c>
      <c r="G1929" t="s">
        <v>226</v>
      </c>
      <c r="H1929">
        <v>33804</v>
      </c>
      <c r="I1929" t="s">
        <v>16388</v>
      </c>
      <c r="J1929" t="s">
        <v>16389</v>
      </c>
      <c r="K1929" s="1">
        <v>44930</v>
      </c>
      <c r="L1929" s="1">
        <v>45661</v>
      </c>
      <c r="M1929" t="s">
        <v>22</v>
      </c>
      <c r="N1929" t="s">
        <v>23</v>
      </c>
    </row>
    <row r="1930" spans="1:14" hidden="1" x14ac:dyDescent="0.25">
      <c r="A1930" t="s">
        <v>7961</v>
      </c>
      <c r="B1930" t="s">
        <v>7962</v>
      </c>
      <c r="C1930" t="s">
        <v>7963</v>
      </c>
      <c r="D1930" t="s">
        <v>2016</v>
      </c>
      <c r="E1930" t="s">
        <v>168</v>
      </c>
      <c r="F1930" t="s">
        <v>18</v>
      </c>
      <c r="G1930" t="s">
        <v>139</v>
      </c>
      <c r="H1930">
        <v>32801</v>
      </c>
      <c r="I1930" t="s">
        <v>7964</v>
      </c>
      <c r="J1930" t="s">
        <v>7965</v>
      </c>
      <c r="K1930" s="1">
        <v>44708</v>
      </c>
      <c r="L1930" s="1">
        <v>45439</v>
      </c>
      <c r="M1930" t="s">
        <v>22</v>
      </c>
      <c r="N1930" t="s">
        <v>235</v>
      </c>
    </row>
    <row r="1931" spans="1:14" hidden="1" x14ac:dyDescent="0.25">
      <c r="A1931" t="s">
        <v>7961</v>
      </c>
      <c r="B1931" t="s">
        <v>7962</v>
      </c>
      <c r="C1931" t="s">
        <v>7966</v>
      </c>
      <c r="E1931" t="s">
        <v>578</v>
      </c>
      <c r="F1931" t="s">
        <v>18</v>
      </c>
      <c r="G1931" t="s">
        <v>108</v>
      </c>
      <c r="H1931">
        <v>32169</v>
      </c>
      <c r="I1931" t="s">
        <v>7964</v>
      </c>
      <c r="J1931" t="s">
        <v>7965</v>
      </c>
      <c r="K1931" s="1">
        <v>44708</v>
      </c>
      <c r="L1931" s="1">
        <v>45439</v>
      </c>
      <c r="M1931" t="s">
        <v>22</v>
      </c>
      <c r="N1931" t="s">
        <v>235</v>
      </c>
    </row>
    <row r="1932" spans="1:14" hidden="1" x14ac:dyDescent="0.25">
      <c r="A1932" t="s">
        <v>7967</v>
      </c>
      <c r="B1932" t="s">
        <v>7968</v>
      </c>
      <c r="C1932" t="s">
        <v>7969</v>
      </c>
      <c r="E1932" t="s">
        <v>7970</v>
      </c>
      <c r="F1932" t="s">
        <v>18</v>
      </c>
      <c r="G1932" t="s">
        <v>3698</v>
      </c>
      <c r="H1932">
        <v>32332</v>
      </c>
      <c r="I1932" t="s">
        <v>7971</v>
      </c>
      <c r="J1932" t="s">
        <v>7972</v>
      </c>
      <c r="K1932" s="1">
        <v>44708</v>
      </c>
      <c r="L1932" s="1">
        <v>45439</v>
      </c>
      <c r="M1932" t="s">
        <v>22</v>
      </c>
      <c r="N1932" t="s">
        <v>32</v>
      </c>
    </row>
    <row r="1933" spans="1:14" hidden="1" x14ac:dyDescent="0.25">
      <c r="A1933" t="s">
        <v>7973</v>
      </c>
      <c r="B1933" t="s">
        <v>7974</v>
      </c>
      <c r="C1933" t="s">
        <v>7975</v>
      </c>
      <c r="E1933" t="s">
        <v>5133</v>
      </c>
      <c r="F1933" t="s">
        <v>18</v>
      </c>
      <c r="G1933" t="s">
        <v>29</v>
      </c>
      <c r="H1933">
        <v>33138</v>
      </c>
      <c r="I1933" t="s">
        <v>7976</v>
      </c>
      <c r="J1933" t="s">
        <v>7977</v>
      </c>
      <c r="K1933" s="1">
        <v>44709</v>
      </c>
      <c r="L1933" s="1">
        <v>45440</v>
      </c>
      <c r="M1933" t="s">
        <v>22</v>
      </c>
      <c r="N1933" t="s">
        <v>42</v>
      </c>
    </row>
    <row r="1934" spans="1:14" hidden="1" x14ac:dyDescent="0.25">
      <c r="A1934" t="s">
        <v>7978</v>
      </c>
      <c r="B1934" t="s">
        <v>7979</v>
      </c>
      <c r="C1934" t="s">
        <v>7980</v>
      </c>
      <c r="E1934" t="s">
        <v>7981</v>
      </c>
      <c r="F1934" t="s">
        <v>18</v>
      </c>
      <c r="G1934" t="s">
        <v>360</v>
      </c>
      <c r="H1934">
        <v>32159</v>
      </c>
      <c r="I1934" t="s">
        <v>7982</v>
      </c>
      <c r="J1934" t="s">
        <v>7983</v>
      </c>
      <c r="K1934" s="1">
        <v>44709</v>
      </c>
      <c r="L1934" s="1">
        <v>45440</v>
      </c>
      <c r="M1934" t="s">
        <v>22</v>
      </c>
      <c r="N1934" t="s">
        <v>32</v>
      </c>
    </row>
    <row r="1935" spans="1:14" hidden="1" x14ac:dyDescent="0.25">
      <c r="A1935" t="s">
        <v>7984</v>
      </c>
      <c r="B1935" t="s">
        <v>7985</v>
      </c>
      <c r="C1935" t="s">
        <v>7986</v>
      </c>
      <c r="E1935" t="s">
        <v>168</v>
      </c>
      <c r="F1935" t="s">
        <v>18</v>
      </c>
      <c r="G1935" t="s">
        <v>139</v>
      </c>
      <c r="H1935">
        <v>32877</v>
      </c>
      <c r="I1935" t="s">
        <v>7987</v>
      </c>
      <c r="J1935" t="s">
        <v>7988</v>
      </c>
      <c r="K1935" s="1">
        <v>44710</v>
      </c>
      <c r="L1935" s="1">
        <v>45441</v>
      </c>
      <c r="M1935" t="s">
        <v>50</v>
      </c>
      <c r="N1935" t="s">
        <v>32</v>
      </c>
    </row>
    <row r="1936" spans="1:14" hidden="1" x14ac:dyDescent="0.25">
      <c r="A1936" t="s">
        <v>7989</v>
      </c>
      <c r="B1936" t="s">
        <v>7990</v>
      </c>
      <c r="C1936" t="s">
        <v>7991</v>
      </c>
      <c r="E1936" t="s">
        <v>487</v>
      </c>
      <c r="F1936" t="s">
        <v>18</v>
      </c>
      <c r="G1936" t="s">
        <v>382</v>
      </c>
      <c r="H1936">
        <v>32218</v>
      </c>
      <c r="I1936" t="s">
        <v>7992</v>
      </c>
      <c r="J1936" t="s">
        <v>7993</v>
      </c>
      <c r="K1936" s="1">
        <v>44712</v>
      </c>
      <c r="L1936" s="1">
        <v>45443</v>
      </c>
      <c r="M1936" t="s">
        <v>22</v>
      </c>
      <c r="N1936" t="s">
        <v>42</v>
      </c>
    </row>
    <row r="1937" spans="1:14" x14ac:dyDescent="0.25">
      <c r="A1937" t="s">
        <v>6594</v>
      </c>
      <c r="B1937" t="s">
        <v>6595</v>
      </c>
      <c r="C1937" t="s">
        <v>6596</v>
      </c>
      <c r="E1937" t="s">
        <v>66</v>
      </c>
      <c r="F1937" t="s">
        <v>18</v>
      </c>
      <c r="G1937" t="s">
        <v>67</v>
      </c>
      <c r="H1937">
        <v>34747</v>
      </c>
      <c r="I1937" t="s">
        <v>6597</v>
      </c>
      <c r="J1937" t="s">
        <v>6598</v>
      </c>
      <c r="K1937" s="1">
        <v>44658</v>
      </c>
      <c r="L1937" s="1">
        <v>45389</v>
      </c>
      <c r="M1937" t="s">
        <v>22</v>
      </c>
      <c r="N1937" t="s">
        <v>235</v>
      </c>
    </row>
    <row r="1938" spans="1:14" hidden="1" x14ac:dyDescent="0.25">
      <c r="A1938" t="s">
        <v>8000</v>
      </c>
      <c r="B1938" t="s">
        <v>8001</v>
      </c>
      <c r="C1938" t="s">
        <v>8002</v>
      </c>
      <c r="E1938" t="s">
        <v>2037</v>
      </c>
      <c r="F1938" t="s">
        <v>18</v>
      </c>
      <c r="G1938" t="s">
        <v>382</v>
      </c>
      <c r="H1938">
        <v>32225</v>
      </c>
      <c r="I1938" t="s">
        <v>8003</v>
      </c>
      <c r="J1938" t="s">
        <v>8004</v>
      </c>
      <c r="K1938" s="1">
        <v>44712</v>
      </c>
      <c r="L1938" s="1">
        <v>45443</v>
      </c>
      <c r="M1938" t="s">
        <v>22</v>
      </c>
      <c r="N1938" t="s">
        <v>235</v>
      </c>
    </row>
    <row r="1939" spans="1:14" hidden="1" x14ac:dyDescent="0.25">
      <c r="A1939" t="s">
        <v>8005</v>
      </c>
      <c r="B1939" t="s">
        <v>8006</v>
      </c>
      <c r="C1939" t="s">
        <v>8007</v>
      </c>
      <c r="E1939" t="s">
        <v>5121</v>
      </c>
      <c r="F1939" t="s">
        <v>18</v>
      </c>
      <c r="G1939" t="s">
        <v>175</v>
      </c>
      <c r="H1939">
        <v>33567</v>
      </c>
      <c r="I1939" t="s">
        <v>8008</v>
      </c>
      <c r="J1939" t="s">
        <v>8009</v>
      </c>
      <c r="K1939" s="1">
        <v>44712</v>
      </c>
      <c r="L1939" s="1">
        <v>45443</v>
      </c>
      <c r="M1939" t="s">
        <v>50</v>
      </c>
      <c r="N1939" t="s">
        <v>32</v>
      </c>
    </row>
    <row r="1940" spans="1:14" hidden="1" x14ac:dyDescent="0.25">
      <c r="A1940" t="s">
        <v>8010</v>
      </c>
      <c r="B1940" t="s">
        <v>8011</v>
      </c>
      <c r="C1940" t="s">
        <v>8012</v>
      </c>
      <c r="E1940" t="s">
        <v>8013</v>
      </c>
      <c r="F1940" t="s">
        <v>18</v>
      </c>
      <c r="G1940" t="s">
        <v>19</v>
      </c>
      <c r="H1940">
        <v>33442</v>
      </c>
      <c r="I1940" t="s">
        <v>8014</v>
      </c>
      <c r="J1940" t="s">
        <v>8015</v>
      </c>
      <c r="K1940" s="1">
        <v>44712</v>
      </c>
      <c r="L1940" s="1">
        <v>45443</v>
      </c>
      <c r="M1940" t="s">
        <v>22</v>
      </c>
      <c r="N1940" t="s">
        <v>23</v>
      </c>
    </row>
    <row r="1941" spans="1:14" hidden="1" x14ac:dyDescent="0.25">
      <c r="A1941" t="s">
        <v>8016</v>
      </c>
      <c r="B1941" t="s">
        <v>8017</v>
      </c>
      <c r="C1941" t="s">
        <v>8018</v>
      </c>
      <c r="E1941" t="s">
        <v>2901</v>
      </c>
      <c r="F1941" t="s">
        <v>18</v>
      </c>
      <c r="G1941" t="s">
        <v>2902</v>
      </c>
      <c r="H1941">
        <v>34471</v>
      </c>
      <c r="I1941" t="s">
        <v>8019</v>
      </c>
      <c r="J1941" t="s">
        <v>8020</v>
      </c>
      <c r="K1941" s="1">
        <v>44712</v>
      </c>
      <c r="L1941" s="1">
        <v>45443</v>
      </c>
      <c r="M1941" t="s">
        <v>22</v>
      </c>
      <c r="N1941" t="s">
        <v>32</v>
      </c>
    </row>
    <row r="1942" spans="1:14" hidden="1" x14ac:dyDescent="0.25">
      <c r="A1942" t="s">
        <v>8016</v>
      </c>
      <c r="B1942" t="s">
        <v>8017</v>
      </c>
      <c r="C1942" t="s">
        <v>8021</v>
      </c>
      <c r="E1942" t="s">
        <v>2901</v>
      </c>
      <c r="F1942" t="s">
        <v>18</v>
      </c>
      <c r="G1942" t="s">
        <v>2902</v>
      </c>
      <c r="H1942">
        <v>34471</v>
      </c>
      <c r="I1942" t="s">
        <v>8019</v>
      </c>
      <c r="J1942" t="s">
        <v>8020</v>
      </c>
      <c r="K1942" s="1">
        <v>44712</v>
      </c>
      <c r="L1942" s="1">
        <v>45443</v>
      </c>
      <c r="M1942" t="s">
        <v>22</v>
      </c>
      <c r="N1942" t="s">
        <v>32</v>
      </c>
    </row>
    <row r="1943" spans="1:14" hidden="1" x14ac:dyDescent="0.25">
      <c r="A1943" t="s">
        <v>8016</v>
      </c>
      <c r="B1943" t="s">
        <v>8022</v>
      </c>
      <c r="C1943" t="s">
        <v>8023</v>
      </c>
      <c r="E1943" t="s">
        <v>8024</v>
      </c>
      <c r="F1943" t="s">
        <v>18</v>
      </c>
      <c r="G1943" t="s">
        <v>2902</v>
      </c>
      <c r="H1943">
        <v>34474</v>
      </c>
      <c r="I1943" t="s">
        <v>8025</v>
      </c>
      <c r="J1943" t="s">
        <v>8026</v>
      </c>
      <c r="K1943" s="1">
        <v>44712</v>
      </c>
      <c r="L1943" s="1">
        <v>45443</v>
      </c>
      <c r="M1943" t="s">
        <v>22</v>
      </c>
      <c r="N1943" t="s">
        <v>32</v>
      </c>
    </row>
    <row r="1944" spans="1:14" hidden="1" x14ac:dyDescent="0.25">
      <c r="A1944" t="s">
        <v>8016</v>
      </c>
      <c r="B1944" t="s">
        <v>8022</v>
      </c>
      <c r="C1944" t="s">
        <v>8027</v>
      </c>
      <c r="D1944" t="s">
        <v>8028</v>
      </c>
      <c r="E1944" t="s">
        <v>2901</v>
      </c>
      <c r="F1944" t="s">
        <v>18</v>
      </c>
      <c r="G1944" t="s">
        <v>2902</v>
      </c>
      <c r="H1944">
        <v>34470</v>
      </c>
      <c r="I1944" t="s">
        <v>8025</v>
      </c>
      <c r="J1944" t="s">
        <v>8026</v>
      </c>
      <c r="K1944" s="1">
        <v>44712</v>
      </c>
      <c r="L1944" s="1">
        <v>45443</v>
      </c>
      <c r="M1944" t="s">
        <v>22</v>
      </c>
      <c r="N1944" t="s">
        <v>32</v>
      </c>
    </row>
    <row r="1945" spans="1:14" hidden="1" x14ac:dyDescent="0.25">
      <c r="A1945" t="s">
        <v>8029</v>
      </c>
      <c r="B1945" t="s">
        <v>8030</v>
      </c>
      <c r="C1945" t="s">
        <v>8031</v>
      </c>
      <c r="D1945" t="s">
        <v>498</v>
      </c>
      <c r="E1945" t="s">
        <v>450</v>
      </c>
      <c r="F1945" t="s">
        <v>18</v>
      </c>
      <c r="G1945" t="s">
        <v>447</v>
      </c>
      <c r="H1945">
        <v>32084</v>
      </c>
      <c r="I1945" t="s">
        <v>8032</v>
      </c>
      <c r="J1945" t="s">
        <v>8033</v>
      </c>
      <c r="K1945" s="1">
        <v>44712</v>
      </c>
      <c r="L1945" s="1">
        <v>45443</v>
      </c>
      <c r="M1945" t="s">
        <v>50</v>
      </c>
      <c r="N1945" t="s">
        <v>32</v>
      </c>
    </row>
    <row r="1946" spans="1:14" hidden="1" x14ac:dyDescent="0.25">
      <c r="A1946" t="s">
        <v>8034</v>
      </c>
      <c r="B1946" t="s">
        <v>8035</v>
      </c>
      <c r="C1946" t="s">
        <v>8036</v>
      </c>
      <c r="E1946" t="s">
        <v>34</v>
      </c>
      <c r="F1946" t="s">
        <v>18</v>
      </c>
      <c r="G1946" t="s">
        <v>29</v>
      </c>
      <c r="H1946">
        <v>33187</v>
      </c>
      <c r="I1946" t="s">
        <v>8037</v>
      </c>
      <c r="J1946" t="s">
        <v>8038</v>
      </c>
      <c r="K1946" s="1">
        <v>44712</v>
      </c>
      <c r="L1946" s="1">
        <v>45443</v>
      </c>
      <c r="M1946" t="s">
        <v>50</v>
      </c>
      <c r="N1946" t="s">
        <v>32</v>
      </c>
    </row>
    <row r="1947" spans="1:14" hidden="1" x14ac:dyDescent="0.25">
      <c r="A1947" t="s">
        <v>8039</v>
      </c>
      <c r="B1947" t="s">
        <v>8040</v>
      </c>
      <c r="C1947" t="s">
        <v>8041</v>
      </c>
      <c r="E1947" t="s">
        <v>8042</v>
      </c>
      <c r="F1947" t="s">
        <v>18</v>
      </c>
      <c r="G1947" t="s">
        <v>19</v>
      </c>
      <c r="H1947">
        <v>33441</v>
      </c>
      <c r="I1947" t="s">
        <v>8043</v>
      </c>
      <c r="J1947" t="s">
        <v>8044</v>
      </c>
      <c r="K1947" s="1">
        <v>44712</v>
      </c>
      <c r="L1947" s="1">
        <v>45443</v>
      </c>
      <c r="M1947" t="s">
        <v>50</v>
      </c>
      <c r="N1947" t="s">
        <v>42</v>
      </c>
    </row>
    <row r="1948" spans="1:14" hidden="1" x14ac:dyDescent="0.25">
      <c r="A1948" t="s">
        <v>8045</v>
      </c>
      <c r="B1948" t="s">
        <v>8046</v>
      </c>
      <c r="C1948" t="s">
        <v>8047</v>
      </c>
      <c r="D1948" t="s">
        <v>1237</v>
      </c>
      <c r="E1948" t="s">
        <v>34</v>
      </c>
      <c r="F1948" t="s">
        <v>18</v>
      </c>
      <c r="G1948" t="s">
        <v>29</v>
      </c>
      <c r="H1948">
        <v>33137</v>
      </c>
      <c r="I1948" t="s">
        <v>8048</v>
      </c>
      <c r="J1948" t="s">
        <v>8049</v>
      </c>
      <c r="K1948" s="1">
        <v>44712</v>
      </c>
      <c r="L1948" s="1">
        <v>45443</v>
      </c>
      <c r="M1948" t="s">
        <v>22</v>
      </c>
      <c r="N1948" t="s">
        <v>23</v>
      </c>
    </row>
    <row r="1949" spans="1:14" hidden="1" x14ac:dyDescent="0.25">
      <c r="A1949" t="s">
        <v>8045</v>
      </c>
      <c r="B1949" t="s">
        <v>8050</v>
      </c>
      <c r="C1949" t="s">
        <v>8051</v>
      </c>
      <c r="D1949" t="s">
        <v>1237</v>
      </c>
      <c r="E1949" t="s">
        <v>34</v>
      </c>
      <c r="F1949" t="s">
        <v>18</v>
      </c>
      <c r="G1949" t="s">
        <v>29</v>
      </c>
      <c r="H1949">
        <v>33137</v>
      </c>
      <c r="I1949" t="s">
        <v>8048</v>
      </c>
      <c r="J1949" t="s">
        <v>8052</v>
      </c>
      <c r="K1949" s="1">
        <v>44712</v>
      </c>
      <c r="L1949" s="1">
        <v>45443</v>
      </c>
      <c r="M1949" t="s">
        <v>22</v>
      </c>
      <c r="N1949" t="s">
        <v>23</v>
      </c>
    </row>
    <row r="1950" spans="1:14" hidden="1" x14ac:dyDescent="0.25">
      <c r="A1950" t="s">
        <v>8053</v>
      </c>
      <c r="B1950" t="s">
        <v>8054</v>
      </c>
      <c r="C1950" t="s">
        <v>8055</v>
      </c>
      <c r="D1950" t="s">
        <v>8056</v>
      </c>
      <c r="E1950" t="s">
        <v>547</v>
      </c>
      <c r="F1950" t="s">
        <v>18</v>
      </c>
      <c r="G1950" t="s">
        <v>47</v>
      </c>
      <c r="H1950">
        <v>33759</v>
      </c>
      <c r="I1950" t="s">
        <v>8057</v>
      </c>
      <c r="J1950" t="s">
        <v>8058</v>
      </c>
      <c r="K1950" s="1">
        <v>44712</v>
      </c>
      <c r="L1950" s="1">
        <v>45443</v>
      </c>
      <c r="M1950" t="s">
        <v>22</v>
      </c>
      <c r="N1950" t="s">
        <v>23</v>
      </c>
    </row>
    <row r="1951" spans="1:14" hidden="1" x14ac:dyDescent="0.25">
      <c r="A1951" t="s">
        <v>8053</v>
      </c>
      <c r="B1951" t="s">
        <v>8054</v>
      </c>
      <c r="C1951" t="s">
        <v>8059</v>
      </c>
      <c r="E1951" t="s">
        <v>1681</v>
      </c>
      <c r="F1951" t="s">
        <v>18</v>
      </c>
      <c r="G1951" t="s">
        <v>47</v>
      </c>
      <c r="H1951">
        <v>33781</v>
      </c>
      <c r="I1951" t="s">
        <v>8057</v>
      </c>
      <c r="J1951" t="s">
        <v>8058</v>
      </c>
      <c r="K1951" s="1">
        <v>44712</v>
      </c>
      <c r="L1951" s="1">
        <v>45443</v>
      </c>
      <c r="M1951" t="s">
        <v>22</v>
      </c>
      <c r="N1951" t="s">
        <v>23</v>
      </c>
    </row>
    <row r="1952" spans="1:14" hidden="1" x14ac:dyDescent="0.25">
      <c r="A1952" t="s">
        <v>8053</v>
      </c>
      <c r="B1952" t="s">
        <v>8054</v>
      </c>
      <c r="C1952" t="s">
        <v>8055</v>
      </c>
      <c r="D1952" t="s">
        <v>8056</v>
      </c>
      <c r="E1952" t="s">
        <v>547</v>
      </c>
      <c r="F1952" t="s">
        <v>18</v>
      </c>
      <c r="G1952" t="s">
        <v>47</v>
      </c>
      <c r="H1952">
        <v>33759</v>
      </c>
      <c r="I1952" t="s">
        <v>8057</v>
      </c>
      <c r="J1952" t="s">
        <v>8058</v>
      </c>
      <c r="K1952" s="1">
        <v>44712</v>
      </c>
      <c r="L1952" s="1">
        <v>45443</v>
      </c>
      <c r="M1952" t="s">
        <v>22</v>
      </c>
      <c r="N1952" t="s">
        <v>23</v>
      </c>
    </row>
    <row r="1953" spans="1:14" hidden="1" x14ac:dyDescent="0.25">
      <c r="A1953" t="s">
        <v>8053</v>
      </c>
      <c r="B1953" t="s">
        <v>8054</v>
      </c>
      <c r="C1953" t="s">
        <v>8055</v>
      </c>
      <c r="D1953" t="s">
        <v>8056</v>
      </c>
      <c r="E1953" t="s">
        <v>547</v>
      </c>
      <c r="F1953" t="s">
        <v>18</v>
      </c>
      <c r="G1953" t="s">
        <v>47</v>
      </c>
      <c r="H1953">
        <v>33759</v>
      </c>
      <c r="I1953" t="s">
        <v>8057</v>
      </c>
      <c r="J1953" t="s">
        <v>8058</v>
      </c>
      <c r="K1953" s="1">
        <v>44712</v>
      </c>
      <c r="L1953" s="1">
        <v>45443</v>
      </c>
      <c r="M1953" t="s">
        <v>22</v>
      </c>
      <c r="N1953" t="s">
        <v>23</v>
      </c>
    </row>
    <row r="1954" spans="1:14" hidden="1" x14ac:dyDescent="0.25">
      <c r="A1954" t="s">
        <v>8060</v>
      </c>
      <c r="B1954" t="s">
        <v>8061</v>
      </c>
      <c r="C1954" t="s">
        <v>8062</v>
      </c>
      <c r="D1954" t="s">
        <v>8063</v>
      </c>
      <c r="E1954" t="s">
        <v>335</v>
      </c>
      <c r="F1954" t="s">
        <v>18</v>
      </c>
      <c r="G1954" t="s">
        <v>47</v>
      </c>
      <c r="H1954">
        <v>33711</v>
      </c>
      <c r="I1954" t="s">
        <v>8064</v>
      </c>
      <c r="J1954" t="s">
        <v>8065</v>
      </c>
      <c r="K1954" s="1">
        <v>44712</v>
      </c>
      <c r="L1954" s="1">
        <v>45443</v>
      </c>
      <c r="M1954" t="s">
        <v>50</v>
      </c>
      <c r="N1954" t="s">
        <v>23</v>
      </c>
    </row>
    <row r="1955" spans="1:14" hidden="1" x14ac:dyDescent="0.25">
      <c r="A1955" t="s">
        <v>8066</v>
      </c>
      <c r="B1955" t="s">
        <v>8067</v>
      </c>
      <c r="C1955" t="s">
        <v>8068</v>
      </c>
      <c r="E1955" t="s">
        <v>3828</v>
      </c>
      <c r="F1955" t="s">
        <v>18</v>
      </c>
      <c r="G1955" t="s">
        <v>19</v>
      </c>
      <c r="H1955" t="s">
        <v>8069</v>
      </c>
      <c r="I1955" t="s">
        <v>8070</v>
      </c>
      <c r="J1955" t="s">
        <v>8071</v>
      </c>
      <c r="K1955" s="1">
        <v>44712</v>
      </c>
      <c r="L1955" s="1">
        <v>45443</v>
      </c>
      <c r="M1955" t="s">
        <v>50</v>
      </c>
      <c r="N1955" t="s">
        <v>32</v>
      </c>
    </row>
    <row r="1956" spans="1:14" hidden="1" x14ac:dyDescent="0.25">
      <c r="A1956" t="s">
        <v>8072</v>
      </c>
      <c r="B1956" t="s">
        <v>8073</v>
      </c>
      <c r="C1956" t="s">
        <v>8074</v>
      </c>
      <c r="E1956" t="s">
        <v>174</v>
      </c>
      <c r="F1956" t="s">
        <v>18</v>
      </c>
      <c r="G1956" t="s">
        <v>175</v>
      </c>
      <c r="H1956">
        <v>33605</v>
      </c>
      <c r="I1956" t="s">
        <v>8075</v>
      </c>
      <c r="J1956" t="s">
        <v>8076</v>
      </c>
      <c r="K1956" s="1">
        <v>44713</v>
      </c>
      <c r="L1956" s="1">
        <v>45444</v>
      </c>
      <c r="M1956" t="s">
        <v>50</v>
      </c>
      <c r="N1956" t="s">
        <v>32</v>
      </c>
    </row>
    <row r="1957" spans="1:14" hidden="1" x14ac:dyDescent="0.25">
      <c r="A1957" t="s">
        <v>8072</v>
      </c>
      <c r="B1957" t="s">
        <v>8077</v>
      </c>
      <c r="C1957" t="s">
        <v>8078</v>
      </c>
      <c r="E1957" t="s">
        <v>174</v>
      </c>
      <c r="F1957" t="s">
        <v>18</v>
      </c>
      <c r="G1957" t="s">
        <v>175</v>
      </c>
      <c r="H1957">
        <v>33605</v>
      </c>
      <c r="I1957" t="s">
        <v>8079</v>
      </c>
      <c r="J1957" t="s">
        <v>8080</v>
      </c>
      <c r="K1957" s="1">
        <v>44713</v>
      </c>
      <c r="L1957" s="1">
        <v>45444</v>
      </c>
      <c r="M1957" t="s">
        <v>50</v>
      </c>
      <c r="N1957" t="s">
        <v>32</v>
      </c>
    </row>
    <row r="1958" spans="1:14" hidden="1" x14ac:dyDescent="0.25">
      <c r="A1958" t="s">
        <v>8072</v>
      </c>
      <c r="B1958" t="s">
        <v>8077</v>
      </c>
      <c r="C1958" t="s">
        <v>8081</v>
      </c>
      <c r="E1958" t="s">
        <v>174</v>
      </c>
      <c r="F1958" t="s">
        <v>18</v>
      </c>
      <c r="G1958" t="s">
        <v>175</v>
      </c>
      <c r="H1958">
        <v>33605</v>
      </c>
      <c r="I1958" t="s">
        <v>8079</v>
      </c>
      <c r="J1958" t="s">
        <v>8080</v>
      </c>
      <c r="K1958" s="1">
        <v>44713</v>
      </c>
      <c r="L1958" s="1">
        <v>45444</v>
      </c>
      <c r="M1958" t="s">
        <v>50</v>
      </c>
      <c r="N1958" t="s">
        <v>32</v>
      </c>
    </row>
    <row r="1959" spans="1:14" hidden="1" x14ac:dyDescent="0.25">
      <c r="A1959" t="s">
        <v>8087</v>
      </c>
      <c r="B1959" t="s">
        <v>8088</v>
      </c>
      <c r="C1959" t="s">
        <v>8089</v>
      </c>
      <c r="E1959" t="s">
        <v>3318</v>
      </c>
      <c r="F1959" t="s">
        <v>18</v>
      </c>
      <c r="G1959" t="s">
        <v>19</v>
      </c>
      <c r="H1959">
        <v>33097</v>
      </c>
      <c r="I1959" t="s">
        <v>8090</v>
      </c>
      <c r="J1959" t="s">
        <v>8091</v>
      </c>
      <c r="K1959" s="1">
        <v>44713</v>
      </c>
      <c r="L1959" s="1">
        <v>45444</v>
      </c>
      <c r="M1959" t="s">
        <v>50</v>
      </c>
      <c r="N1959" t="s">
        <v>42</v>
      </c>
    </row>
    <row r="1960" spans="1:14" hidden="1" x14ac:dyDescent="0.25">
      <c r="A1960" t="s">
        <v>8092</v>
      </c>
      <c r="B1960" t="s">
        <v>8093</v>
      </c>
      <c r="C1960" t="s">
        <v>8094</v>
      </c>
      <c r="E1960" t="s">
        <v>468</v>
      </c>
      <c r="F1960" t="s">
        <v>18</v>
      </c>
      <c r="G1960" t="s">
        <v>29</v>
      </c>
      <c r="H1960">
        <v>33127</v>
      </c>
      <c r="I1960" t="s">
        <v>8095</v>
      </c>
      <c r="J1960" t="s">
        <v>8096</v>
      </c>
      <c r="K1960" s="1">
        <v>44714</v>
      </c>
      <c r="L1960" s="1">
        <v>45445</v>
      </c>
      <c r="M1960" t="s">
        <v>50</v>
      </c>
      <c r="N1960" t="s">
        <v>32</v>
      </c>
    </row>
    <row r="1961" spans="1:14" hidden="1" x14ac:dyDescent="0.25">
      <c r="A1961" t="s">
        <v>8092</v>
      </c>
      <c r="B1961" t="s">
        <v>8093</v>
      </c>
      <c r="C1961" t="s">
        <v>8097</v>
      </c>
      <c r="E1961" t="s">
        <v>468</v>
      </c>
      <c r="F1961" t="s">
        <v>18</v>
      </c>
      <c r="G1961" t="s">
        <v>29</v>
      </c>
      <c r="H1961">
        <v>33127</v>
      </c>
      <c r="I1961" t="s">
        <v>8095</v>
      </c>
      <c r="J1961" t="s">
        <v>8096</v>
      </c>
      <c r="K1961" s="1">
        <v>44714</v>
      </c>
      <c r="L1961" s="1">
        <v>45445</v>
      </c>
      <c r="M1961" t="s">
        <v>50</v>
      </c>
      <c r="N1961" t="s">
        <v>32</v>
      </c>
    </row>
    <row r="1962" spans="1:14" hidden="1" x14ac:dyDescent="0.25">
      <c r="A1962" t="s">
        <v>8098</v>
      </c>
      <c r="B1962" t="s">
        <v>8099</v>
      </c>
      <c r="C1962" t="s">
        <v>8100</v>
      </c>
      <c r="E1962" t="s">
        <v>85</v>
      </c>
      <c r="F1962" t="s">
        <v>18</v>
      </c>
      <c r="G1962" t="s">
        <v>86</v>
      </c>
      <c r="H1962">
        <v>32303</v>
      </c>
      <c r="I1962" t="s">
        <v>8101</v>
      </c>
      <c r="J1962" t="s">
        <v>8102</v>
      </c>
      <c r="K1962" s="1">
        <v>44714</v>
      </c>
      <c r="L1962" s="1">
        <v>45445</v>
      </c>
      <c r="M1962" t="s">
        <v>22</v>
      </c>
      <c r="N1962" t="s">
        <v>23</v>
      </c>
    </row>
    <row r="1963" spans="1:14" hidden="1" x14ac:dyDescent="0.25">
      <c r="A1963" t="s">
        <v>8103</v>
      </c>
      <c r="B1963" t="s">
        <v>8104</v>
      </c>
      <c r="C1963" t="s">
        <v>8105</v>
      </c>
      <c r="E1963" t="s">
        <v>803</v>
      </c>
      <c r="F1963" t="s">
        <v>18</v>
      </c>
      <c r="G1963" t="s">
        <v>19</v>
      </c>
      <c r="H1963">
        <v>33025</v>
      </c>
      <c r="I1963" t="s">
        <v>8106</v>
      </c>
      <c r="J1963" t="s">
        <v>8107</v>
      </c>
      <c r="K1963" s="1">
        <v>44714</v>
      </c>
      <c r="L1963" s="1">
        <v>45445</v>
      </c>
      <c r="M1963" t="s">
        <v>50</v>
      </c>
      <c r="N1963" t="s">
        <v>32</v>
      </c>
    </row>
    <row r="1964" spans="1:14" hidden="1" x14ac:dyDescent="0.25">
      <c r="A1964" t="s">
        <v>8108</v>
      </c>
      <c r="B1964" t="s">
        <v>8109</v>
      </c>
      <c r="C1964" t="s">
        <v>8110</v>
      </c>
      <c r="E1964" t="s">
        <v>8111</v>
      </c>
      <c r="F1964" t="s">
        <v>18</v>
      </c>
      <c r="G1964" t="s">
        <v>101</v>
      </c>
      <c r="H1964">
        <v>32904</v>
      </c>
      <c r="I1964" t="s">
        <v>8112</v>
      </c>
      <c r="J1964" t="s">
        <v>8113</v>
      </c>
      <c r="K1964" s="1">
        <v>44714</v>
      </c>
      <c r="L1964" s="1">
        <v>45445</v>
      </c>
      <c r="M1964" t="s">
        <v>22</v>
      </c>
      <c r="N1964" t="s">
        <v>42</v>
      </c>
    </row>
    <row r="1965" spans="1:14" hidden="1" x14ac:dyDescent="0.25">
      <c r="A1965" t="s">
        <v>8114</v>
      </c>
      <c r="B1965" t="s">
        <v>8115</v>
      </c>
      <c r="C1965" t="s">
        <v>8116</v>
      </c>
      <c r="D1965" t="s">
        <v>8117</v>
      </c>
      <c r="E1965" t="s">
        <v>174</v>
      </c>
      <c r="F1965" t="s">
        <v>18</v>
      </c>
      <c r="G1965" t="s">
        <v>175</v>
      </c>
      <c r="H1965">
        <v>33606</v>
      </c>
      <c r="I1965" t="s">
        <v>8118</v>
      </c>
      <c r="J1965" t="s">
        <v>8119</v>
      </c>
      <c r="K1965" s="1">
        <v>44714</v>
      </c>
      <c r="L1965" s="1">
        <v>45445</v>
      </c>
      <c r="M1965" t="s">
        <v>50</v>
      </c>
      <c r="N1965" t="s">
        <v>42</v>
      </c>
    </row>
    <row r="1966" spans="1:14" hidden="1" x14ac:dyDescent="0.25">
      <c r="A1966" t="s">
        <v>8114</v>
      </c>
      <c r="B1966" t="s">
        <v>8120</v>
      </c>
      <c r="C1966" t="s">
        <v>8121</v>
      </c>
      <c r="D1966" t="s">
        <v>8122</v>
      </c>
      <c r="E1966" t="s">
        <v>174</v>
      </c>
      <c r="F1966" t="s">
        <v>18</v>
      </c>
      <c r="G1966" t="s">
        <v>175</v>
      </c>
      <c r="H1966">
        <v>33602</v>
      </c>
      <c r="I1966" t="s">
        <v>8123</v>
      </c>
      <c r="J1966" t="s">
        <v>8124</v>
      </c>
      <c r="K1966" s="1">
        <v>44714</v>
      </c>
      <c r="L1966" s="1">
        <v>45445</v>
      </c>
      <c r="M1966" t="s">
        <v>50</v>
      </c>
      <c r="N1966" t="s">
        <v>42</v>
      </c>
    </row>
    <row r="1967" spans="1:14" hidden="1" x14ac:dyDescent="0.25">
      <c r="A1967" t="s">
        <v>8125</v>
      </c>
      <c r="B1967" t="s">
        <v>8126</v>
      </c>
      <c r="C1967" t="s">
        <v>8127</v>
      </c>
      <c r="E1967" t="s">
        <v>572</v>
      </c>
      <c r="F1967" t="s">
        <v>18</v>
      </c>
      <c r="G1967" t="s">
        <v>139</v>
      </c>
      <c r="H1967">
        <v>32712</v>
      </c>
      <c r="I1967" t="s">
        <v>8128</v>
      </c>
      <c r="J1967" t="s">
        <v>8129</v>
      </c>
      <c r="K1967" s="1">
        <v>44714</v>
      </c>
      <c r="L1967" s="1">
        <v>45445</v>
      </c>
      <c r="M1967" t="s">
        <v>22</v>
      </c>
      <c r="N1967" t="s">
        <v>23</v>
      </c>
    </row>
    <row r="1968" spans="1:14" x14ac:dyDescent="0.25">
      <c r="A1968" t="s">
        <v>31228</v>
      </c>
      <c r="B1968" t="s">
        <v>31229</v>
      </c>
      <c r="C1968" t="s">
        <v>31230</v>
      </c>
      <c r="E1968" t="s">
        <v>58</v>
      </c>
      <c r="F1968" t="s">
        <v>18</v>
      </c>
      <c r="G1968" t="s">
        <v>39</v>
      </c>
      <c r="H1968">
        <v>33901</v>
      </c>
      <c r="I1968" t="s">
        <v>31231</v>
      </c>
      <c r="J1968" t="s">
        <v>31232</v>
      </c>
      <c r="K1968" s="1">
        <v>45203</v>
      </c>
      <c r="L1968" s="1">
        <v>45934</v>
      </c>
      <c r="M1968" t="s">
        <v>22</v>
      </c>
      <c r="N1968" t="s">
        <v>32</v>
      </c>
    </row>
    <row r="1969" spans="1:14" hidden="1" x14ac:dyDescent="0.25">
      <c r="A1969" t="s">
        <v>8136</v>
      </c>
      <c r="B1969" t="s">
        <v>8137</v>
      </c>
      <c r="C1969" t="s">
        <v>8138</v>
      </c>
      <c r="D1969" t="s">
        <v>8139</v>
      </c>
      <c r="E1969" t="s">
        <v>572</v>
      </c>
      <c r="F1969" t="s">
        <v>18</v>
      </c>
      <c r="G1969" t="s">
        <v>139</v>
      </c>
      <c r="H1969">
        <v>32712</v>
      </c>
      <c r="I1969" t="s">
        <v>8140</v>
      </c>
      <c r="J1969" t="s">
        <v>8141</v>
      </c>
      <c r="K1969" s="1">
        <v>44714</v>
      </c>
      <c r="L1969" s="1">
        <v>45445</v>
      </c>
      <c r="M1969" t="s">
        <v>22</v>
      </c>
      <c r="N1969" t="s">
        <v>23</v>
      </c>
    </row>
    <row r="1970" spans="1:14" hidden="1" x14ac:dyDescent="0.25">
      <c r="A1970" t="s">
        <v>8136</v>
      </c>
      <c r="B1970" t="s">
        <v>8137</v>
      </c>
      <c r="C1970" t="s">
        <v>8142</v>
      </c>
      <c r="E1970" t="s">
        <v>572</v>
      </c>
      <c r="F1970" t="s">
        <v>18</v>
      </c>
      <c r="G1970" t="s">
        <v>139</v>
      </c>
      <c r="H1970">
        <v>32712</v>
      </c>
      <c r="I1970" t="s">
        <v>8140</v>
      </c>
      <c r="J1970" t="s">
        <v>8141</v>
      </c>
      <c r="K1970" s="1">
        <v>44714</v>
      </c>
      <c r="L1970" s="1">
        <v>45445</v>
      </c>
      <c r="M1970" t="s">
        <v>22</v>
      </c>
      <c r="N1970" t="s">
        <v>23</v>
      </c>
    </row>
    <row r="1971" spans="1:14" hidden="1" x14ac:dyDescent="0.25">
      <c r="A1971" t="s">
        <v>8143</v>
      </c>
      <c r="B1971" t="s">
        <v>8144</v>
      </c>
      <c r="C1971" t="s">
        <v>8145</v>
      </c>
      <c r="D1971" t="s">
        <v>8146</v>
      </c>
      <c r="E1971" t="s">
        <v>174</v>
      </c>
      <c r="F1971" t="s">
        <v>18</v>
      </c>
      <c r="G1971" t="s">
        <v>175</v>
      </c>
      <c r="H1971">
        <v>33626</v>
      </c>
      <c r="I1971" t="s">
        <v>8147</v>
      </c>
      <c r="J1971" t="s">
        <v>8148</v>
      </c>
      <c r="K1971" s="1">
        <v>44714</v>
      </c>
      <c r="L1971" s="1">
        <v>45445</v>
      </c>
      <c r="M1971" t="s">
        <v>22</v>
      </c>
      <c r="N1971" t="s">
        <v>23</v>
      </c>
    </row>
    <row r="1972" spans="1:14" hidden="1" x14ac:dyDescent="0.25">
      <c r="A1972" t="s">
        <v>8149</v>
      </c>
      <c r="B1972" t="s">
        <v>8150</v>
      </c>
      <c r="C1972" t="s">
        <v>8151</v>
      </c>
      <c r="E1972" t="s">
        <v>420</v>
      </c>
      <c r="F1972" t="s">
        <v>18</v>
      </c>
      <c r="G1972" t="s">
        <v>19</v>
      </c>
      <c r="H1972">
        <v>33317</v>
      </c>
      <c r="I1972" t="s">
        <v>8152</v>
      </c>
      <c r="J1972" t="s">
        <v>8153</v>
      </c>
      <c r="K1972" s="1">
        <v>44714</v>
      </c>
      <c r="L1972" s="1">
        <v>45445</v>
      </c>
      <c r="M1972" t="s">
        <v>50</v>
      </c>
      <c r="N1972" t="s">
        <v>42</v>
      </c>
    </row>
    <row r="1973" spans="1:14" hidden="1" x14ac:dyDescent="0.25">
      <c r="A1973" t="s">
        <v>8154</v>
      </c>
      <c r="B1973" t="s">
        <v>8155</v>
      </c>
      <c r="C1973" t="s">
        <v>8156</v>
      </c>
      <c r="E1973" t="s">
        <v>487</v>
      </c>
      <c r="F1973" t="s">
        <v>18</v>
      </c>
      <c r="G1973" t="s">
        <v>382</v>
      </c>
      <c r="H1973">
        <v>32239</v>
      </c>
      <c r="I1973" t="s">
        <v>8157</v>
      </c>
      <c r="J1973" t="s">
        <v>8158</v>
      </c>
      <c r="K1973" s="1">
        <v>44714</v>
      </c>
      <c r="L1973" s="1">
        <v>45445</v>
      </c>
      <c r="M1973" t="s">
        <v>50</v>
      </c>
      <c r="N1973" t="s">
        <v>42</v>
      </c>
    </row>
    <row r="1974" spans="1:14" hidden="1" x14ac:dyDescent="0.25">
      <c r="A1974" t="s">
        <v>8159</v>
      </c>
      <c r="B1974" t="s">
        <v>8160</v>
      </c>
      <c r="C1974" t="s">
        <v>8161</v>
      </c>
      <c r="E1974" t="s">
        <v>541</v>
      </c>
      <c r="F1974" t="s">
        <v>18</v>
      </c>
      <c r="G1974" t="s">
        <v>308</v>
      </c>
      <c r="H1974">
        <v>32607</v>
      </c>
      <c r="I1974" t="s">
        <v>8162</v>
      </c>
      <c r="J1974" t="s">
        <v>8163</v>
      </c>
      <c r="K1974" s="1">
        <v>44714</v>
      </c>
      <c r="L1974" s="1">
        <v>45445</v>
      </c>
      <c r="M1974" t="s">
        <v>22</v>
      </c>
      <c r="N1974" t="s">
        <v>23</v>
      </c>
    </row>
    <row r="1975" spans="1:14" hidden="1" x14ac:dyDescent="0.25">
      <c r="A1975" t="s">
        <v>8159</v>
      </c>
      <c r="B1975" t="s">
        <v>8160</v>
      </c>
      <c r="C1975" t="s">
        <v>8164</v>
      </c>
      <c r="D1975" t="s">
        <v>540</v>
      </c>
      <c r="E1975" t="s">
        <v>541</v>
      </c>
      <c r="F1975" t="s">
        <v>18</v>
      </c>
      <c r="G1975" t="s">
        <v>308</v>
      </c>
      <c r="H1975">
        <v>32607</v>
      </c>
      <c r="I1975" t="s">
        <v>8162</v>
      </c>
      <c r="J1975" t="s">
        <v>8163</v>
      </c>
      <c r="K1975" s="1">
        <v>44714</v>
      </c>
      <c r="L1975" s="1">
        <v>45445</v>
      </c>
      <c r="M1975" t="s">
        <v>22</v>
      </c>
      <c r="N1975" t="s">
        <v>23</v>
      </c>
    </row>
    <row r="1976" spans="1:14" hidden="1" x14ac:dyDescent="0.25">
      <c r="A1976" t="s">
        <v>8165</v>
      </c>
      <c r="B1976" t="s">
        <v>8166</v>
      </c>
      <c r="C1976" t="s">
        <v>8167</v>
      </c>
      <c r="D1976" t="s">
        <v>491</v>
      </c>
      <c r="E1976" t="s">
        <v>487</v>
      </c>
      <c r="F1976" t="s">
        <v>18</v>
      </c>
      <c r="G1976" t="s">
        <v>382</v>
      </c>
      <c r="H1976">
        <v>32207</v>
      </c>
      <c r="I1976" t="s">
        <v>8168</v>
      </c>
      <c r="J1976" t="s">
        <v>8169</v>
      </c>
      <c r="K1976" s="1">
        <v>44715</v>
      </c>
      <c r="L1976" s="1">
        <v>45446</v>
      </c>
      <c r="M1976" t="s">
        <v>50</v>
      </c>
      <c r="N1976" t="s">
        <v>32</v>
      </c>
    </row>
    <row r="1977" spans="1:14" hidden="1" x14ac:dyDescent="0.25">
      <c r="A1977" t="s">
        <v>8170</v>
      </c>
      <c r="B1977" t="s">
        <v>8171</v>
      </c>
      <c r="C1977" t="s">
        <v>8172</v>
      </c>
      <c r="E1977" t="s">
        <v>151</v>
      </c>
      <c r="F1977" t="s">
        <v>18</v>
      </c>
      <c r="G1977" t="s">
        <v>139</v>
      </c>
      <c r="H1977" t="s">
        <v>8173</v>
      </c>
      <c r="I1977" t="s">
        <v>8174</v>
      </c>
      <c r="J1977" t="s">
        <v>8175</v>
      </c>
      <c r="K1977" s="1">
        <v>44715</v>
      </c>
      <c r="L1977" s="1">
        <v>45446</v>
      </c>
      <c r="M1977" t="s">
        <v>50</v>
      </c>
      <c r="N1977" t="s">
        <v>32</v>
      </c>
    </row>
    <row r="1978" spans="1:14" hidden="1" x14ac:dyDescent="0.25">
      <c r="A1978" t="s">
        <v>8176</v>
      </c>
      <c r="B1978" t="s">
        <v>8177</v>
      </c>
      <c r="C1978" t="s">
        <v>8178</v>
      </c>
      <c r="E1978" t="s">
        <v>174</v>
      </c>
      <c r="F1978" t="s">
        <v>18</v>
      </c>
      <c r="G1978" t="s">
        <v>175</v>
      </c>
      <c r="H1978">
        <v>33604</v>
      </c>
      <c r="I1978" t="s">
        <v>8179</v>
      </c>
      <c r="J1978" t="s">
        <v>8180</v>
      </c>
      <c r="K1978" s="1">
        <v>44715</v>
      </c>
      <c r="L1978" s="1">
        <v>45446</v>
      </c>
      <c r="M1978" t="s">
        <v>50</v>
      </c>
      <c r="N1978" t="s">
        <v>32</v>
      </c>
    </row>
    <row r="1979" spans="1:14" hidden="1" x14ac:dyDescent="0.25">
      <c r="A1979" t="s">
        <v>8176</v>
      </c>
      <c r="B1979" t="s">
        <v>8177</v>
      </c>
      <c r="C1979" t="s">
        <v>8178</v>
      </c>
      <c r="E1979" t="s">
        <v>174</v>
      </c>
      <c r="F1979" t="s">
        <v>18</v>
      </c>
      <c r="G1979" t="s">
        <v>175</v>
      </c>
      <c r="H1979">
        <v>33604</v>
      </c>
      <c r="I1979" t="s">
        <v>8179</v>
      </c>
      <c r="J1979" t="s">
        <v>8180</v>
      </c>
      <c r="K1979" s="1">
        <v>44715</v>
      </c>
      <c r="L1979" s="1">
        <v>45446</v>
      </c>
      <c r="M1979" t="s">
        <v>50</v>
      </c>
      <c r="N1979" t="s">
        <v>32</v>
      </c>
    </row>
    <row r="1980" spans="1:14" x14ac:dyDescent="0.25">
      <c r="A1980" t="s">
        <v>28255</v>
      </c>
      <c r="B1980" t="s">
        <v>28256</v>
      </c>
      <c r="C1980" t="s">
        <v>28257</v>
      </c>
      <c r="D1980" t="s">
        <v>1700</v>
      </c>
      <c r="E1980" t="s">
        <v>699</v>
      </c>
      <c r="F1980" t="s">
        <v>18</v>
      </c>
      <c r="G1980" t="s">
        <v>226</v>
      </c>
      <c r="H1980">
        <v>33801</v>
      </c>
      <c r="I1980" t="s">
        <v>28258</v>
      </c>
      <c r="J1980" t="s">
        <v>28259</v>
      </c>
      <c r="K1980" s="1">
        <v>45154</v>
      </c>
      <c r="L1980" s="1">
        <v>45885</v>
      </c>
      <c r="M1980" t="s">
        <v>22</v>
      </c>
      <c r="N1980" t="s">
        <v>23</v>
      </c>
    </row>
    <row r="1981" spans="1:14" hidden="1" x14ac:dyDescent="0.25">
      <c r="A1981" t="s">
        <v>8187</v>
      </c>
      <c r="B1981" t="s">
        <v>8188</v>
      </c>
      <c r="C1981" t="s">
        <v>8189</v>
      </c>
      <c r="E1981" t="s">
        <v>509</v>
      </c>
      <c r="F1981" t="s">
        <v>18</v>
      </c>
      <c r="G1981" t="s">
        <v>175</v>
      </c>
      <c r="H1981">
        <v>33548</v>
      </c>
      <c r="I1981" t="s">
        <v>8190</v>
      </c>
      <c r="J1981" t="s">
        <v>8191</v>
      </c>
      <c r="K1981" s="1">
        <v>44715</v>
      </c>
      <c r="L1981" s="1">
        <v>45446</v>
      </c>
      <c r="M1981" t="s">
        <v>22</v>
      </c>
      <c r="N1981" t="s">
        <v>23</v>
      </c>
    </row>
    <row r="1982" spans="1:14" hidden="1" x14ac:dyDescent="0.25">
      <c r="A1982" t="s">
        <v>8187</v>
      </c>
      <c r="B1982" t="s">
        <v>8188</v>
      </c>
      <c r="C1982" t="s">
        <v>8192</v>
      </c>
      <c r="E1982" t="s">
        <v>509</v>
      </c>
      <c r="F1982" t="s">
        <v>18</v>
      </c>
      <c r="G1982" t="s">
        <v>175</v>
      </c>
      <c r="H1982">
        <v>33549</v>
      </c>
      <c r="I1982" t="s">
        <v>8190</v>
      </c>
      <c r="J1982" t="s">
        <v>8191</v>
      </c>
      <c r="K1982" s="1">
        <v>44715</v>
      </c>
      <c r="L1982" s="1">
        <v>45446</v>
      </c>
      <c r="M1982" t="s">
        <v>22</v>
      </c>
      <c r="N1982" t="s">
        <v>23</v>
      </c>
    </row>
    <row r="1983" spans="1:14" hidden="1" x14ac:dyDescent="0.25">
      <c r="A1983" t="s">
        <v>8193</v>
      </c>
      <c r="B1983" t="s">
        <v>8194</v>
      </c>
      <c r="C1983" t="s">
        <v>8195</v>
      </c>
      <c r="E1983" t="s">
        <v>174</v>
      </c>
      <c r="F1983" t="s">
        <v>18</v>
      </c>
      <c r="G1983" t="s">
        <v>175</v>
      </c>
      <c r="H1983">
        <v>33614</v>
      </c>
      <c r="I1983" t="s">
        <v>8196</v>
      </c>
      <c r="J1983" t="s">
        <v>8197</v>
      </c>
      <c r="K1983" s="1">
        <v>44715</v>
      </c>
      <c r="L1983" s="1">
        <v>45446</v>
      </c>
      <c r="M1983" t="s">
        <v>50</v>
      </c>
      <c r="N1983" t="s">
        <v>23</v>
      </c>
    </row>
    <row r="1984" spans="1:14" hidden="1" x14ac:dyDescent="0.25">
      <c r="A1984" t="s">
        <v>8198</v>
      </c>
      <c r="B1984" t="s">
        <v>8199</v>
      </c>
      <c r="C1984" t="s">
        <v>8200</v>
      </c>
      <c r="E1984" t="s">
        <v>143</v>
      </c>
      <c r="F1984" t="s">
        <v>18</v>
      </c>
      <c r="G1984" t="s">
        <v>139</v>
      </c>
      <c r="H1984">
        <v>32792</v>
      </c>
      <c r="I1984" t="s">
        <v>8201</v>
      </c>
      <c r="J1984" t="s">
        <v>8202</v>
      </c>
      <c r="K1984" s="1">
        <v>44716</v>
      </c>
      <c r="L1984" s="1">
        <v>45447</v>
      </c>
      <c r="M1984" t="s">
        <v>50</v>
      </c>
      <c r="N1984" t="s">
        <v>42</v>
      </c>
    </row>
    <row r="1985" spans="1:14" x14ac:dyDescent="0.25">
      <c r="A1985" t="s">
        <v>14378</v>
      </c>
      <c r="B1985" t="s">
        <v>14379</v>
      </c>
      <c r="C1985" t="s">
        <v>14380</v>
      </c>
      <c r="D1985" t="s">
        <v>14381</v>
      </c>
      <c r="E1985" t="s">
        <v>5915</v>
      </c>
      <c r="F1985" t="s">
        <v>18</v>
      </c>
      <c r="G1985" t="s">
        <v>1614</v>
      </c>
      <c r="H1985">
        <v>33982</v>
      </c>
      <c r="I1985" t="s">
        <v>14382</v>
      </c>
      <c r="J1985" t="s">
        <v>14383</v>
      </c>
      <c r="K1985" s="1">
        <v>44879</v>
      </c>
      <c r="L1985" s="1">
        <v>45610</v>
      </c>
      <c r="M1985" t="s">
        <v>22</v>
      </c>
      <c r="N1985" t="s">
        <v>23</v>
      </c>
    </row>
    <row r="1986" spans="1:14" x14ac:dyDescent="0.25">
      <c r="A1986" t="s">
        <v>4811</v>
      </c>
      <c r="B1986" t="s">
        <v>4812</v>
      </c>
      <c r="C1986" t="s">
        <v>4813</v>
      </c>
      <c r="E1986" t="s">
        <v>699</v>
      </c>
      <c r="F1986" t="s">
        <v>18</v>
      </c>
      <c r="G1986" t="s">
        <v>226</v>
      </c>
      <c r="H1986" t="s">
        <v>4814</v>
      </c>
      <c r="I1986" t="s">
        <v>4815</v>
      </c>
      <c r="J1986" t="s">
        <v>4816</v>
      </c>
      <c r="K1986" s="1">
        <v>44617</v>
      </c>
      <c r="L1986" s="1">
        <v>45347</v>
      </c>
      <c r="M1986" t="s">
        <v>22</v>
      </c>
      <c r="N1986" t="s">
        <v>23</v>
      </c>
    </row>
    <row r="1987" spans="1:14" hidden="1" x14ac:dyDescent="0.25">
      <c r="A1987" t="s">
        <v>8209</v>
      </c>
      <c r="B1987" t="s">
        <v>8210</v>
      </c>
      <c r="C1987" t="s">
        <v>8211</v>
      </c>
      <c r="D1987" t="s">
        <v>8212</v>
      </c>
      <c r="E1987" t="s">
        <v>6240</v>
      </c>
      <c r="F1987" t="s">
        <v>18</v>
      </c>
      <c r="G1987" t="s">
        <v>175</v>
      </c>
      <c r="H1987">
        <v>33572</v>
      </c>
      <c r="I1987" t="s">
        <v>8213</v>
      </c>
      <c r="J1987" t="s">
        <v>8214</v>
      </c>
      <c r="K1987" s="1">
        <v>44717</v>
      </c>
      <c r="L1987" s="1">
        <v>45448</v>
      </c>
      <c r="M1987" t="s">
        <v>50</v>
      </c>
      <c r="N1987" t="s">
        <v>42</v>
      </c>
    </row>
    <row r="1988" spans="1:14" hidden="1" x14ac:dyDescent="0.25">
      <c r="A1988" t="s">
        <v>8215</v>
      </c>
      <c r="B1988" t="s">
        <v>8216</v>
      </c>
      <c r="C1988" t="s">
        <v>8217</v>
      </c>
      <c r="E1988" t="s">
        <v>547</v>
      </c>
      <c r="F1988" t="s">
        <v>18</v>
      </c>
      <c r="G1988" t="s">
        <v>47</v>
      </c>
      <c r="H1988">
        <v>33764</v>
      </c>
      <c r="I1988" t="s">
        <v>8218</v>
      </c>
      <c r="J1988" t="s">
        <v>8219</v>
      </c>
      <c r="K1988" s="1">
        <v>44718</v>
      </c>
      <c r="L1988" s="1">
        <v>45449</v>
      </c>
      <c r="M1988" t="s">
        <v>22</v>
      </c>
      <c r="N1988" t="s">
        <v>23</v>
      </c>
    </row>
    <row r="1989" spans="1:14" hidden="1" x14ac:dyDescent="0.25">
      <c r="A1989" t="s">
        <v>8220</v>
      </c>
      <c r="B1989" t="s">
        <v>8221</v>
      </c>
      <c r="C1989" t="s">
        <v>8222</v>
      </c>
      <c r="E1989" t="s">
        <v>1877</v>
      </c>
      <c r="F1989" t="s">
        <v>18</v>
      </c>
      <c r="G1989" t="s">
        <v>93</v>
      </c>
      <c r="H1989">
        <v>33446</v>
      </c>
      <c r="I1989" t="s">
        <v>8223</v>
      </c>
      <c r="J1989" t="s">
        <v>8224</v>
      </c>
      <c r="K1989" s="1">
        <v>44718</v>
      </c>
      <c r="L1989" s="1">
        <v>45449</v>
      </c>
      <c r="M1989" t="s">
        <v>22</v>
      </c>
      <c r="N1989" t="s">
        <v>23</v>
      </c>
    </row>
    <row r="1990" spans="1:14" hidden="1" x14ac:dyDescent="0.25">
      <c r="A1990" t="s">
        <v>8225</v>
      </c>
      <c r="B1990" t="s">
        <v>8226</v>
      </c>
      <c r="C1990" t="s">
        <v>8227</v>
      </c>
      <c r="D1990" t="s">
        <v>8228</v>
      </c>
      <c r="E1990" t="s">
        <v>749</v>
      </c>
      <c r="F1990" t="s">
        <v>18</v>
      </c>
      <c r="G1990" t="s">
        <v>19</v>
      </c>
      <c r="H1990">
        <v>33351</v>
      </c>
      <c r="I1990" t="s">
        <v>8229</v>
      </c>
      <c r="J1990" t="s">
        <v>8230</v>
      </c>
      <c r="K1990" s="1">
        <v>44719</v>
      </c>
      <c r="L1990" s="1">
        <v>45450</v>
      </c>
      <c r="M1990" t="s">
        <v>22</v>
      </c>
      <c r="N1990" t="s">
        <v>42</v>
      </c>
    </row>
    <row r="1991" spans="1:14" hidden="1" x14ac:dyDescent="0.25">
      <c r="A1991" t="s">
        <v>8231</v>
      </c>
      <c r="B1991" t="s">
        <v>8232</v>
      </c>
      <c r="C1991" t="s">
        <v>8233</v>
      </c>
      <c r="E1991" t="s">
        <v>1115</v>
      </c>
      <c r="F1991" t="s">
        <v>18</v>
      </c>
      <c r="G1991" t="s">
        <v>93</v>
      </c>
      <c r="H1991">
        <v>33414</v>
      </c>
      <c r="I1991" t="s">
        <v>8234</v>
      </c>
      <c r="J1991" t="s">
        <v>8235</v>
      </c>
      <c r="K1991" s="1">
        <v>44719</v>
      </c>
      <c r="L1991" s="1">
        <v>45450</v>
      </c>
      <c r="M1991" t="s">
        <v>50</v>
      </c>
      <c r="N1991" t="s">
        <v>23</v>
      </c>
    </row>
    <row r="1992" spans="1:14" hidden="1" x14ac:dyDescent="0.25">
      <c r="A1992" t="s">
        <v>14</v>
      </c>
      <c r="B1992" t="s">
        <v>8236</v>
      </c>
      <c r="C1992" t="s">
        <v>8237</v>
      </c>
      <c r="E1992" t="s">
        <v>1205</v>
      </c>
      <c r="F1992" t="s">
        <v>18</v>
      </c>
      <c r="G1992" t="s">
        <v>93</v>
      </c>
      <c r="H1992">
        <v>33478</v>
      </c>
      <c r="I1992" t="s">
        <v>8238</v>
      </c>
      <c r="J1992" t="s">
        <v>8239</v>
      </c>
      <c r="K1992" s="1">
        <v>44719</v>
      </c>
      <c r="L1992" s="1">
        <v>45450</v>
      </c>
      <c r="M1992" t="s">
        <v>50</v>
      </c>
      <c r="N1992" t="s">
        <v>32</v>
      </c>
    </row>
    <row r="1993" spans="1:14" hidden="1" x14ac:dyDescent="0.25">
      <c r="A1993" t="s">
        <v>8240</v>
      </c>
      <c r="B1993" t="s">
        <v>8241</v>
      </c>
      <c r="C1993" t="s">
        <v>8242</v>
      </c>
      <c r="E1993" t="s">
        <v>8243</v>
      </c>
      <c r="F1993" t="s">
        <v>18</v>
      </c>
      <c r="G1993" t="s">
        <v>19</v>
      </c>
      <c r="H1993">
        <v>33064</v>
      </c>
      <c r="I1993" t="s">
        <v>8244</v>
      </c>
      <c r="J1993" t="s">
        <v>8245</v>
      </c>
      <c r="K1993" s="1">
        <v>44719</v>
      </c>
      <c r="L1993" s="1">
        <v>45450</v>
      </c>
      <c r="M1993" t="s">
        <v>22</v>
      </c>
      <c r="N1993" t="s">
        <v>42</v>
      </c>
    </row>
    <row r="1994" spans="1:14" hidden="1" x14ac:dyDescent="0.25">
      <c r="A1994" t="s">
        <v>8246</v>
      </c>
      <c r="B1994" t="s">
        <v>8247</v>
      </c>
      <c r="C1994" t="s">
        <v>8248</v>
      </c>
      <c r="D1994" t="s">
        <v>2562</v>
      </c>
      <c r="E1994" t="s">
        <v>8249</v>
      </c>
      <c r="F1994" t="s">
        <v>18</v>
      </c>
      <c r="G1994" t="s">
        <v>139</v>
      </c>
      <c r="H1994">
        <v>32810</v>
      </c>
      <c r="I1994" t="s">
        <v>8250</v>
      </c>
      <c r="J1994" t="s">
        <v>8251</v>
      </c>
      <c r="K1994" s="1">
        <v>44719</v>
      </c>
      <c r="L1994" s="1">
        <v>45450</v>
      </c>
      <c r="M1994" t="s">
        <v>50</v>
      </c>
      <c r="N1994" t="s">
        <v>42</v>
      </c>
    </row>
    <row r="1995" spans="1:14" hidden="1" x14ac:dyDescent="0.25">
      <c r="A1995" t="s">
        <v>8252</v>
      </c>
      <c r="B1995" t="s">
        <v>8253</v>
      </c>
      <c r="C1995" t="s">
        <v>8254</v>
      </c>
      <c r="D1995" t="s">
        <v>8255</v>
      </c>
      <c r="E1995" t="s">
        <v>34</v>
      </c>
      <c r="F1995" t="s">
        <v>18</v>
      </c>
      <c r="G1995" t="s">
        <v>29</v>
      </c>
      <c r="H1995">
        <v>33162</v>
      </c>
      <c r="I1995" t="s">
        <v>8256</v>
      </c>
      <c r="J1995" t="s">
        <v>8257</v>
      </c>
      <c r="K1995" s="1">
        <v>44719</v>
      </c>
      <c r="L1995" s="1">
        <v>45450</v>
      </c>
      <c r="M1995" t="s">
        <v>22</v>
      </c>
      <c r="N1995" t="s">
        <v>42</v>
      </c>
    </row>
    <row r="1996" spans="1:14" hidden="1" x14ac:dyDescent="0.25">
      <c r="A1996" t="s">
        <v>8258</v>
      </c>
      <c r="B1996" t="s">
        <v>8259</v>
      </c>
      <c r="C1996" t="s">
        <v>8260</v>
      </c>
      <c r="E1996" t="s">
        <v>4189</v>
      </c>
      <c r="F1996" t="s">
        <v>18</v>
      </c>
      <c r="G1996" t="s">
        <v>93</v>
      </c>
      <c r="H1996">
        <v>33410</v>
      </c>
      <c r="I1996" t="s">
        <v>8261</v>
      </c>
      <c r="J1996" t="s">
        <v>8262</v>
      </c>
      <c r="K1996" s="1">
        <v>44719</v>
      </c>
      <c r="L1996" s="1">
        <v>45450</v>
      </c>
      <c r="M1996" t="s">
        <v>22</v>
      </c>
      <c r="N1996" t="s">
        <v>23</v>
      </c>
    </row>
    <row r="1997" spans="1:14" hidden="1" x14ac:dyDescent="0.25">
      <c r="A1997" t="s">
        <v>8263</v>
      </c>
      <c r="B1997" t="s">
        <v>8264</v>
      </c>
      <c r="C1997" t="s">
        <v>8265</v>
      </c>
      <c r="E1997" t="s">
        <v>4072</v>
      </c>
      <c r="F1997" t="s">
        <v>18</v>
      </c>
      <c r="G1997" t="s">
        <v>1387</v>
      </c>
      <c r="H1997">
        <v>34601</v>
      </c>
      <c r="I1997" t="s">
        <v>8266</v>
      </c>
      <c r="J1997" t="s">
        <v>8267</v>
      </c>
      <c r="K1997" s="1">
        <v>44719</v>
      </c>
      <c r="L1997" s="1">
        <v>45450</v>
      </c>
      <c r="M1997" t="s">
        <v>50</v>
      </c>
      <c r="N1997" t="s">
        <v>23</v>
      </c>
    </row>
    <row r="1998" spans="1:14" hidden="1" x14ac:dyDescent="0.25">
      <c r="A1998" t="s">
        <v>8263</v>
      </c>
      <c r="B1998" t="s">
        <v>8264</v>
      </c>
      <c r="C1998" t="s">
        <v>8265</v>
      </c>
      <c r="E1998" t="s">
        <v>4072</v>
      </c>
      <c r="F1998" t="s">
        <v>18</v>
      </c>
      <c r="G1998" t="s">
        <v>1387</v>
      </c>
      <c r="H1998">
        <v>34601</v>
      </c>
      <c r="I1998" t="s">
        <v>8266</v>
      </c>
      <c r="J1998" t="s">
        <v>8267</v>
      </c>
      <c r="K1998" s="1">
        <v>44719</v>
      </c>
      <c r="L1998" s="1">
        <v>45450</v>
      </c>
      <c r="M1998" t="s">
        <v>50</v>
      </c>
      <c r="N1998" t="s">
        <v>23</v>
      </c>
    </row>
    <row r="1999" spans="1:14" hidden="1" x14ac:dyDescent="0.25">
      <c r="A1999" t="s">
        <v>8268</v>
      </c>
      <c r="B1999" t="s">
        <v>8269</v>
      </c>
      <c r="C1999" t="s">
        <v>8270</v>
      </c>
      <c r="E1999" t="s">
        <v>1964</v>
      </c>
      <c r="F1999" t="s">
        <v>18</v>
      </c>
      <c r="G1999" t="s">
        <v>962</v>
      </c>
      <c r="H1999">
        <v>32413</v>
      </c>
      <c r="I1999" t="s">
        <v>8271</v>
      </c>
      <c r="J1999" t="s">
        <v>8272</v>
      </c>
      <c r="K1999" s="1">
        <v>44720</v>
      </c>
      <c r="L1999" s="1">
        <v>45451</v>
      </c>
      <c r="M1999" t="s">
        <v>22</v>
      </c>
      <c r="N1999" t="s">
        <v>42</v>
      </c>
    </row>
    <row r="2000" spans="1:14" hidden="1" x14ac:dyDescent="0.25">
      <c r="A2000" t="s">
        <v>8273</v>
      </c>
      <c r="B2000" t="s">
        <v>8274</v>
      </c>
      <c r="C2000" t="s">
        <v>8275</v>
      </c>
      <c r="D2000" t="s">
        <v>8276</v>
      </c>
      <c r="E2000" t="s">
        <v>174</v>
      </c>
      <c r="F2000" t="s">
        <v>18</v>
      </c>
      <c r="G2000" t="s">
        <v>175</v>
      </c>
      <c r="H2000">
        <v>33604</v>
      </c>
      <c r="I2000" t="s">
        <v>8277</v>
      </c>
      <c r="J2000" t="s">
        <v>8278</v>
      </c>
      <c r="K2000" s="1">
        <v>44720</v>
      </c>
      <c r="L2000" s="1">
        <v>45451</v>
      </c>
      <c r="M2000" t="s">
        <v>22</v>
      </c>
      <c r="N2000" t="s">
        <v>42</v>
      </c>
    </row>
    <row r="2001" spans="1:14" hidden="1" x14ac:dyDescent="0.25">
      <c r="A2001" t="s">
        <v>8279</v>
      </c>
      <c r="B2001" t="s">
        <v>8280</v>
      </c>
      <c r="C2001" t="s">
        <v>8281</v>
      </c>
      <c r="E2001" t="s">
        <v>649</v>
      </c>
      <c r="F2001" t="s">
        <v>18</v>
      </c>
      <c r="G2001" t="s">
        <v>93</v>
      </c>
      <c r="H2001">
        <v>33404</v>
      </c>
      <c r="I2001" t="s">
        <v>8282</v>
      </c>
      <c r="J2001" t="s">
        <v>8283</v>
      </c>
      <c r="K2001" s="1">
        <v>44720</v>
      </c>
      <c r="L2001" s="1">
        <v>45451</v>
      </c>
      <c r="M2001" t="s">
        <v>22</v>
      </c>
      <c r="N2001" t="s">
        <v>23</v>
      </c>
    </row>
    <row r="2002" spans="1:14" hidden="1" x14ac:dyDescent="0.25">
      <c r="A2002" t="s">
        <v>8284</v>
      </c>
      <c r="B2002" t="s">
        <v>8285</v>
      </c>
      <c r="C2002" t="s">
        <v>8286</v>
      </c>
      <c r="D2002" t="s">
        <v>3564</v>
      </c>
      <c r="E2002" t="s">
        <v>420</v>
      </c>
      <c r="F2002" t="s">
        <v>18</v>
      </c>
      <c r="G2002" t="s">
        <v>19</v>
      </c>
      <c r="H2002">
        <v>33324</v>
      </c>
      <c r="I2002" t="s">
        <v>8287</v>
      </c>
      <c r="J2002" t="s">
        <v>8288</v>
      </c>
      <c r="K2002" s="1">
        <v>44720</v>
      </c>
      <c r="L2002" s="1">
        <v>45451</v>
      </c>
      <c r="M2002" t="s">
        <v>22</v>
      </c>
      <c r="N2002" t="s">
        <v>23</v>
      </c>
    </row>
    <row r="2003" spans="1:14" x14ac:dyDescent="0.25">
      <c r="A2003" t="s">
        <v>3375</v>
      </c>
      <c r="B2003" t="s">
        <v>3376</v>
      </c>
      <c r="C2003" t="s">
        <v>3377</v>
      </c>
      <c r="E2003" t="s">
        <v>3378</v>
      </c>
      <c r="F2003" t="s">
        <v>18</v>
      </c>
      <c r="G2003" t="s">
        <v>226</v>
      </c>
      <c r="H2003">
        <v>33841</v>
      </c>
      <c r="I2003" t="s">
        <v>3379</v>
      </c>
      <c r="J2003" t="s">
        <v>3380</v>
      </c>
      <c r="K2003" s="1">
        <v>44595</v>
      </c>
      <c r="L2003" s="1">
        <v>45325</v>
      </c>
      <c r="M2003" t="s">
        <v>50</v>
      </c>
      <c r="N2003" t="s">
        <v>32</v>
      </c>
    </row>
    <row r="2004" spans="1:14" hidden="1" x14ac:dyDescent="0.25">
      <c r="A2004" t="s">
        <v>8294</v>
      </c>
      <c r="B2004" t="s">
        <v>8295</v>
      </c>
      <c r="C2004" t="s">
        <v>8296</v>
      </c>
      <c r="D2004" t="s">
        <v>8297</v>
      </c>
      <c r="E2004" t="s">
        <v>168</v>
      </c>
      <c r="F2004" t="s">
        <v>18</v>
      </c>
      <c r="G2004" t="s">
        <v>139</v>
      </c>
      <c r="H2004">
        <v>32803</v>
      </c>
      <c r="I2004" t="s">
        <v>8298</v>
      </c>
      <c r="J2004" t="s">
        <v>8299</v>
      </c>
      <c r="K2004" s="1">
        <v>44720</v>
      </c>
      <c r="L2004" s="1">
        <v>45451</v>
      </c>
      <c r="M2004" t="s">
        <v>22</v>
      </c>
      <c r="N2004" t="s">
        <v>42</v>
      </c>
    </row>
    <row r="2005" spans="1:14" hidden="1" x14ac:dyDescent="0.25">
      <c r="A2005" t="s">
        <v>8300</v>
      </c>
      <c r="B2005" t="s">
        <v>8301</v>
      </c>
      <c r="C2005" t="s">
        <v>8302</v>
      </c>
      <c r="D2005" t="s">
        <v>8303</v>
      </c>
      <c r="E2005" t="s">
        <v>184</v>
      </c>
      <c r="F2005" t="s">
        <v>18</v>
      </c>
      <c r="G2005" t="s">
        <v>19</v>
      </c>
      <c r="H2005">
        <v>33301</v>
      </c>
      <c r="I2005" t="s">
        <v>8304</v>
      </c>
      <c r="J2005" t="s">
        <v>8305</v>
      </c>
      <c r="K2005" s="1">
        <v>44720</v>
      </c>
      <c r="L2005" s="1">
        <v>45451</v>
      </c>
      <c r="M2005" t="s">
        <v>50</v>
      </c>
      <c r="N2005" t="s">
        <v>42</v>
      </c>
    </row>
    <row r="2006" spans="1:14" x14ac:dyDescent="0.25">
      <c r="A2006" t="s">
        <v>16128</v>
      </c>
      <c r="B2006" t="s">
        <v>16129</v>
      </c>
      <c r="C2006" t="s">
        <v>16130</v>
      </c>
      <c r="E2006" t="s">
        <v>66</v>
      </c>
      <c r="F2006" t="s">
        <v>18</v>
      </c>
      <c r="G2006" t="s">
        <v>67</v>
      </c>
      <c r="H2006">
        <v>34743</v>
      </c>
      <c r="I2006" t="s">
        <v>16131</v>
      </c>
      <c r="J2006" t="s">
        <v>16132</v>
      </c>
      <c r="K2006" s="1">
        <v>44915</v>
      </c>
      <c r="L2006" s="1">
        <v>45646</v>
      </c>
      <c r="M2006" t="s">
        <v>22</v>
      </c>
      <c r="N2006" t="s">
        <v>42</v>
      </c>
    </row>
    <row r="2007" spans="1:14" hidden="1" x14ac:dyDescent="0.25">
      <c r="A2007" t="s">
        <v>8311</v>
      </c>
      <c r="B2007" t="s">
        <v>8312</v>
      </c>
      <c r="C2007" t="s">
        <v>8313</v>
      </c>
      <c r="D2007" t="s">
        <v>8314</v>
      </c>
      <c r="E2007" t="s">
        <v>619</v>
      </c>
      <c r="F2007" t="s">
        <v>18</v>
      </c>
      <c r="G2007" t="s">
        <v>619</v>
      </c>
      <c r="H2007">
        <v>34236</v>
      </c>
      <c r="I2007" t="s">
        <v>8315</v>
      </c>
      <c r="J2007" t="s">
        <v>8316</v>
      </c>
      <c r="K2007" s="1">
        <v>44720</v>
      </c>
      <c r="L2007" s="1">
        <v>45451</v>
      </c>
      <c r="M2007" t="s">
        <v>50</v>
      </c>
      <c r="N2007" t="s">
        <v>42</v>
      </c>
    </row>
    <row r="2008" spans="1:14" hidden="1" x14ac:dyDescent="0.25">
      <c r="A2008" t="s">
        <v>8317</v>
      </c>
      <c r="B2008" t="s">
        <v>8318</v>
      </c>
      <c r="C2008" t="s">
        <v>8302</v>
      </c>
      <c r="D2008" t="s">
        <v>8303</v>
      </c>
      <c r="E2008" t="s">
        <v>184</v>
      </c>
      <c r="F2008" t="s">
        <v>18</v>
      </c>
      <c r="G2008" t="s">
        <v>19</v>
      </c>
      <c r="H2008">
        <v>33301</v>
      </c>
      <c r="I2008" t="s">
        <v>8319</v>
      </c>
      <c r="J2008" t="s">
        <v>8320</v>
      </c>
      <c r="K2008" s="1">
        <v>44720</v>
      </c>
      <c r="L2008" s="1">
        <v>45451</v>
      </c>
      <c r="M2008" t="s">
        <v>50</v>
      </c>
      <c r="N2008" t="s">
        <v>42</v>
      </c>
    </row>
    <row r="2009" spans="1:14" hidden="1" x14ac:dyDescent="0.25">
      <c r="A2009" t="s">
        <v>8321</v>
      </c>
      <c r="B2009" t="s">
        <v>8322</v>
      </c>
      <c r="C2009" t="s">
        <v>8323</v>
      </c>
      <c r="E2009" t="s">
        <v>8324</v>
      </c>
      <c r="F2009" t="s">
        <v>18</v>
      </c>
      <c r="G2009" t="s">
        <v>619</v>
      </c>
      <c r="H2009">
        <v>34235</v>
      </c>
      <c r="I2009" t="s">
        <v>8325</v>
      </c>
      <c r="J2009" t="s">
        <v>8326</v>
      </c>
      <c r="K2009" s="1">
        <v>44720</v>
      </c>
      <c r="L2009" s="1">
        <v>45451</v>
      </c>
      <c r="M2009" t="s">
        <v>50</v>
      </c>
      <c r="N2009" t="s">
        <v>23</v>
      </c>
    </row>
    <row r="2010" spans="1:14" hidden="1" x14ac:dyDescent="0.25">
      <c r="A2010" t="s">
        <v>8327</v>
      </c>
      <c r="B2010" t="s">
        <v>8328</v>
      </c>
      <c r="C2010" t="s">
        <v>8329</v>
      </c>
      <c r="E2010" t="s">
        <v>1250</v>
      </c>
      <c r="F2010" t="s">
        <v>18</v>
      </c>
      <c r="G2010" t="s">
        <v>619</v>
      </c>
      <c r="H2010">
        <v>34287</v>
      </c>
      <c r="I2010" t="s">
        <v>8330</v>
      </c>
      <c r="J2010" t="s">
        <v>8331</v>
      </c>
      <c r="K2010" s="1">
        <v>44720</v>
      </c>
      <c r="L2010" s="1">
        <v>45451</v>
      </c>
      <c r="M2010" t="s">
        <v>22</v>
      </c>
      <c r="N2010" t="s">
        <v>23</v>
      </c>
    </row>
    <row r="2011" spans="1:14" hidden="1" x14ac:dyDescent="0.25">
      <c r="A2011" t="s">
        <v>8327</v>
      </c>
      <c r="B2011" t="s">
        <v>8328</v>
      </c>
      <c r="C2011" t="s">
        <v>8332</v>
      </c>
      <c r="E2011" t="s">
        <v>1250</v>
      </c>
      <c r="F2011" t="s">
        <v>18</v>
      </c>
      <c r="G2011" t="s">
        <v>619</v>
      </c>
      <c r="H2011">
        <v>34287</v>
      </c>
      <c r="I2011" t="s">
        <v>8330</v>
      </c>
      <c r="J2011" t="s">
        <v>8331</v>
      </c>
      <c r="K2011" s="1">
        <v>44720</v>
      </c>
      <c r="L2011" s="1">
        <v>45451</v>
      </c>
      <c r="M2011" t="s">
        <v>22</v>
      </c>
      <c r="N2011" t="s">
        <v>23</v>
      </c>
    </row>
    <row r="2012" spans="1:14" hidden="1" x14ac:dyDescent="0.25">
      <c r="A2012" t="s">
        <v>8327</v>
      </c>
      <c r="B2012" t="s">
        <v>8328</v>
      </c>
      <c r="C2012" t="s">
        <v>8333</v>
      </c>
      <c r="E2012" t="s">
        <v>8334</v>
      </c>
      <c r="F2012" t="s">
        <v>18</v>
      </c>
      <c r="G2012" t="s">
        <v>619</v>
      </c>
      <c r="H2012">
        <v>34287</v>
      </c>
      <c r="I2012" t="s">
        <v>8330</v>
      </c>
      <c r="J2012" t="s">
        <v>8331</v>
      </c>
      <c r="K2012" s="1">
        <v>44720</v>
      </c>
      <c r="L2012" s="1">
        <v>45451</v>
      </c>
      <c r="M2012" t="s">
        <v>22</v>
      </c>
      <c r="N2012" t="s">
        <v>23</v>
      </c>
    </row>
    <row r="2013" spans="1:14" hidden="1" x14ac:dyDescent="0.25">
      <c r="A2013" t="s">
        <v>8335</v>
      </c>
      <c r="B2013" t="s">
        <v>8336</v>
      </c>
      <c r="C2013" t="s">
        <v>8337</v>
      </c>
      <c r="E2013" t="s">
        <v>143</v>
      </c>
      <c r="F2013" t="s">
        <v>18</v>
      </c>
      <c r="G2013" t="s">
        <v>231</v>
      </c>
      <c r="H2013">
        <v>32792</v>
      </c>
      <c r="I2013" t="s">
        <v>8338</v>
      </c>
      <c r="J2013" t="s">
        <v>8339</v>
      </c>
      <c r="K2013" s="1">
        <v>44720</v>
      </c>
      <c r="L2013" s="1">
        <v>45451</v>
      </c>
      <c r="M2013" t="s">
        <v>50</v>
      </c>
      <c r="N2013" t="s">
        <v>32</v>
      </c>
    </row>
    <row r="2014" spans="1:14" hidden="1" x14ac:dyDescent="0.25">
      <c r="A2014" t="s">
        <v>8335</v>
      </c>
      <c r="B2014" t="s">
        <v>8336</v>
      </c>
      <c r="C2014" t="s">
        <v>8340</v>
      </c>
      <c r="E2014" t="s">
        <v>1140</v>
      </c>
      <c r="F2014" t="s">
        <v>18</v>
      </c>
      <c r="G2014" t="s">
        <v>231</v>
      </c>
      <c r="H2014">
        <v>32708</v>
      </c>
      <c r="I2014" t="s">
        <v>8338</v>
      </c>
      <c r="J2014" t="s">
        <v>8339</v>
      </c>
      <c r="K2014" s="1">
        <v>44720</v>
      </c>
      <c r="L2014" s="1">
        <v>45451</v>
      </c>
      <c r="M2014" t="s">
        <v>50</v>
      </c>
      <c r="N2014" t="s">
        <v>32</v>
      </c>
    </row>
    <row r="2015" spans="1:14" hidden="1" x14ac:dyDescent="0.25">
      <c r="A2015" t="s">
        <v>8341</v>
      </c>
      <c r="B2015" t="s">
        <v>8342</v>
      </c>
      <c r="C2015" t="s">
        <v>8343</v>
      </c>
      <c r="E2015" t="s">
        <v>3354</v>
      </c>
      <c r="F2015" t="s">
        <v>18</v>
      </c>
      <c r="G2015" t="s">
        <v>101</v>
      </c>
      <c r="H2015">
        <v>32926</v>
      </c>
      <c r="I2015" t="s">
        <v>8344</v>
      </c>
      <c r="J2015" t="s">
        <v>8345</v>
      </c>
      <c r="K2015" s="1">
        <v>44720</v>
      </c>
      <c r="L2015" s="1">
        <v>45451</v>
      </c>
      <c r="M2015" t="s">
        <v>50</v>
      </c>
      <c r="N2015" t="s">
        <v>23</v>
      </c>
    </row>
    <row r="2016" spans="1:14" hidden="1" x14ac:dyDescent="0.25">
      <c r="A2016" t="s">
        <v>8341</v>
      </c>
      <c r="B2016" t="s">
        <v>8342</v>
      </c>
      <c r="C2016" t="s">
        <v>8346</v>
      </c>
      <c r="E2016" t="s">
        <v>3354</v>
      </c>
      <c r="F2016" t="s">
        <v>18</v>
      </c>
      <c r="G2016" t="s">
        <v>101</v>
      </c>
      <c r="H2016">
        <v>32922</v>
      </c>
      <c r="I2016" t="s">
        <v>8344</v>
      </c>
      <c r="J2016" t="s">
        <v>8345</v>
      </c>
      <c r="K2016" s="1">
        <v>44720</v>
      </c>
      <c r="L2016" s="1">
        <v>45451</v>
      </c>
      <c r="M2016" t="s">
        <v>50</v>
      </c>
      <c r="N2016" t="s">
        <v>23</v>
      </c>
    </row>
    <row r="2017" spans="1:14" hidden="1" x14ac:dyDescent="0.25">
      <c r="A2017" t="s">
        <v>8347</v>
      </c>
      <c r="B2017" t="s">
        <v>8348</v>
      </c>
      <c r="C2017" t="s">
        <v>8349</v>
      </c>
      <c r="E2017" t="s">
        <v>572</v>
      </c>
      <c r="F2017" t="s">
        <v>18</v>
      </c>
      <c r="G2017" t="s">
        <v>139</v>
      </c>
      <c r="H2017">
        <v>32703</v>
      </c>
      <c r="I2017" t="s">
        <v>8350</v>
      </c>
      <c r="J2017" t="s">
        <v>8351</v>
      </c>
      <c r="K2017" s="1">
        <v>44720</v>
      </c>
      <c r="L2017" s="1">
        <v>45451</v>
      </c>
      <c r="M2017" t="s">
        <v>50</v>
      </c>
      <c r="N2017" t="s">
        <v>42</v>
      </c>
    </row>
    <row r="2018" spans="1:14" hidden="1" x14ac:dyDescent="0.25">
      <c r="A2018" t="s">
        <v>8352</v>
      </c>
      <c r="B2018" t="s">
        <v>8353</v>
      </c>
      <c r="C2018" t="s">
        <v>8354</v>
      </c>
      <c r="E2018" t="s">
        <v>1592</v>
      </c>
      <c r="F2018" t="s">
        <v>18</v>
      </c>
      <c r="G2018" t="s">
        <v>29</v>
      </c>
      <c r="H2018">
        <v>33166</v>
      </c>
      <c r="I2018" t="s">
        <v>8355</v>
      </c>
      <c r="J2018" t="s">
        <v>8356</v>
      </c>
      <c r="K2018" s="1">
        <v>44721</v>
      </c>
      <c r="L2018" s="1">
        <v>45452</v>
      </c>
      <c r="M2018" t="s">
        <v>50</v>
      </c>
      <c r="N2018" t="s">
        <v>23</v>
      </c>
    </row>
    <row r="2019" spans="1:14" hidden="1" x14ac:dyDescent="0.25">
      <c r="A2019" t="s">
        <v>8357</v>
      </c>
      <c r="B2019" t="s">
        <v>8358</v>
      </c>
      <c r="C2019" t="s">
        <v>8359</v>
      </c>
      <c r="D2019" t="s">
        <v>8360</v>
      </c>
      <c r="E2019" t="s">
        <v>838</v>
      </c>
      <c r="F2019" t="s">
        <v>18</v>
      </c>
      <c r="G2019" t="s">
        <v>29</v>
      </c>
      <c r="H2019">
        <v>33178</v>
      </c>
      <c r="I2019" t="s">
        <v>8361</v>
      </c>
      <c r="J2019" t="s">
        <v>8362</v>
      </c>
      <c r="K2019" s="1">
        <v>44721</v>
      </c>
      <c r="L2019" s="1">
        <v>45452</v>
      </c>
      <c r="M2019" t="s">
        <v>22</v>
      </c>
      <c r="N2019" t="s">
        <v>32</v>
      </c>
    </row>
    <row r="2020" spans="1:14" hidden="1" x14ac:dyDescent="0.25">
      <c r="A2020" t="s">
        <v>8363</v>
      </c>
      <c r="B2020" t="s">
        <v>8364</v>
      </c>
      <c r="C2020" t="s">
        <v>8365</v>
      </c>
      <c r="E2020" t="s">
        <v>174</v>
      </c>
      <c r="F2020" t="s">
        <v>18</v>
      </c>
      <c r="G2020" t="s">
        <v>175</v>
      </c>
      <c r="H2020">
        <v>33602</v>
      </c>
      <c r="I2020" t="s">
        <v>8366</v>
      </c>
      <c r="J2020" t="s">
        <v>8367</v>
      </c>
      <c r="K2020" s="1">
        <v>44721</v>
      </c>
      <c r="L2020" s="1">
        <v>45452</v>
      </c>
      <c r="M2020" t="s">
        <v>22</v>
      </c>
      <c r="N2020" t="s">
        <v>23</v>
      </c>
    </row>
    <row r="2021" spans="1:14" hidden="1" x14ac:dyDescent="0.25">
      <c r="A2021" t="s">
        <v>8368</v>
      </c>
      <c r="B2021" t="s">
        <v>8369</v>
      </c>
      <c r="C2021" t="s">
        <v>8370</v>
      </c>
      <c r="D2021" t="s">
        <v>8371</v>
      </c>
      <c r="E2021" t="s">
        <v>330</v>
      </c>
      <c r="F2021" t="s">
        <v>18</v>
      </c>
      <c r="G2021" t="s">
        <v>47</v>
      </c>
      <c r="H2021">
        <v>33701</v>
      </c>
      <c r="I2021" t="s">
        <v>8372</v>
      </c>
      <c r="J2021" t="s">
        <v>8373</v>
      </c>
      <c r="K2021" s="1">
        <v>44721</v>
      </c>
      <c r="L2021" s="1">
        <v>45452</v>
      </c>
      <c r="M2021" t="s">
        <v>50</v>
      </c>
      <c r="N2021" t="s">
        <v>42</v>
      </c>
    </row>
    <row r="2022" spans="1:14" hidden="1" x14ac:dyDescent="0.25">
      <c r="A2022" t="s">
        <v>8374</v>
      </c>
      <c r="B2022" t="s">
        <v>8375</v>
      </c>
      <c r="C2022" t="s">
        <v>8376</v>
      </c>
      <c r="E2022" t="s">
        <v>85</v>
      </c>
      <c r="F2022" t="s">
        <v>18</v>
      </c>
      <c r="G2022" t="s">
        <v>86</v>
      </c>
      <c r="H2022">
        <v>32301</v>
      </c>
      <c r="I2022" t="s">
        <v>8377</v>
      </c>
      <c r="J2022" t="s">
        <v>8378</v>
      </c>
      <c r="K2022" s="1">
        <v>44721</v>
      </c>
      <c r="L2022" s="1">
        <v>45452</v>
      </c>
      <c r="M2022" t="s">
        <v>50</v>
      </c>
      <c r="N2022" t="s">
        <v>42</v>
      </c>
    </row>
    <row r="2023" spans="1:14" hidden="1" x14ac:dyDescent="0.25">
      <c r="A2023" t="s">
        <v>8379</v>
      </c>
      <c r="B2023" t="s">
        <v>8380</v>
      </c>
      <c r="C2023" t="s">
        <v>8381</v>
      </c>
      <c r="E2023" t="s">
        <v>8382</v>
      </c>
      <c r="F2023" t="s">
        <v>18</v>
      </c>
      <c r="G2023" t="s">
        <v>115</v>
      </c>
      <c r="H2023">
        <v>34669</v>
      </c>
      <c r="I2023" t="s">
        <v>8383</v>
      </c>
      <c r="J2023" t="s">
        <v>8384</v>
      </c>
      <c r="K2023" s="1">
        <v>44721</v>
      </c>
      <c r="L2023" s="1">
        <v>45452</v>
      </c>
      <c r="M2023" t="s">
        <v>22</v>
      </c>
      <c r="N2023" t="s">
        <v>235</v>
      </c>
    </row>
    <row r="2024" spans="1:14" hidden="1" x14ac:dyDescent="0.25">
      <c r="A2024" t="s">
        <v>8385</v>
      </c>
      <c r="B2024" t="s">
        <v>8386</v>
      </c>
      <c r="C2024" t="s">
        <v>8387</v>
      </c>
      <c r="E2024" t="s">
        <v>1672</v>
      </c>
      <c r="F2024" t="s">
        <v>18</v>
      </c>
      <c r="G2024" t="s">
        <v>130</v>
      </c>
      <c r="H2024">
        <v>34953</v>
      </c>
      <c r="I2024" t="s">
        <v>8388</v>
      </c>
      <c r="J2024" t="s">
        <v>8389</v>
      </c>
      <c r="K2024" s="1">
        <v>44721</v>
      </c>
      <c r="L2024" s="1">
        <v>45452</v>
      </c>
      <c r="M2024" t="s">
        <v>50</v>
      </c>
      <c r="N2024" t="s">
        <v>23</v>
      </c>
    </row>
    <row r="2025" spans="1:14" hidden="1" x14ac:dyDescent="0.25">
      <c r="A2025" t="s">
        <v>8390</v>
      </c>
      <c r="B2025" t="s">
        <v>8391</v>
      </c>
      <c r="C2025" t="s">
        <v>8392</v>
      </c>
      <c r="E2025" t="s">
        <v>34</v>
      </c>
      <c r="F2025" t="s">
        <v>18</v>
      </c>
      <c r="G2025" t="s">
        <v>29</v>
      </c>
      <c r="H2025">
        <v>33133</v>
      </c>
      <c r="I2025" t="s">
        <v>8393</v>
      </c>
      <c r="J2025" t="s">
        <v>8394</v>
      </c>
      <c r="K2025" s="1">
        <v>44721</v>
      </c>
      <c r="L2025" s="1">
        <v>45452</v>
      </c>
      <c r="M2025" t="s">
        <v>22</v>
      </c>
      <c r="N2025" t="s">
        <v>32</v>
      </c>
    </row>
    <row r="2026" spans="1:14" hidden="1" x14ac:dyDescent="0.25">
      <c r="A2026" t="s">
        <v>8395</v>
      </c>
      <c r="B2026" t="s">
        <v>8396</v>
      </c>
      <c r="C2026" t="s">
        <v>8397</v>
      </c>
      <c r="D2026" t="s">
        <v>8398</v>
      </c>
      <c r="E2026" t="s">
        <v>487</v>
      </c>
      <c r="F2026" t="s">
        <v>18</v>
      </c>
      <c r="G2026" t="s">
        <v>382</v>
      </c>
      <c r="H2026">
        <v>32218</v>
      </c>
      <c r="I2026" t="s">
        <v>8399</v>
      </c>
      <c r="J2026" t="s">
        <v>8400</v>
      </c>
      <c r="K2026" s="1">
        <v>44721</v>
      </c>
      <c r="L2026" s="1">
        <v>45452</v>
      </c>
      <c r="M2026" t="s">
        <v>50</v>
      </c>
      <c r="N2026" t="s">
        <v>23</v>
      </c>
    </row>
    <row r="2027" spans="1:14" hidden="1" x14ac:dyDescent="0.25">
      <c r="A2027" t="s">
        <v>8401</v>
      </c>
      <c r="B2027" t="s">
        <v>8402</v>
      </c>
      <c r="C2027" t="s">
        <v>8403</v>
      </c>
      <c r="E2027" t="s">
        <v>1054</v>
      </c>
      <c r="F2027" t="s">
        <v>18</v>
      </c>
      <c r="G2027" t="s">
        <v>19</v>
      </c>
      <c r="H2027">
        <v>33027</v>
      </c>
      <c r="I2027" t="s">
        <v>8404</v>
      </c>
      <c r="J2027" t="s">
        <v>8405</v>
      </c>
      <c r="K2027" s="1">
        <v>44721</v>
      </c>
      <c r="L2027" s="1">
        <v>45452</v>
      </c>
      <c r="M2027" t="s">
        <v>22</v>
      </c>
      <c r="N2027" t="s">
        <v>32</v>
      </c>
    </row>
    <row r="2028" spans="1:14" hidden="1" x14ac:dyDescent="0.25">
      <c r="A2028" t="s">
        <v>8406</v>
      </c>
      <c r="B2028" t="s">
        <v>8407</v>
      </c>
      <c r="C2028" t="s">
        <v>8408</v>
      </c>
      <c r="E2028" t="s">
        <v>85</v>
      </c>
      <c r="F2028" t="s">
        <v>18</v>
      </c>
      <c r="G2028" t="s">
        <v>86</v>
      </c>
      <c r="H2028">
        <v>32303</v>
      </c>
      <c r="I2028" t="s">
        <v>8409</v>
      </c>
      <c r="J2028" t="s">
        <v>8410</v>
      </c>
      <c r="K2028" s="1">
        <v>44721</v>
      </c>
      <c r="L2028" s="1">
        <v>45452</v>
      </c>
      <c r="M2028" t="s">
        <v>50</v>
      </c>
      <c r="N2028" t="s">
        <v>23</v>
      </c>
    </row>
    <row r="2029" spans="1:14" hidden="1" x14ac:dyDescent="0.25">
      <c r="A2029" t="s">
        <v>8411</v>
      </c>
      <c r="B2029" t="s">
        <v>8412</v>
      </c>
      <c r="C2029" t="s">
        <v>8413</v>
      </c>
      <c r="E2029" t="s">
        <v>1054</v>
      </c>
      <c r="F2029" t="s">
        <v>18</v>
      </c>
      <c r="G2029" t="s">
        <v>19</v>
      </c>
      <c r="H2029">
        <v>33084</v>
      </c>
      <c r="I2029" t="s">
        <v>8414</v>
      </c>
      <c r="J2029" t="s">
        <v>8415</v>
      </c>
      <c r="K2029" s="1">
        <v>44722</v>
      </c>
      <c r="L2029" s="1">
        <v>45453</v>
      </c>
      <c r="M2029" t="s">
        <v>22</v>
      </c>
      <c r="N2029" t="s">
        <v>32</v>
      </c>
    </row>
    <row r="2030" spans="1:14" hidden="1" x14ac:dyDescent="0.25">
      <c r="A2030" t="s">
        <v>8416</v>
      </c>
      <c r="B2030" t="s">
        <v>8417</v>
      </c>
      <c r="C2030" t="s">
        <v>8418</v>
      </c>
      <c r="E2030" t="s">
        <v>34</v>
      </c>
      <c r="F2030" t="s">
        <v>18</v>
      </c>
      <c r="G2030" t="s">
        <v>29</v>
      </c>
      <c r="H2030">
        <v>33180</v>
      </c>
      <c r="I2030" t="s">
        <v>8419</v>
      </c>
      <c r="J2030" t="s">
        <v>8420</v>
      </c>
      <c r="K2030" s="1">
        <v>44722</v>
      </c>
      <c r="L2030" s="1">
        <v>45453</v>
      </c>
      <c r="M2030" t="s">
        <v>22</v>
      </c>
      <c r="N2030" t="s">
        <v>42</v>
      </c>
    </row>
    <row r="2031" spans="1:14" hidden="1" x14ac:dyDescent="0.25">
      <c r="A2031" t="s">
        <v>8421</v>
      </c>
      <c r="B2031" t="s">
        <v>8422</v>
      </c>
      <c r="C2031" t="s">
        <v>8423</v>
      </c>
      <c r="D2031" t="s">
        <v>2562</v>
      </c>
      <c r="E2031" t="s">
        <v>413</v>
      </c>
      <c r="F2031" t="s">
        <v>18</v>
      </c>
      <c r="G2031" t="s">
        <v>218</v>
      </c>
      <c r="H2031">
        <v>32909</v>
      </c>
      <c r="I2031" t="s">
        <v>8424</v>
      </c>
      <c r="J2031" t="s">
        <v>8425</v>
      </c>
      <c r="K2031" s="1">
        <v>44722</v>
      </c>
      <c r="L2031" s="1">
        <v>45453</v>
      </c>
      <c r="M2031" t="s">
        <v>50</v>
      </c>
      <c r="N2031" t="s">
        <v>42</v>
      </c>
    </row>
    <row r="2032" spans="1:14" hidden="1" x14ac:dyDescent="0.25">
      <c r="A2032" t="s">
        <v>8426</v>
      </c>
      <c r="B2032" t="s">
        <v>8427</v>
      </c>
      <c r="C2032" t="s">
        <v>8428</v>
      </c>
      <c r="D2032" t="s">
        <v>8429</v>
      </c>
      <c r="E2032" t="s">
        <v>85</v>
      </c>
      <c r="F2032" t="s">
        <v>18</v>
      </c>
      <c r="G2032" t="s">
        <v>86</v>
      </c>
      <c r="H2032">
        <v>32308</v>
      </c>
      <c r="I2032" t="s">
        <v>8430</v>
      </c>
      <c r="J2032" t="s">
        <v>8431</v>
      </c>
      <c r="K2032" s="1">
        <v>44722</v>
      </c>
      <c r="L2032" s="1">
        <v>45453</v>
      </c>
      <c r="M2032" t="s">
        <v>50</v>
      </c>
      <c r="N2032" t="s">
        <v>42</v>
      </c>
    </row>
    <row r="2033" spans="1:14" x14ac:dyDescent="0.25">
      <c r="A2033" t="s">
        <v>63</v>
      </c>
      <c r="B2033" t="s">
        <v>64</v>
      </c>
      <c r="C2033" t="s">
        <v>65</v>
      </c>
      <c r="E2033" t="s">
        <v>66</v>
      </c>
      <c r="F2033" t="s">
        <v>18</v>
      </c>
      <c r="G2033" t="s">
        <v>67</v>
      </c>
      <c r="H2033">
        <v>34758</v>
      </c>
      <c r="I2033" t="s">
        <v>68</v>
      </c>
      <c r="J2033" t="s">
        <v>69</v>
      </c>
      <c r="K2033" s="1">
        <v>44536</v>
      </c>
      <c r="L2033" s="1">
        <v>45266</v>
      </c>
      <c r="M2033" t="s">
        <v>50</v>
      </c>
      <c r="N2033" t="s">
        <v>32</v>
      </c>
    </row>
    <row r="2034" spans="1:14" hidden="1" x14ac:dyDescent="0.25">
      <c r="A2034" t="s">
        <v>8438</v>
      </c>
      <c r="B2034" t="s">
        <v>8439</v>
      </c>
      <c r="C2034" t="s">
        <v>8440</v>
      </c>
      <c r="E2034" t="s">
        <v>8441</v>
      </c>
      <c r="F2034" t="s">
        <v>18</v>
      </c>
      <c r="G2034" t="s">
        <v>19</v>
      </c>
      <c r="H2034">
        <v>33027</v>
      </c>
      <c r="I2034" t="s">
        <v>8442</v>
      </c>
      <c r="J2034" t="s">
        <v>8443</v>
      </c>
      <c r="K2034" s="1">
        <v>44722</v>
      </c>
      <c r="L2034" s="1">
        <v>45453</v>
      </c>
      <c r="M2034" t="s">
        <v>22</v>
      </c>
      <c r="N2034" t="s">
        <v>42</v>
      </c>
    </row>
    <row r="2035" spans="1:14" hidden="1" x14ac:dyDescent="0.25">
      <c r="A2035" t="s">
        <v>8444</v>
      </c>
      <c r="B2035" t="s">
        <v>8445</v>
      </c>
      <c r="C2035" t="s">
        <v>8446</v>
      </c>
      <c r="D2035" t="s">
        <v>8447</v>
      </c>
      <c r="E2035" t="s">
        <v>8448</v>
      </c>
      <c r="F2035" t="s">
        <v>18</v>
      </c>
      <c r="G2035" t="s">
        <v>640</v>
      </c>
      <c r="H2035">
        <v>34145</v>
      </c>
      <c r="I2035" t="s">
        <v>8449</v>
      </c>
      <c r="J2035" t="s">
        <v>8450</v>
      </c>
      <c r="K2035" s="1">
        <v>44722</v>
      </c>
      <c r="L2035" s="1">
        <v>45453</v>
      </c>
      <c r="M2035" t="s">
        <v>50</v>
      </c>
      <c r="N2035" t="s">
        <v>23</v>
      </c>
    </row>
    <row r="2036" spans="1:14" x14ac:dyDescent="0.25">
      <c r="A2036" t="s">
        <v>10560</v>
      </c>
      <c r="B2036" t="s">
        <v>10561</v>
      </c>
      <c r="C2036" t="s">
        <v>10562</v>
      </c>
      <c r="E2036" t="s">
        <v>10563</v>
      </c>
      <c r="F2036" t="s">
        <v>18</v>
      </c>
      <c r="G2036" t="s">
        <v>226</v>
      </c>
      <c r="H2036">
        <v>33831</v>
      </c>
      <c r="I2036" t="s">
        <v>10564</v>
      </c>
      <c r="J2036" t="s">
        <v>10565</v>
      </c>
      <c r="K2036" s="1">
        <v>44769</v>
      </c>
      <c r="L2036" s="1">
        <v>45500</v>
      </c>
      <c r="M2036" t="s">
        <v>22</v>
      </c>
      <c r="N2036" t="s">
        <v>42</v>
      </c>
    </row>
    <row r="2037" spans="1:14" hidden="1" x14ac:dyDescent="0.25">
      <c r="A2037" t="s">
        <v>8457</v>
      </c>
      <c r="B2037" t="s">
        <v>8458</v>
      </c>
      <c r="C2037" t="s">
        <v>8459</v>
      </c>
      <c r="D2037" t="s">
        <v>8460</v>
      </c>
      <c r="E2037" t="s">
        <v>838</v>
      </c>
      <c r="F2037" t="s">
        <v>18</v>
      </c>
      <c r="G2037" t="s">
        <v>29</v>
      </c>
      <c r="H2037">
        <v>33126</v>
      </c>
      <c r="I2037" t="s">
        <v>8461</v>
      </c>
      <c r="J2037" t="s">
        <v>8462</v>
      </c>
      <c r="K2037" s="1">
        <v>44722</v>
      </c>
      <c r="L2037" s="1">
        <v>45453</v>
      </c>
      <c r="M2037" t="s">
        <v>50</v>
      </c>
      <c r="N2037" t="s">
        <v>235</v>
      </c>
    </row>
    <row r="2038" spans="1:14" hidden="1" x14ac:dyDescent="0.25">
      <c r="A2038" t="s">
        <v>8463</v>
      </c>
      <c r="B2038" t="s">
        <v>8464</v>
      </c>
      <c r="C2038" t="s">
        <v>8465</v>
      </c>
      <c r="E2038" t="s">
        <v>8466</v>
      </c>
      <c r="F2038" t="s">
        <v>18</v>
      </c>
      <c r="G2038" t="s">
        <v>29</v>
      </c>
      <c r="H2038">
        <v>33156</v>
      </c>
      <c r="I2038" t="s">
        <v>8467</v>
      </c>
      <c r="J2038" t="s">
        <v>8468</v>
      </c>
      <c r="K2038" s="1">
        <v>44722</v>
      </c>
      <c r="L2038" s="1">
        <v>45453</v>
      </c>
      <c r="M2038" t="s">
        <v>50</v>
      </c>
      <c r="N2038" t="s">
        <v>23</v>
      </c>
    </row>
    <row r="2039" spans="1:14" hidden="1" x14ac:dyDescent="0.25">
      <c r="A2039" t="s">
        <v>8463</v>
      </c>
      <c r="B2039" t="s">
        <v>8464</v>
      </c>
      <c r="C2039" t="s">
        <v>8469</v>
      </c>
      <c r="E2039" t="s">
        <v>8466</v>
      </c>
      <c r="F2039" t="s">
        <v>18</v>
      </c>
      <c r="G2039" t="s">
        <v>29</v>
      </c>
      <c r="H2039" t="s">
        <v>8470</v>
      </c>
      <c r="I2039" t="s">
        <v>8467</v>
      </c>
      <c r="J2039" t="s">
        <v>8468</v>
      </c>
      <c r="K2039" s="1">
        <v>44722</v>
      </c>
      <c r="L2039" s="1">
        <v>45453</v>
      </c>
      <c r="M2039" t="s">
        <v>50</v>
      </c>
      <c r="N2039" t="s">
        <v>23</v>
      </c>
    </row>
    <row r="2040" spans="1:14" hidden="1" x14ac:dyDescent="0.25">
      <c r="A2040" t="s">
        <v>8471</v>
      </c>
      <c r="B2040" t="s">
        <v>8472</v>
      </c>
      <c r="C2040" t="s">
        <v>8473</v>
      </c>
      <c r="E2040" t="s">
        <v>8474</v>
      </c>
      <c r="F2040" t="s">
        <v>18</v>
      </c>
      <c r="G2040" t="s">
        <v>231</v>
      </c>
      <c r="H2040">
        <v>32766</v>
      </c>
      <c r="I2040" t="s">
        <v>8475</v>
      </c>
      <c r="J2040" t="s">
        <v>8476</v>
      </c>
      <c r="K2040" s="1">
        <v>44723</v>
      </c>
      <c r="L2040" s="1">
        <v>45454</v>
      </c>
      <c r="M2040" t="s">
        <v>50</v>
      </c>
      <c r="N2040" t="s">
        <v>23</v>
      </c>
    </row>
    <row r="2041" spans="1:14" hidden="1" x14ac:dyDescent="0.25">
      <c r="A2041" t="s">
        <v>8477</v>
      </c>
      <c r="B2041" t="s">
        <v>8478</v>
      </c>
      <c r="C2041" t="s">
        <v>8479</v>
      </c>
      <c r="D2041" t="s">
        <v>7805</v>
      </c>
      <c r="E2041" t="s">
        <v>2901</v>
      </c>
      <c r="F2041" t="s">
        <v>18</v>
      </c>
      <c r="G2041" t="s">
        <v>2902</v>
      </c>
      <c r="H2041">
        <v>34470</v>
      </c>
      <c r="I2041" t="s">
        <v>8480</v>
      </c>
      <c r="J2041" t="s">
        <v>8481</v>
      </c>
      <c r="K2041" s="1">
        <v>44723</v>
      </c>
      <c r="L2041" s="1">
        <v>45454</v>
      </c>
      <c r="M2041" t="s">
        <v>22</v>
      </c>
      <c r="N2041" t="s">
        <v>42</v>
      </c>
    </row>
    <row r="2042" spans="1:14" hidden="1" x14ac:dyDescent="0.25">
      <c r="A2042" t="s">
        <v>8489</v>
      </c>
      <c r="B2042" t="s">
        <v>8490</v>
      </c>
      <c r="C2042" t="s">
        <v>8491</v>
      </c>
      <c r="D2042" t="s">
        <v>8492</v>
      </c>
      <c r="E2042" t="s">
        <v>8493</v>
      </c>
      <c r="F2042" t="s">
        <v>18</v>
      </c>
      <c r="G2042" t="s">
        <v>175</v>
      </c>
      <c r="H2042">
        <v>33578</v>
      </c>
      <c r="I2042" t="s">
        <v>8494</v>
      </c>
      <c r="J2042" t="s">
        <v>8495</v>
      </c>
      <c r="K2042" s="1">
        <v>44724</v>
      </c>
      <c r="L2042" s="1">
        <v>45455</v>
      </c>
      <c r="M2042" t="s">
        <v>50</v>
      </c>
      <c r="N2042" t="s">
        <v>32</v>
      </c>
    </row>
    <row r="2043" spans="1:14" hidden="1" x14ac:dyDescent="0.25">
      <c r="A2043" t="s">
        <v>8489</v>
      </c>
      <c r="B2043" t="s">
        <v>8496</v>
      </c>
      <c r="C2043" t="s">
        <v>8497</v>
      </c>
      <c r="D2043" t="s">
        <v>8492</v>
      </c>
      <c r="E2043" t="s">
        <v>8493</v>
      </c>
      <c r="F2043" t="s">
        <v>18</v>
      </c>
      <c r="G2043" t="s">
        <v>175</v>
      </c>
      <c r="H2043">
        <v>33578</v>
      </c>
      <c r="I2043" t="s">
        <v>8494</v>
      </c>
      <c r="J2043" t="s">
        <v>8495</v>
      </c>
      <c r="K2043" s="1">
        <v>44724</v>
      </c>
      <c r="L2043" s="1">
        <v>45455</v>
      </c>
      <c r="M2043" t="s">
        <v>50</v>
      </c>
      <c r="N2043" t="s">
        <v>32</v>
      </c>
    </row>
    <row r="2044" spans="1:14" hidden="1" x14ac:dyDescent="0.25">
      <c r="A2044" t="s">
        <v>8498</v>
      </c>
      <c r="B2044" t="s">
        <v>8499</v>
      </c>
      <c r="C2044" t="s">
        <v>8500</v>
      </c>
      <c r="E2044" t="s">
        <v>649</v>
      </c>
      <c r="F2044" t="s">
        <v>18</v>
      </c>
      <c r="G2044" t="s">
        <v>93</v>
      </c>
      <c r="H2044">
        <v>33404</v>
      </c>
      <c r="I2044" t="s">
        <v>8501</v>
      </c>
      <c r="J2044" t="s">
        <v>8502</v>
      </c>
      <c r="K2044" s="1">
        <v>44725</v>
      </c>
      <c r="L2044" s="1">
        <v>45456</v>
      </c>
      <c r="M2044" t="s">
        <v>50</v>
      </c>
      <c r="N2044" t="s">
        <v>32</v>
      </c>
    </row>
    <row r="2045" spans="1:14" hidden="1" x14ac:dyDescent="0.25">
      <c r="A2045" t="s">
        <v>8503</v>
      </c>
      <c r="B2045" t="s">
        <v>8504</v>
      </c>
      <c r="C2045" t="s">
        <v>8505</v>
      </c>
      <c r="E2045" t="s">
        <v>4012</v>
      </c>
      <c r="F2045" t="s">
        <v>18</v>
      </c>
      <c r="G2045" t="s">
        <v>101</v>
      </c>
      <c r="H2045">
        <v>32905</v>
      </c>
      <c r="I2045" t="s">
        <v>8506</v>
      </c>
      <c r="J2045" t="s">
        <v>8507</v>
      </c>
      <c r="K2045" s="1">
        <v>44725</v>
      </c>
      <c r="L2045" s="1">
        <v>45456</v>
      </c>
      <c r="M2045" t="s">
        <v>50</v>
      </c>
      <c r="N2045" t="s">
        <v>42</v>
      </c>
    </row>
    <row r="2046" spans="1:14" hidden="1" x14ac:dyDescent="0.25">
      <c r="A2046" t="s">
        <v>8508</v>
      </c>
      <c r="B2046" t="s">
        <v>8509</v>
      </c>
      <c r="C2046" t="s">
        <v>8510</v>
      </c>
      <c r="E2046" t="s">
        <v>5941</v>
      </c>
      <c r="F2046" t="s">
        <v>18</v>
      </c>
      <c r="G2046" t="s">
        <v>29</v>
      </c>
      <c r="H2046">
        <v>33157</v>
      </c>
      <c r="I2046" t="s">
        <v>8511</v>
      </c>
      <c r="J2046" t="s">
        <v>8512</v>
      </c>
      <c r="K2046" s="1">
        <v>44725</v>
      </c>
      <c r="L2046" s="1">
        <v>45456</v>
      </c>
      <c r="M2046" t="s">
        <v>50</v>
      </c>
      <c r="N2046" t="s">
        <v>32</v>
      </c>
    </row>
    <row r="2047" spans="1:14" hidden="1" x14ac:dyDescent="0.25">
      <c r="A2047" t="s">
        <v>8513</v>
      </c>
      <c r="B2047" t="s">
        <v>8514</v>
      </c>
      <c r="C2047" t="s">
        <v>8515</v>
      </c>
      <c r="E2047" t="s">
        <v>966</v>
      </c>
      <c r="F2047" t="s">
        <v>18</v>
      </c>
      <c r="G2047" t="s">
        <v>29</v>
      </c>
      <c r="H2047">
        <v>33013</v>
      </c>
      <c r="I2047" t="s">
        <v>8516</v>
      </c>
      <c r="J2047" t="s">
        <v>8517</v>
      </c>
      <c r="K2047" s="1">
        <v>44725</v>
      </c>
      <c r="L2047" s="1">
        <v>45456</v>
      </c>
      <c r="M2047" t="s">
        <v>50</v>
      </c>
      <c r="N2047" t="s">
        <v>32</v>
      </c>
    </row>
    <row r="2048" spans="1:14" x14ac:dyDescent="0.25">
      <c r="A2048" t="s">
        <v>3927</v>
      </c>
      <c r="B2048" t="s">
        <v>3928</v>
      </c>
      <c r="C2048" t="s">
        <v>3929</v>
      </c>
      <c r="D2048">
        <v>408</v>
      </c>
      <c r="E2048" t="s">
        <v>3930</v>
      </c>
      <c r="F2048" t="s">
        <v>18</v>
      </c>
      <c r="G2048" t="s">
        <v>3931</v>
      </c>
      <c r="H2048">
        <v>34267</v>
      </c>
      <c r="I2048" t="s">
        <v>3932</v>
      </c>
      <c r="J2048" t="s">
        <v>3933</v>
      </c>
      <c r="K2048" s="1">
        <v>44603</v>
      </c>
      <c r="L2048" s="1">
        <v>45333</v>
      </c>
      <c r="M2048" t="s">
        <v>22</v>
      </c>
      <c r="N2048" t="s">
        <v>23</v>
      </c>
    </row>
    <row r="2049" spans="1:14" hidden="1" x14ac:dyDescent="0.25">
      <c r="A2049" t="s">
        <v>8518</v>
      </c>
      <c r="B2049" t="s">
        <v>8519</v>
      </c>
      <c r="C2049" t="s">
        <v>8524</v>
      </c>
      <c r="E2049" t="s">
        <v>168</v>
      </c>
      <c r="F2049" t="s">
        <v>18</v>
      </c>
      <c r="G2049" t="s">
        <v>139</v>
      </c>
      <c r="H2049">
        <v>32837</v>
      </c>
      <c r="I2049" t="s">
        <v>8522</v>
      </c>
      <c r="J2049" t="s">
        <v>8523</v>
      </c>
      <c r="K2049" s="1">
        <v>44725</v>
      </c>
      <c r="L2049" s="1">
        <v>45456</v>
      </c>
      <c r="M2049" t="s">
        <v>22</v>
      </c>
      <c r="N2049" t="s">
        <v>23</v>
      </c>
    </row>
    <row r="2050" spans="1:14" hidden="1" x14ac:dyDescent="0.25">
      <c r="A2050" t="s">
        <v>8518</v>
      </c>
      <c r="B2050" t="s">
        <v>8519</v>
      </c>
      <c r="C2050" t="s">
        <v>8524</v>
      </c>
      <c r="E2050" t="s">
        <v>168</v>
      </c>
      <c r="F2050" t="s">
        <v>18</v>
      </c>
      <c r="G2050" t="s">
        <v>139</v>
      </c>
      <c r="H2050">
        <v>32837</v>
      </c>
      <c r="I2050" t="s">
        <v>8522</v>
      </c>
      <c r="J2050" t="s">
        <v>8523</v>
      </c>
      <c r="K2050" s="1">
        <v>44725</v>
      </c>
      <c r="L2050" s="1">
        <v>45456</v>
      </c>
      <c r="M2050" t="s">
        <v>22</v>
      </c>
      <c r="N2050" t="s">
        <v>23</v>
      </c>
    </row>
    <row r="2051" spans="1:14" hidden="1" x14ac:dyDescent="0.25">
      <c r="A2051" t="s">
        <v>8525</v>
      </c>
      <c r="B2051" t="s">
        <v>8526</v>
      </c>
      <c r="C2051" t="s">
        <v>8527</v>
      </c>
      <c r="E2051" t="s">
        <v>8528</v>
      </c>
      <c r="F2051" t="s">
        <v>18</v>
      </c>
      <c r="G2051" t="s">
        <v>29</v>
      </c>
      <c r="H2051">
        <v>33157</v>
      </c>
      <c r="I2051" t="s">
        <v>8529</v>
      </c>
      <c r="J2051" t="s">
        <v>8530</v>
      </c>
      <c r="K2051" s="1">
        <v>44726</v>
      </c>
      <c r="L2051" s="1">
        <v>45457</v>
      </c>
      <c r="M2051" t="s">
        <v>50</v>
      </c>
      <c r="N2051" t="s">
        <v>32</v>
      </c>
    </row>
    <row r="2052" spans="1:14" hidden="1" x14ac:dyDescent="0.25">
      <c r="A2052" t="s">
        <v>8531</v>
      </c>
      <c r="B2052" t="s">
        <v>8532</v>
      </c>
      <c r="C2052" t="s">
        <v>8533</v>
      </c>
      <c r="E2052" t="s">
        <v>8534</v>
      </c>
      <c r="F2052" t="s">
        <v>18</v>
      </c>
      <c r="G2052" t="s">
        <v>19</v>
      </c>
      <c r="H2052">
        <v>33309</v>
      </c>
      <c r="I2052" t="s">
        <v>8535</v>
      </c>
      <c r="J2052" t="s">
        <v>8536</v>
      </c>
      <c r="K2052" s="1">
        <v>44726</v>
      </c>
      <c r="L2052" s="1">
        <v>45457</v>
      </c>
      <c r="M2052" t="s">
        <v>50</v>
      </c>
      <c r="N2052" t="s">
        <v>42</v>
      </c>
    </row>
    <row r="2053" spans="1:14" hidden="1" x14ac:dyDescent="0.25">
      <c r="A2053" t="s">
        <v>8537</v>
      </c>
      <c r="B2053" t="s">
        <v>8538</v>
      </c>
      <c r="C2053" t="s">
        <v>8539</v>
      </c>
      <c r="D2053" t="s">
        <v>8540</v>
      </c>
      <c r="E2053" t="s">
        <v>174</v>
      </c>
      <c r="F2053" t="s">
        <v>18</v>
      </c>
      <c r="G2053" t="s">
        <v>175</v>
      </c>
      <c r="H2053">
        <v>33626</v>
      </c>
      <c r="I2053" t="s">
        <v>8541</v>
      </c>
      <c r="J2053" t="s">
        <v>8542</v>
      </c>
      <c r="K2053" s="1">
        <v>44726</v>
      </c>
      <c r="L2053" s="1">
        <v>45457</v>
      </c>
      <c r="M2053" t="s">
        <v>22</v>
      </c>
      <c r="N2053" t="s">
        <v>42</v>
      </c>
    </row>
    <row r="2054" spans="1:14" hidden="1" x14ac:dyDescent="0.25">
      <c r="A2054" t="s">
        <v>8537</v>
      </c>
      <c r="B2054" t="s">
        <v>8543</v>
      </c>
      <c r="C2054" t="s">
        <v>8544</v>
      </c>
      <c r="E2054" t="s">
        <v>174</v>
      </c>
      <c r="F2054" t="s">
        <v>18</v>
      </c>
      <c r="G2054" t="s">
        <v>175</v>
      </c>
      <c r="H2054">
        <v>33626</v>
      </c>
      <c r="I2054" t="s">
        <v>8545</v>
      </c>
      <c r="J2054" t="s">
        <v>8546</v>
      </c>
      <c r="K2054" s="1">
        <v>44726</v>
      </c>
      <c r="L2054" s="1">
        <v>45457</v>
      </c>
      <c r="M2054" t="s">
        <v>22</v>
      </c>
      <c r="N2054" t="s">
        <v>42</v>
      </c>
    </row>
    <row r="2055" spans="1:14" hidden="1" x14ac:dyDescent="0.25">
      <c r="A2055" t="s">
        <v>8547</v>
      </c>
      <c r="B2055" t="s">
        <v>8548</v>
      </c>
      <c r="C2055" t="s">
        <v>8549</v>
      </c>
      <c r="E2055" t="s">
        <v>5354</v>
      </c>
      <c r="F2055" t="s">
        <v>18</v>
      </c>
      <c r="G2055" t="s">
        <v>175</v>
      </c>
      <c r="H2055">
        <v>33617</v>
      </c>
      <c r="I2055" t="s">
        <v>8550</v>
      </c>
      <c r="J2055" t="s">
        <v>8551</v>
      </c>
      <c r="K2055" s="1">
        <v>44726</v>
      </c>
      <c r="L2055" s="1">
        <v>45457</v>
      </c>
      <c r="M2055" t="s">
        <v>22</v>
      </c>
      <c r="N2055" t="s">
        <v>23</v>
      </c>
    </row>
    <row r="2056" spans="1:14" hidden="1" x14ac:dyDescent="0.25">
      <c r="A2056" t="s">
        <v>8552</v>
      </c>
      <c r="B2056" t="s">
        <v>8553</v>
      </c>
      <c r="C2056" t="s">
        <v>8554</v>
      </c>
      <c r="E2056" t="s">
        <v>348</v>
      </c>
      <c r="F2056" t="s">
        <v>18</v>
      </c>
      <c r="G2056" t="s">
        <v>130</v>
      </c>
      <c r="H2056">
        <v>34986</v>
      </c>
      <c r="I2056" t="s">
        <v>8555</v>
      </c>
      <c r="J2056" t="s">
        <v>8556</v>
      </c>
      <c r="K2056" s="1">
        <v>44726</v>
      </c>
      <c r="L2056" s="1">
        <v>45457</v>
      </c>
      <c r="M2056" t="s">
        <v>22</v>
      </c>
      <c r="N2056" t="s">
        <v>42</v>
      </c>
    </row>
    <row r="2057" spans="1:14" hidden="1" x14ac:dyDescent="0.25">
      <c r="A2057" t="s">
        <v>8557</v>
      </c>
      <c r="B2057" t="s">
        <v>8558</v>
      </c>
      <c r="C2057" t="s">
        <v>8559</v>
      </c>
      <c r="D2057" t="s">
        <v>8560</v>
      </c>
      <c r="E2057" t="s">
        <v>174</v>
      </c>
      <c r="F2057" t="s">
        <v>18</v>
      </c>
      <c r="G2057" t="s">
        <v>175</v>
      </c>
      <c r="H2057">
        <v>33602</v>
      </c>
      <c r="I2057" t="s">
        <v>8561</v>
      </c>
      <c r="J2057" t="s">
        <v>8562</v>
      </c>
      <c r="K2057" s="1">
        <v>44726</v>
      </c>
      <c r="L2057" s="1">
        <v>45457</v>
      </c>
      <c r="M2057" t="s">
        <v>22</v>
      </c>
      <c r="N2057" t="s">
        <v>23</v>
      </c>
    </row>
    <row r="2058" spans="1:14" hidden="1" x14ac:dyDescent="0.25">
      <c r="A2058" t="s">
        <v>8557</v>
      </c>
      <c r="B2058" t="s">
        <v>8558</v>
      </c>
      <c r="C2058" t="s">
        <v>8563</v>
      </c>
      <c r="D2058" t="s">
        <v>8560</v>
      </c>
      <c r="E2058" t="s">
        <v>174</v>
      </c>
      <c r="F2058" t="s">
        <v>18</v>
      </c>
      <c r="G2058" t="s">
        <v>175</v>
      </c>
      <c r="H2058">
        <v>33602</v>
      </c>
      <c r="I2058" t="s">
        <v>8561</v>
      </c>
      <c r="J2058" t="s">
        <v>8562</v>
      </c>
      <c r="K2058" s="1">
        <v>44726</v>
      </c>
      <c r="L2058" s="1">
        <v>45457</v>
      </c>
      <c r="M2058" t="s">
        <v>22</v>
      </c>
      <c r="N2058" t="s">
        <v>23</v>
      </c>
    </row>
    <row r="2059" spans="1:14" hidden="1" x14ac:dyDescent="0.25">
      <c r="A2059" t="s">
        <v>8557</v>
      </c>
      <c r="B2059" t="s">
        <v>8558</v>
      </c>
      <c r="C2059" t="s">
        <v>8559</v>
      </c>
      <c r="D2059" t="s">
        <v>8560</v>
      </c>
      <c r="E2059" t="s">
        <v>174</v>
      </c>
      <c r="F2059" t="s">
        <v>18</v>
      </c>
      <c r="G2059" t="s">
        <v>175</v>
      </c>
      <c r="H2059">
        <v>33602</v>
      </c>
      <c r="I2059" t="s">
        <v>8561</v>
      </c>
      <c r="J2059" t="s">
        <v>8562</v>
      </c>
      <c r="K2059" s="1">
        <v>44726</v>
      </c>
      <c r="L2059" s="1">
        <v>45457</v>
      </c>
      <c r="M2059" t="s">
        <v>22</v>
      </c>
      <c r="N2059" t="s">
        <v>23</v>
      </c>
    </row>
    <row r="2060" spans="1:14" hidden="1" x14ac:dyDescent="0.25">
      <c r="A2060" t="s">
        <v>8564</v>
      </c>
      <c r="B2060" t="s">
        <v>8565</v>
      </c>
      <c r="C2060" t="s">
        <v>8566</v>
      </c>
      <c r="E2060" t="s">
        <v>6314</v>
      </c>
      <c r="F2060" t="s">
        <v>18</v>
      </c>
      <c r="G2060" t="s">
        <v>360</v>
      </c>
      <c r="H2060">
        <v>32736</v>
      </c>
      <c r="I2060" t="s">
        <v>8567</v>
      </c>
      <c r="J2060" t="s">
        <v>8568</v>
      </c>
      <c r="K2060" s="1">
        <v>44726</v>
      </c>
      <c r="L2060" s="1">
        <v>45457</v>
      </c>
      <c r="M2060" t="s">
        <v>50</v>
      </c>
      <c r="N2060" t="s">
        <v>23</v>
      </c>
    </row>
    <row r="2061" spans="1:14" hidden="1" x14ac:dyDescent="0.25">
      <c r="A2061" t="s">
        <v>8564</v>
      </c>
      <c r="B2061" t="s">
        <v>8565</v>
      </c>
      <c r="C2061" t="s">
        <v>8566</v>
      </c>
      <c r="E2061" t="s">
        <v>6314</v>
      </c>
      <c r="F2061" t="s">
        <v>18</v>
      </c>
      <c r="G2061" t="s">
        <v>360</v>
      </c>
      <c r="H2061">
        <v>32736</v>
      </c>
      <c r="I2061" t="s">
        <v>8567</v>
      </c>
      <c r="J2061" t="s">
        <v>8568</v>
      </c>
      <c r="K2061" s="1">
        <v>44726</v>
      </c>
      <c r="L2061" s="1">
        <v>45457</v>
      </c>
      <c r="M2061" t="s">
        <v>50</v>
      </c>
      <c r="N2061" t="s">
        <v>23</v>
      </c>
    </row>
    <row r="2062" spans="1:14" x14ac:dyDescent="0.25">
      <c r="A2062" t="s">
        <v>30531</v>
      </c>
      <c r="B2062" t="s">
        <v>30532</v>
      </c>
      <c r="C2062" t="s">
        <v>30533</v>
      </c>
      <c r="E2062" t="s">
        <v>58</v>
      </c>
      <c r="F2062" t="s">
        <v>18</v>
      </c>
      <c r="G2062" t="s">
        <v>39</v>
      </c>
      <c r="H2062">
        <v>33907</v>
      </c>
      <c r="I2062" t="s">
        <v>30534</v>
      </c>
      <c r="J2062" t="s">
        <v>30535</v>
      </c>
      <c r="K2062" s="1">
        <v>45194</v>
      </c>
      <c r="L2062" s="1">
        <v>45925</v>
      </c>
      <c r="M2062" t="s">
        <v>22</v>
      </c>
      <c r="N2062" t="s">
        <v>23</v>
      </c>
    </row>
    <row r="2063" spans="1:14" hidden="1" x14ac:dyDescent="0.25">
      <c r="A2063" t="s">
        <v>8574</v>
      </c>
      <c r="B2063" t="s">
        <v>8575</v>
      </c>
      <c r="C2063" t="s">
        <v>8576</v>
      </c>
      <c r="D2063" t="s">
        <v>8577</v>
      </c>
      <c r="E2063" t="s">
        <v>487</v>
      </c>
      <c r="F2063" t="s">
        <v>18</v>
      </c>
      <c r="G2063" t="s">
        <v>382</v>
      </c>
      <c r="H2063">
        <v>32258</v>
      </c>
      <c r="I2063" t="s">
        <v>8578</v>
      </c>
      <c r="J2063" t="s">
        <v>8579</v>
      </c>
      <c r="K2063" s="1">
        <v>44726</v>
      </c>
      <c r="L2063" s="1">
        <v>45457</v>
      </c>
      <c r="M2063" t="s">
        <v>50</v>
      </c>
      <c r="N2063" t="s">
        <v>23</v>
      </c>
    </row>
    <row r="2064" spans="1:14" hidden="1" x14ac:dyDescent="0.25">
      <c r="A2064" t="s">
        <v>8580</v>
      </c>
      <c r="B2064" t="s">
        <v>8581</v>
      </c>
      <c r="C2064" t="s">
        <v>8582</v>
      </c>
      <c r="E2064" t="s">
        <v>34</v>
      </c>
      <c r="F2064" t="s">
        <v>18</v>
      </c>
      <c r="G2064" t="s">
        <v>29</v>
      </c>
      <c r="H2064">
        <v>33149</v>
      </c>
      <c r="I2064" t="s">
        <v>8583</v>
      </c>
      <c r="J2064" t="s">
        <v>8584</v>
      </c>
      <c r="K2064" s="1">
        <v>44726</v>
      </c>
      <c r="L2064" s="1">
        <v>45457</v>
      </c>
      <c r="M2064" t="s">
        <v>50</v>
      </c>
      <c r="N2064" t="s">
        <v>32</v>
      </c>
    </row>
    <row r="2065" spans="1:14" hidden="1" x14ac:dyDescent="0.25">
      <c r="A2065" t="s">
        <v>8580</v>
      </c>
      <c r="B2065" t="s">
        <v>8581</v>
      </c>
      <c r="C2065" t="s">
        <v>8585</v>
      </c>
      <c r="D2065" t="s">
        <v>8586</v>
      </c>
      <c r="E2065" t="s">
        <v>34</v>
      </c>
      <c r="F2065" t="s">
        <v>18</v>
      </c>
      <c r="G2065" t="s">
        <v>29</v>
      </c>
      <c r="H2065">
        <v>33149</v>
      </c>
      <c r="I2065" t="s">
        <v>8583</v>
      </c>
      <c r="J2065" t="s">
        <v>8584</v>
      </c>
      <c r="K2065" s="1">
        <v>44726</v>
      </c>
      <c r="L2065" s="1">
        <v>45457</v>
      </c>
      <c r="M2065" t="s">
        <v>50</v>
      </c>
      <c r="N2065" t="s">
        <v>32</v>
      </c>
    </row>
    <row r="2066" spans="1:14" hidden="1" x14ac:dyDescent="0.25">
      <c r="A2066" t="s">
        <v>8587</v>
      </c>
      <c r="B2066" t="s">
        <v>8588</v>
      </c>
      <c r="C2066" t="s">
        <v>8589</v>
      </c>
      <c r="E2066" t="s">
        <v>239</v>
      </c>
      <c r="F2066" t="s">
        <v>18</v>
      </c>
      <c r="G2066" t="s">
        <v>175</v>
      </c>
      <c r="H2066">
        <v>33578</v>
      </c>
      <c r="I2066" t="s">
        <v>8590</v>
      </c>
      <c r="J2066" t="s">
        <v>8591</v>
      </c>
      <c r="K2066" s="1">
        <v>44726</v>
      </c>
      <c r="L2066" s="1">
        <v>45457</v>
      </c>
      <c r="M2066" t="s">
        <v>22</v>
      </c>
      <c r="N2066" t="s">
        <v>42</v>
      </c>
    </row>
    <row r="2067" spans="1:14" hidden="1" x14ac:dyDescent="0.25">
      <c r="A2067" t="s">
        <v>8592</v>
      </c>
      <c r="B2067" t="s">
        <v>8593</v>
      </c>
      <c r="C2067" t="s">
        <v>8594</v>
      </c>
      <c r="D2067" t="s">
        <v>8595</v>
      </c>
      <c r="E2067" t="s">
        <v>2669</v>
      </c>
      <c r="F2067" t="s">
        <v>18</v>
      </c>
      <c r="G2067" t="s">
        <v>93</v>
      </c>
      <c r="H2067">
        <v>33426</v>
      </c>
      <c r="I2067" t="s">
        <v>8596</v>
      </c>
      <c r="J2067" t="s">
        <v>8597</v>
      </c>
      <c r="K2067" s="1">
        <v>44726</v>
      </c>
      <c r="L2067" s="1">
        <v>45457</v>
      </c>
      <c r="M2067" t="s">
        <v>22</v>
      </c>
      <c r="N2067" t="s">
        <v>42</v>
      </c>
    </row>
    <row r="2068" spans="1:14" hidden="1" x14ac:dyDescent="0.25">
      <c r="A2068" t="s">
        <v>8598</v>
      </c>
      <c r="B2068" t="s">
        <v>8599</v>
      </c>
      <c r="C2068" t="s">
        <v>8600</v>
      </c>
      <c r="E2068" t="s">
        <v>594</v>
      </c>
      <c r="F2068" t="s">
        <v>18</v>
      </c>
      <c r="G2068" t="s">
        <v>93</v>
      </c>
      <c r="H2068">
        <v>33406</v>
      </c>
      <c r="I2068" t="s">
        <v>8601</v>
      </c>
      <c r="J2068" t="s">
        <v>8602</v>
      </c>
      <c r="K2068" s="1">
        <v>44726</v>
      </c>
      <c r="L2068" s="1">
        <v>45457</v>
      </c>
      <c r="M2068" t="s">
        <v>22</v>
      </c>
      <c r="N2068" t="s">
        <v>42</v>
      </c>
    </row>
    <row r="2069" spans="1:14" hidden="1" x14ac:dyDescent="0.25">
      <c r="A2069" t="s">
        <v>8598</v>
      </c>
      <c r="B2069" t="s">
        <v>8599</v>
      </c>
      <c r="C2069" t="s">
        <v>8603</v>
      </c>
      <c r="D2069" t="s">
        <v>3133</v>
      </c>
      <c r="E2069" t="s">
        <v>7433</v>
      </c>
      <c r="F2069" t="s">
        <v>18</v>
      </c>
      <c r="G2069" t="s">
        <v>93</v>
      </c>
      <c r="H2069">
        <v>33406</v>
      </c>
      <c r="I2069" t="s">
        <v>8601</v>
      </c>
      <c r="J2069" t="s">
        <v>8602</v>
      </c>
      <c r="K2069" s="1">
        <v>44726</v>
      </c>
      <c r="L2069" s="1">
        <v>45457</v>
      </c>
      <c r="M2069" t="s">
        <v>22</v>
      </c>
      <c r="N2069" t="s">
        <v>42</v>
      </c>
    </row>
    <row r="2070" spans="1:14" hidden="1" x14ac:dyDescent="0.25">
      <c r="A2070" t="s">
        <v>8598</v>
      </c>
      <c r="B2070" t="s">
        <v>8599</v>
      </c>
      <c r="C2070" t="s">
        <v>8604</v>
      </c>
      <c r="E2070" t="s">
        <v>594</v>
      </c>
      <c r="F2070" t="s">
        <v>18</v>
      </c>
      <c r="G2070" t="s">
        <v>93</v>
      </c>
      <c r="H2070">
        <v>33406</v>
      </c>
      <c r="I2070" t="s">
        <v>8601</v>
      </c>
      <c r="J2070" t="s">
        <v>8602</v>
      </c>
      <c r="K2070" s="1">
        <v>44726</v>
      </c>
      <c r="L2070" s="1">
        <v>45457</v>
      </c>
      <c r="M2070" t="s">
        <v>22</v>
      </c>
      <c r="N2070" t="s">
        <v>42</v>
      </c>
    </row>
    <row r="2071" spans="1:14" hidden="1" x14ac:dyDescent="0.25">
      <c r="A2071" t="s">
        <v>8605</v>
      </c>
      <c r="B2071" t="s">
        <v>8606</v>
      </c>
      <c r="C2071" t="s">
        <v>8607</v>
      </c>
      <c r="E2071" t="s">
        <v>330</v>
      </c>
      <c r="F2071" t="s">
        <v>18</v>
      </c>
      <c r="G2071" t="s">
        <v>47</v>
      </c>
      <c r="H2071" t="s">
        <v>8608</v>
      </c>
      <c r="I2071" t="s">
        <v>8609</v>
      </c>
      <c r="J2071" t="s">
        <v>8610</v>
      </c>
      <c r="K2071" s="1">
        <v>44726</v>
      </c>
      <c r="L2071" s="1">
        <v>45457</v>
      </c>
      <c r="M2071" t="s">
        <v>22</v>
      </c>
      <c r="N2071" t="s">
        <v>235</v>
      </c>
    </row>
    <row r="2072" spans="1:14" hidden="1" x14ac:dyDescent="0.25">
      <c r="A2072" t="s">
        <v>8611</v>
      </c>
      <c r="B2072" t="s">
        <v>8612</v>
      </c>
      <c r="C2072" t="s">
        <v>8613</v>
      </c>
      <c r="E2072" t="s">
        <v>34</v>
      </c>
      <c r="F2072" t="s">
        <v>18</v>
      </c>
      <c r="G2072" t="s">
        <v>29</v>
      </c>
      <c r="H2072">
        <v>33143</v>
      </c>
      <c r="I2072" t="s">
        <v>8614</v>
      </c>
      <c r="J2072" t="s">
        <v>8615</v>
      </c>
      <c r="K2072" s="1">
        <v>44726</v>
      </c>
      <c r="L2072" s="1">
        <v>45457</v>
      </c>
      <c r="M2072" t="s">
        <v>50</v>
      </c>
      <c r="N2072" t="s">
        <v>32</v>
      </c>
    </row>
    <row r="2073" spans="1:14" hidden="1" x14ac:dyDescent="0.25">
      <c r="A2073" t="s">
        <v>8616</v>
      </c>
      <c r="B2073" t="s">
        <v>8617</v>
      </c>
      <c r="C2073" t="s">
        <v>8618</v>
      </c>
      <c r="D2073" t="s">
        <v>8619</v>
      </c>
      <c r="E2073" t="s">
        <v>619</v>
      </c>
      <c r="F2073" t="s">
        <v>18</v>
      </c>
      <c r="G2073" t="s">
        <v>434</v>
      </c>
      <c r="H2073">
        <v>34243</v>
      </c>
      <c r="I2073" t="s">
        <v>8620</v>
      </c>
      <c r="J2073" t="s">
        <v>8621</v>
      </c>
      <c r="K2073" s="1">
        <v>44726</v>
      </c>
      <c r="L2073" s="1">
        <v>45457</v>
      </c>
      <c r="M2073" t="s">
        <v>50</v>
      </c>
      <c r="N2073" t="s">
        <v>32</v>
      </c>
    </row>
    <row r="2074" spans="1:14" hidden="1" x14ac:dyDescent="0.25">
      <c r="A2074" t="s">
        <v>8616</v>
      </c>
      <c r="B2074" t="s">
        <v>8617</v>
      </c>
      <c r="C2074" t="s">
        <v>8618</v>
      </c>
      <c r="D2074" t="s">
        <v>8622</v>
      </c>
      <c r="E2074" t="s">
        <v>619</v>
      </c>
      <c r="F2074" t="s">
        <v>18</v>
      </c>
      <c r="G2074" t="s">
        <v>619</v>
      </c>
      <c r="H2074">
        <v>34243</v>
      </c>
      <c r="I2074" t="s">
        <v>8620</v>
      </c>
      <c r="J2074" t="s">
        <v>8621</v>
      </c>
      <c r="K2074" s="1">
        <v>44726</v>
      </c>
      <c r="L2074" s="1">
        <v>45457</v>
      </c>
      <c r="M2074" t="s">
        <v>50</v>
      </c>
      <c r="N2074" t="s">
        <v>32</v>
      </c>
    </row>
    <row r="2075" spans="1:14" x14ac:dyDescent="0.25">
      <c r="A2075" t="s">
        <v>16390</v>
      </c>
      <c r="B2075" t="s">
        <v>16391</v>
      </c>
      <c r="C2075" t="s">
        <v>16394</v>
      </c>
      <c r="E2075" t="s">
        <v>11029</v>
      </c>
      <c r="F2075" t="s">
        <v>18</v>
      </c>
      <c r="G2075" t="s">
        <v>226</v>
      </c>
      <c r="H2075">
        <v>33896</v>
      </c>
      <c r="I2075" t="s">
        <v>16392</v>
      </c>
      <c r="J2075" t="s">
        <v>16393</v>
      </c>
      <c r="K2075" s="1">
        <v>44930</v>
      </c>
      <c r="L2075" s="1">
        <v>45661</v>
      </c>
      <c r="M2075" t="s">
        <v>22</v>
      </c>
      <c r="N2075" t="s">
        <v>42</v>
      </c>
    </row>
    <row r="2076" spans="1:14" x14ac:dyDescent="0.25">
      <c r="A2076" t="s">
        <v>31132</v>
      </c>
      <c r="B2076" t="s">
        <v>31133</v>
      </c>
      <c r="C2076" t="s">
        <v>31134</v>
      </c>
      <c r="E2076" t="s">
        <v>38</v>
      </c>
      <c r="F2076" t="s">
        <v>18</v>
      </c>
      <c r="G2076" t="s">
        <v>39</v>
      </c>
      <c r="H2076">
        <v>33971</v>
      </c>
      <c r="I2076" t="s">
        <v>31135</v>
      </c>
      <c r="J2076" t="s">
        <v>31136</v>
      </c>
      <c r="K2076" s="1">
        <v>45202</v>
      </c>
      <c r="L2076" s="1">
        <v>45933</v>
      </c>
      <c r="M2076" t="s">
        <v>22</v>
      </c>
      <c r="N2076" t="s">
        <v>42</v>
      </c>
    </row>
    <row r="2077" spans="1:14" hidden="1" x14ac:dyDescent="0.25">
      <c r="A2077" t="s">
        <v>8630</v>
      </c>
      <c r="B2077" t="s">
        <v>8631</v>
      </c>
      <c r="C2077" t="s">
        <v>8632</v>
      </c>
      <c r="E2077" t="s">
        <v>433</v>
      </c>
      <c r="F2077" t="s">
        <v>18</v>
      </c>
      <c r="G2077" t="s">
        <v>434</v>
      </c>
      <c r="H2077">
        <v>34221</v>
      </c>
      <c r="I2077" t="s">
        <v>8633</v>
      </c>
      <c r="J2077" t="s">
        <v>8634</v>
      </c>
      <c r="K2077" s="1">
        <v>44726</v>
      </c>
      <c r="L2077" s="1">
        <v>45457</v>
      </c>
      <c r="M2077" t="s">
        <v>50</v>
      </c>
      <c r="N2077" t="s">
        <v>42</v>
      </c>
    </row>
    <row r="2078" spans="1:14" hidden="1" x14ac:dyDescent="0.25">
      <c r="A2078" t="s">
        <v>8630</v>
      </c>
      <c r="B2078" t="s">
        <v>8631</v>
      </c>
      <c r="C2078" t="s">
        <v>8635</v>
      </c>
      <c r="E2078" t="s">
        <v>433</v>
      </c>
      <c r="F2078" t="s">
        <v>18</v>
      </c>
      <c r="G2078" t="s">
        <v>434</v>
      </c>
      <c r="H2078">
        <v>34221</v>
      </c>
      <c r="I2078" t="s">
        <v>8633</v>
      </c>
      <c r="J2078" t="s">
        <v>8634</v>
      </c>
      <c r="K2078" s="1">
        <v>44726</v>
      </c>
      <c r="L2078" s="1">
        <v>45457</v>
      </c>
      <c r="M2078" t="s">
        <v>50</v>
      </c>
      <c r="N2078" t="s">
        <v>42</v>
      </c>
    </row>
    <row r="2079" spans="1:14" hidden="1" x14ac:dyDescent="0.25">
      <c r="A2079" t="s">
        <v>8641</v>
      </c>
      <c r="B2079" t="s">
        <v>8642</v>
      </c>
      <c r="C2079" t="s">
        <v>8643</v>
      </c>
      <c r="D2079" t="s">
        <v>8644</v>
      </c>
      <c r="E2079" t="s">
        <v>1989</v>
      </c>
      <c r="F2079" t="s">
        <v>18</v>
      </c>
      <c r="G2079" t="s">
        <v>29</v>
      </c>
      <c r="H2079">
        <v>33134</v>
      </c>
      <c r="I2079" t="s">
        <v>8645</v>
      </c>
      <c r="J2079" t="s">
        <v>8646</v>
      </c>
      <c r="K2079" s="1">
        <v>44727</v>
      </c>
      <c r="L2079" s="1">
        <v>45458</v>
      </c>
      <c r="M2079" t="s">
        <v>50</v>
      </c>
      <c r="N2079" t="s">
        <v>42</v>
      </c>
    </row>
    <row r="2080" spans="1:14" hidden="1" x14ac:dyDescent="0.25">
      <c r="A2080" t="s">
        <v>8647</v>
      </c>
      <c r="B2080" t="s">
        <v>8648</v>
      </c>
      <c r="C2080" t="s">
        <v>8649</v>
      </c>
      <c r="E2080" t="s">
        <v>487</v>
      </c>
      <c r="F2080" t="s">
        <v>18</v>
      </c>
      <c r="G2080" t="s">
        <v>382</v>
      </c>
      <c r="H2080">
        <v>32216</v>
      </c>
      <c r="I2080" t="s">
        <v>8650</v>
      </c>
      <c r="J2080" t="s">
        <v>8651</v>
      </c>
      <c r="K2080" s="1">
        <v>44727</v>
      </c>
      <c r="L2080" s="1">
        <v>45458</v>
      </c>
      <c r="M2080" t="s">
        <v>22</v>
      </c>
      <c r="N2080" t="s">
        <v>23</v>
      </c>
    </row>
    <row r="2081" spans="1:14" hidden="1" x14ac:dyDescent="0.25">
      <c r="A2081" t="s">
        <v>8647</v>
      </c>
      <c r="B2081" t="s">
        <v>8648</v>
      </c>
      <c r="C2081" t="s">
        <v>8652</v>
      </c>
      <c r="E2081" t="s">
        <v>8653</v>
      </c>
      <c r="F2081" t="s">
        <v>18</v>
      </c>
      <c r="G2081" t="s">
        <v>447</v>
      </c>
      <c r="H2081">
        <v>32259</v>
      </c>
      <c r="I2081" t="s">
        <v>8650</v>
      </c>
      <c r="J2081" t="s">
        <v>8651</v>
      </c>
      <c r="K2081" s="1">
        <v>44727</v>
      </c>
      <c r="L2081" s="1">
        <v>45458</v>
      </c>
      <c r="M2081" t="s">
        <v>22</v>
      </c>
      <c r="N2081" t="s">
        <v>23</v>
      </c>
    </row>
    <row r="2082" spans="1:14" hidden="1" x14ac:dyDescent="0.25">
      <c r="A2082" t="s">
        <v>8654</v>
      </c>
      <c r="B2082" t="s">
        <v>8655</v>
      </c>
      <c r="C2082" t="s">
        <v>8656</v>
      </c>
      <c r="E2082" t="s">
        <v>3828</v>
      </c>
      <c r="F2082" t="s">
        <v>18</v>
      </c>
      <c r="G2082" t="s">
        <v>19</v>
      </c>
      <c r="H2082">
        <v>33028</v>
      </c>
      <c r="I2082" t="s">
        <v>8657</v>
      </c>
      <c r="J2082" t="s">
        <v>8658</v>
      </c>
      <c r="K2082" s="1">
        <v>44727</v>
      </c>
      <c r="L2082" s="1">
        <v>45458</v>
      </c>
      <c r="M2082" t="s">
        <v>50</v>
      </c>
      <c r="N2082" t="s">
        <v>23</v>
      </c>
    </row>
    <row r="2083" spans="1:14" hidden="1" x14ac:dyDescent="0.25">
      <c r="A2083" t="s">
        <v>8659</v>
      </c>
      <c r="B2083" t="s">
        <v>8660</v>
      </c>
      <c r="C2083" t="s">
        <v>8661</v>
      </c>
      <c r="E2083" t="s">
        <v>174</v>
      </c>
      <c r="F2083" t="s">
        <v>18</v>
      </c>
      <c r="G2083" t="s">
        <v>175</v>
      </c>
      <c r="H2083">
        <v>33618</v>
      </c>
      <c r="I2083" t="s">
        <v>8662</v>
      </c>
      <c r="J2083" t="s">
        <v>8663</v>
      </c>
      <c r="K2083" s="1">
        <v>44728</v>
      </c>
      <c r="L2083" s="1">
        <v>45459</v>
      </c>
      <c r="M2083" t="s">
        <v>50</v>
      </c>
      <c r="N2083" t="s">
        <v>42</v>
      </c>
    </row>
    <row r="2084" spans="1:14" hidden="1" x14ac:dyDescent="0.25">
      <c r="A2084" t="s">
        <v>8664</v>
      </c>
      <c r="B2084" t="s">
        <v>8665</v>
      </c>
      <c r="C2084" t="s">
        <v>8666</v>
      </c>
      <c r="D2084" t="s">
        <v>8667</v>
      </c>
      <c r="E2084" t="s">
        <v>5834</v>
      </c>
      <c r="F2084" t="s">
        <v>18</v>
      </c>
      <c r="G2084" t="s">
        <v>47</v>
      </c>
      <c r="H2084">
        <v>33759</v>
      </c>
      <c r="I2084" t="s">
        <v>8668</v>
      </c>
      <c r="J2084" t="s">
        <v>8669</v>
      </c>
      <c r="K2084" s="1">
        <v>44728</v>
      </c>
      <c r="L2084" s="1">
        <v>45459</v>
      </c>
      <c r="M2084" t="s">
        <v>50</v>
      </c>
      <c r="N2084" t="s">
        <v>23</v>
      </c>
    </row>
    <row r="2085" spans="1:14" hidden="1" x14ac:dyDescent="0.25">
      <c r="A2085" t="s">
        <v>8670</v>
      </c>
      <c r="B2085" t="s">
        <v>8671</v>
      </c>
      <c r="C2085" t="s">
        <v>8672</v>
      </c>
      <c r="E2085" t="s">
        <v>1672</v>
      </c>
      <c r="F2085" t="s">
        <v>18</v>
      </c>
      <c r="G2085" t="s">
        <v>130</v>
      </c>
      <c r="H2085">
        <v>34983</v>
      </c>
      <c r="I2085" t="s">
        <v>8673</v>
      </c>
      <c r="J2085" t="s">
        <v>8674</v>
      </c>
      <c r="K2085" s="1">
        <v>44728</v>
      </c>
      <c r="L2085" s="1">
        <v>45459</v>
      </c>
      <c r="M2085" t="s">
        <v>22</v>
      </c>
      <c r="N2085" t="s">
        <v>42</v>
      </c>
    </row>
    <row r="2086" spans="1:14" hidden="1" x14ac:dyDescent="0.25">
      <c r="A2086" t="s">
        <v>8675</v>
      </c>
      <c r="B2086" t="s">
        <v>8676</v>
      </c>
      <c r="C2086" t="s">
        <v>8677</v>
      </c>
      <c r="E2086" t="s">
        <v>8678</v>
      </c>
      <c r="F2086" t="s">
        <v>18</v>
      </c>
      <c r="G2086" t="s">
        <v>231</v>
      </c>
      <c r="H2086">
        <v>32708</v>
      </c>
      <c r="I2086" t="s">
        <v>8679</v>
      </c>
      <c r="J2086" t="s">
        <v>8680</v>
      </c>
      <c r="K2086" s="1">
        <v>44728</v>
      </c>
      <c r="L2086" s="1">
        <v>45459</v>
      </c>
      <c r="M2086" t="s">
        <v>50</v>
      </c>
      <c r="N2086" t="s">
        <v>32</v>
      </c>
    </row>
    <row r="2087" spans="1:14" hidden="1" x14ac:dyDescent="0.25">
      <c r="A2087" t="s">
        <v>8681</v>
      </c>
      <c r="B2087" t="s">
        <v>8682</v>
      </c>
      <c r="C2087" t="s">
        <v>8683</v>
      </c>
      <c r="D2087" t="s">
        <v>8684</v>
      </c>
      <c r="E2087" t="s">
        <v>1484</v>
      </c>
      <c r="F2087" t="s">
        <v>18</v>
      </c>
      <c r="G2087" t="s">
        <v>101</v>
      </c>
      <c r="H2087">
        <v>32901</v>
      </c>
      <c r="I2087" t="s">
        <v>8685</v>
      </c>
      <c r="J2087" t="s">
        <v>8686</v>
      </c>
      <c r="K2087" s="1">
        <v>44728</v>
      </c>
      <c r="L2087" s="1">
        <v>45459</v>
      </c>
      <c r="M2087" t="s">
        <v>50</v>
      </c>
      <c r="N2087" t="s">
        <v>32</v>
      </c>
    </row>
    <row r="2088" spans="1:14" hidden="1" x14ac:dyDescent="0.25">
      <c r="A2088" t="s">
        <v>8681</v>
      </c>
      <c r="B2088" t="s">
        <v>8682</v>
      </c>
      <c r="C2088" t="s">
        <v>8683</v>
      </c>
      <c r="D2088" t="s">
        <v>8684</v>
      </c>
      <c r="E2088" t="s">
        <v>1484</v>
      </c>
      <c r="F2088" t="s">
        <v>18</v>
      </c>
      <c r="G2088" t="s">
        <v>101</v>
      </c>
      <c r="H2088">
        <v>32901</v>
      </c>
      <c r="I2088" t="s">
        <v>8685</v>
      </c>
      <c r="J2088" t="s">
        <v>8686</v>
      </c>
      <c r="K2088" s="1">
        <v>44728</v>
      </c>
      <c r="L2088" s="1">
        <v>45459</v>
      </c>
      <c r="M2088" t="s">
        <v>50</v>
      </c>
      <c r="N2088" t="s">
        <v>32</v>
      </c>
    </row>
    <row r="2089" spans="1:14" hidden="1" x14ac:dyDescent="0.25">
      <c r="A2089" t="s">
        <v>8687</v>
      </c>
      <c r="B2089" t="s">
        <v>8688</v>
      </c>
      <c r="C2089" t="s">
        <v>8689</v>
      </c>
      <c r="E2089" t="s">
        <v>487</v>
      </c>
      <c r="F2089" t="s">
        <v>18</v>
      </c>
      <c r="G2089" t="s">
        <v>382</v>
      </c>
      <c r="H2089">
        <v>32250</v>
      </c>
      <c r="I2089" t="s">
        <v>8690</v>
      </c>
      <c r="J2089" t="s">
        <v>8691</v>
      </c>
      <c r="K2089" s="1">
        <v>44728</v>
      </c>
      <c r="L2089" s="1">
        <v>45459</v>
      </c>
      <c r="M2089" t="s">
        <v>22</v>
      </c>
      <c r="N2089" t="s">
        <v>235</v>
      </c>
    </row>
    <row r="2090" spans="1:14" hidden="1" x14ac:dyDescent="0.25">
      <c r="A2090" t="s">
        <v>8692</v>
      </c>
      <c r="B2090" t="s">
        <v>8693</v>
      </c>
      <c r="C2090" t="s">
        <v>8694</v>
      </c>
      <c r="E2090" t="s">
        <v>2669</v>
      </c>
      <c r="F2090" t="s">
        <v>18</v>
      </c>
      <c r="G2090" t="s">
        <v>93</v>
      </c>
      <c r="H2090">
        <v>33436</v>
      </c>
      <c r="I2090" t="s">
        <v>8695</v>
      </c>
      <c r="J2090" t="s">
        <v>8696</v>
      </c>
      <c r="K2090" s="1">
        <v>44728</v>
      </c>
      <c r="L2090" s="1">
        <v>45459</v>
      </c>
      <c r="M2090" t="s">
        <v>22</v>
      </c>
      <c r="N2090" t="s">
        <v>23</v>
      </c>
    </row>
    <row r="2091" spans="1:14" hidden="1" x14ac:dyDescent="0.25">
      <c r="A2091" t="s">
        <v>8697</v>
      </c>
      <c r="B2091" t="s">
        <v>8698</v>
      </c>
      <c r="C2091" t="s">
        <v>8699</v>
      </c>
      <c r="D2091" t="s">
        <v>823</v>
      </c>
      <c r="E2091" t="s">
        <v>168</v>
      </c>
      <c r="F2091" t="s">
        <v>18</v>
      </c>
      <c r="G2091" t="s">
        <v>139</v>
      </c>
      <c r="H2091">
        <v>32821</v>
      </c>
      <c r="I2091" t="s">
        <v>8700</v>
      </c>
      <c r="J2091" t="s">
        <v>8701</v>
      </c>
      <c r="K2091" s="1">
        <v>44728</v>
      </c>
      <c r="L2091" s="1">
        <v>45459</v>
      </c>
      <c r="M2091" t="s">
        <v>50</v>
      </c>
      <c r="N2091" t="s">
        <v>32</v>
      </c>
    </row>
    <row r="2092" spans="1:14" hidden="1" x14ac:dyDescent="0.25">
      <c r="A2092" t="s">
        <v>8702</v>
      </c>
      <c r="B2092" t="s">
        <v>8703</v>
      </c>
      <c r="C2092" t="s">
        <v>8704</v>
      </c>
      <c r="E2092" t="s">
        <v>34</v>
      </c>
      <c r="F2092" t="s">
        <v>18</v>
      </c>
      <c r="G2092" t="s">
        <v>29</v>
      </c>
      <c r="H2092">
        <v>33183</v>
      </c>
      <c r="I2092" t="s">
        <v>8705</v>
      </c>
      <c r="J2092" t="s">
        <v>8706</v>
      </c>
      <c r="K2092" s="1">
        <v>44728</v>
      </c>
      <c r="L2092" s="1">
        <v>45459</v>
      </c>
      <c r="M2092" t="s">
        <v>50</v>
      </c>
      <c r="N2092" t="s">
        <v>235</v>
      </c>
    </row>
    <row r="2093" spans="1:14" hidden="1" x14ac:dyDescent="0.25">
      <c r="A2093" t="s">
        <v>8707</v>
      </c>
      <c r="B2093" t="s">
        <v>8708</v>
      </c>
      <c r="C2093" t="s">
        <v>8709</v>
      </c>
      <c r="E2093" t="s">
        <v>174</v>
      </c>
      <c r="F2093" t="s">
        <v>18</v>
      </c>
      <c r="G2093" t="s">
        <v>175</v>
      </c>
      <c r="H2093">
        <v>33618</v>
      </c>
      <c r="I2093" t="s">
        <v>8710</v>
      </c>
      <c r="J2093" t="s">
        <v>8711</v>
      </c>
      <c r="K2093" s="1">
        <v>44728</v>
      </c>
      <c r="L2093" s="1">
        <v>45459</v>
      </c>
      <c r="M2093" t="s">
        <v>22</v>
      </c>
      <c r="N2093" t="s">
        <v>235</v>
      </c>
    </row>
    <row r="2094" spans="1:14" hidden="1" x14ac:dyDescent="0.25">
      <c r="A2094" t="s">
        <v>8712</v>
      </c>
      <c r="B2094" t="s">
        <v>8713</v>
      </c>
      <c r="C2094" t="s">
        <v>8714</v>
      </c>
      <c r="E2094" t="s">
        <v>8715</v>
      </c>
      <c r="F2094" t="s">
        <v>18</v>
      </c>
      <c r="G2094" t="s">
        <v>175</v>
      </c>
      <c r="H2094">
        <v>33547</v>
      </c>
      <c r="I2094" t="s">
        <v>8716</v>
      </c>
      <c r="J2094" t="s">
        <v>8717</v>
      </c>
      <c r="K2094" s="1">
        <v>44728</v>
      </c>
      <c r="L2094" s="1">
        <v>45459</v>
      </c>
      <c r="M2094" t="s">
        <v>22</v>
      </c>
      <c r="N2094" t="s">
        <v>32</v>
      </c>
    </row>
    <row r="2095" spans="1:14" hidden="1" x14ac:dyDescent="0.25">
      <c r="A2095" t="s">
        <v>8712</v>
      </c>
      <c r="B2095" t="s">
        <v>8713</v>
      </c>
      <c r="C2095" t="s">
        <v>8718</v>
      </c>
      <c r="E2095" t="s">
        <v>8719</v>
      </c>
      <c r="F2095" t="s">
        <v>18</v>
      </c>
      <c r="G2095" t="s">
        <v>175</v>
      </c>
      <c r="H2095">
        <v>33547</v>
      </c>
      <c r="I2095" t="s">
        <v>8716</v>
      </c>
      <c r="J2095" t="s">
        <v>8717</v>
      </c>
      <c r="K2095" s="1">
        <v>44728</v>
      </c>
      <c r="L2095" s="1">
        <v>45459</v>
      </c>
      <c r="M2095" t="s">
        <v>22</v>
      </c>
      <c r="N2095" t="s">
        <v>32</v>
      </c>
    </row>
    <row r="2096" spans="1:14" hidden="1" x14ac:dyDescent="0.25">
      <c r="A2096" t="s">
        <v>8720</v>
      </c>
      <c r="B2096" t="s">
        <v>8721</v>
      </c>
      <c r="C2096" t="s">
        <v>8722</v>
      </c>
      <c r="E2096" t="s">
        <v>8723</v>
      </c>
      <c r="F2096" t="s">
        <v>18</v>
      </c>
      <c r="G2096" t="s">
        <v>382</v>
      </c>
      <c r="H2096">
        <v>32277</v>
      </c>
      <c r="I2096" t="s">
        <v>8724</v>
      </c>
      <c r="J2096" t="s">
        <v>8725</v>
      </c>
      <c r="K2096" s="1">
        <v>44728</v>
      </c>
      <c r="L2096" s="1">
        <v>45459</v>
      </c>
      <c r="M2096" t="s">
        <v>22</v>
      </c>
      <c r="N2096" t="s">
        <v>42</v>
      </c>
    </row>
    <row r="2097" spans="1:14" hidden="1" x14ac:dyDescent="0.25">
      <c r="A2097" t="s">
        <v>8726</v>
      </c>
      <c r="B2097" t="s">
        <v>8727</v>
      </c>
      <c r="C2097" t="s">
        <v>8728</v>
      </c>
      <c r="E2097" t="s">
        <v>28</v>
      </c>
      <c r="F2097" t="s">
        <v>18</v>
      </c>
      <c r="G2097" t="s">
        <v>29</v>
      </c>
      <c r="H2097">
        <v>33162</v>
      </c>
      <c r="I2097" t="s">
        <v>8729</v>
      </c>
      <c r="J2097" t="s">
        <v>8730</v>
      </c>
      <c r="K2097" s="1">
        <v>44728</v>
      </c>
      <c r="L2097" s="1">
        <v>45459</v>
      </c>
      <c r="M2097" t="s">
        <v>22</v>
      </c>
      <c r="N2097" t="s">
        <v>32</v>
      </c>
    </row>
    <row r="2098" spans="1:14" hidden="1" x14ac:dyDescent="0.25">
      <c r="A2098" t="s">
        <v>8731</v>
      </c>
      <c r="B2098" t="s">
        <v>8732</v>
      </c>
      <c r="C2098" t="s">
        <v>8733</v>
      </c>
      <c r="E2098" t="s">
        <v>174</v>
      </c>
      <c r="F2098" t="s">
        <v>18</v>
      </c>
      <c r="G2098" t="s">
        <v>175</v>
      </c>
      <c r="H2098">
        <v>33684</v>
      </c>
      <c r="I2098" t="s">
        <v>8734</v>
      </c>
      <c r="J2098" t="s">
        <v>8735</v>
      </c>
      <c r="K2098" s="1">
        <v>44728</v>
      </c>
      <c r="L2098" s="1">
        <v>45459</v>
      </c>
      <c r="M2098" t="s">
        <v>22</v>
      </c>
      <c r="N2098" t="s">
        <v>23</v>
      </c>
    </row>
    <row r="2099" spans="1:14" hidden="1" x14ac:dyDescent="0.25">
      <c r="A2099" t="s">
        <v>8731</v>
      </c>
      <c r="B2099" t="s">
        <v>8732</v>
      </c>
      <c r="C2099" t="s">
        <v>8733</v>
      </c>
      <c r="E2099" t="s">
        <v>174</v>
      </c>
      <c r="F2099" t="s">
        <v>18</v>
      </c>
      <c r="G2099" t="s">
        <v>175</v>
      </c>
      <c r="H2099">
        <v>33684</v>
      </c>
      <c r="I2099" t="s">
        <v>8734</v>
      </c>
      <c r="J2099" t="s">
        <v>8735</v>
      </c>
      <c r="K2099" s="1">
        <v>44728</v>
      </c>
      <c r="L2099" s="1">
        <v>45459</v>
      </c>
      <c r="M2099" t="s">
        <v>22</v>
      </c>
      <c r="N2099" t="s">
        <v>23</v>
      </c>
    </row>
    <row r="2100" spans="1:14" hidden="1" x14ac:dyDescent="0.25">
      <c r="A2100" t="s">
        <v>8736</v>
      </c>
      <c r="B2100" t="s">
        <v>8737</v>
      </c>
      <c r="C2100" t="s">
        <v>8738</v>
      </c>
      <c r="E2100" t="s">
        <v>487</v>
      </c>
      <c r="F2100" t="s">
        <v>18</v>
      </c>
      <c r="G2100" t="s">
        <v>382</v>
      </c>
      <c r="H2100">
        <v>32218</v>
      </c>
      <c r="I2100" t="s">
        <v>8739</v>
      </c>
      <c r="J2100" t="s">
        <v>8740</v>
      </c>
      <c r="K2100" s="1">
        <v>44729</v>
      </c>
      <c r="L2100" s="1">
        <v>45460</v>
      </c>
      <c r="M2100" t="s">
        <v>22</v>
      </c>
      <c r="N2100" t="s">
        <v>42</v>
      </c>
    </row>
    <row r="2101" spans="1:14" hidden="1" x14ac:dyDescent="0.25">
      <c r="A2101" t="s">
        <v>8741</v>
      </c>
      <c r="B2101" t="s">
        <v>8742</v>
      </c>
      <c r="C2101" t="s">
        <v>8743</v>
      </c>
      <c r="E2101" t="s">
        <v>168</v>
      </c>
      <c r="F2101" t="s">
        <v>18</v>
      </c>
      <c r="G2101" t="s">
        <v>139</v>
      </c>
      <c r="H2101">
        <v>32807</v>
      </c>
      <c r="I2101" t="s">
        <v>8744</v>
      </c>
      <c r="J2101" t="s">
        <v>8745</v>
      </c>
      <c r="K2101" s="1">
        <v>44729</v>
      </c>
      <c r="L2101" s="1">
        <v>45460</v>
      </c>
      <c r="M2101" t="s">
        <v>50</v>
      </c>
      <c r="N2101" t="s">
        <v>42</v>
      </c>
    </row>
    <row r="2102" spans="1:14" hidden="1" x14ac:dyDescent="0.25">
      <c r="A2102" t="s">
        <v>8746</v>
      </c>
      <c r="B2102" t="s">
        <v>8747</v>
      </c>
      <c r="C2102" t="s">
        <v>8748</v>
      </c>
      <c r="D2102" t="s">
        <v>498</v>
      </c>
      <c r="E2102" t="s">
        <v>3074</v>
      </c>
      <c r="F2102" t="s">
        <v>18</v>
      </c>
      <c r="G2102" t="s">
        <v>47</v>
      </c>
      <c r="H2102">
        <v>34683</v>
      </c>
      <c r="I2102" t="s">
        <v>8749</v>
      </c>
      <c r="J2102" t="s">
        <v>8750</v>
      </c>
      <c r="K2102" s="1">
        <v>44729</v>
      </c>
      <c r="L2102" s="1">
        <v>45460</v>
      </c>
      <c r="M2102" t="s">
        <v>22</v>
      </c>
      <c r="N2102" t="s">
        <v>23</v>
      </c>
    </row>
    <row r="2103" spans="1:14" hidden="1" x14ac:dyDescent="0.25">
      <c r="A2103" t="s">
        <v>8751</v>
      </c>
      <c r="B2103" t="s">
        <v>8752</v>
      </c>
      <c r="C2103" t="s">
        <v>8753</v>
      </c>
      <c r="D2103" t="s">
        <v>8754</v>
      </c>
      <c r="E2103" t="s">
        <v>3225</v>
      </c>
      <c r="F2103" t="s">
        <v>18</v>
      </c>
      <c r="G2103" t="s">
        <v>231</v>
      </c>
      <c r="H2103">
        <v>32701</v>
      </c>
      <c r="I2103" t="s">
        <v>8755</v>
      </c>
      <c r="J2103" t="s">
        <v>8756</v>
      </c>
      <c r="K2103" s="1">
        <v>44729</v>
      </c>
      <c r="L2103" s="1">
        <v>45460</v>
      </c>
      <c r="M2103" t="s">
        <v>22</v>
      </c>
      <c r="N2103" t="s">
        <v>211</v>
      </c>
    </row>
    <row r="2104" spans="1:14" hidden="1" x14ac:dyDescent="0.25">
      <c r="A2104" t="s">
        <v>8751</v>
      </c>
      <c r="B2104" t="s">
        <v>8752</v>
      </c>
      <c r="C2104" t="s">
        <v>8753</v>
      </c>
      <c r="D2104" t="s">
        <v>8754</v>
      </c>
      <c r="E2104" t="s">
        <v>3225</v>
      </c>
      <c r="F2104" t="s">
        <v>18</v>
      </c>
      <c r="G2104" t="s">
        <v>231</v>
      </c>
      <c r="H2104">
        <v>32701</v>
      </c>
      <c r="I2104" t="s">
        <v>8755</v>
      </c>
      <c r="J2104" t="s">
        <v>8756</v>
      </c>
      <c r="K2104" s="1">
        <v>44729</v>
      </c>
      <c r="L2104" s="1">
        <v>45460</v>
      </c>
      <c r="M2104" t="s">
        <v>22</v>
      </c>
      <c r="N2104" t="s">
        <v>211</v>
      </c>
    </row>
    <row r="2105" spans="1:14" hidden="1" x14ac:dyDescent="0.25">
      <c r="A2105" t="s">
        <v>8757</v>
      </c>
      <c r="B2105" t="s">
        <v>8758</v>
      </c>
      <c r="C2105" t="s">
        <v>8759</v>
      </c>
      <c r="E2105" t="s">
        <v>749</v>
      </c>
      <c r="F2105" t="s">
        <v>18</v>
      </c>
      <c r="G2105" t="s">
        <v>19</v>
      </c>
      <c r="H2105">
        <v>33326</v>
      </c>
      <c r="I2105" t="s">
        <v>8760</v>
      </c>
      <c r="J2105" t="s">
        <v>8761</v>
      </c>
      <c r="K2105" s="1">
        <v>44729</v>
      </c>
      <c r="L2105" s="1">
        <v>45460</v>
      </c>
      <c r="M2105" t="s">
        <v>22</v>
      </c>
      <c r="N2105" t="s">
        <v>32</v>
      </c>
    </row>
    <row r="2106" spans="1:14" hidden="1" x14ac:dyDescent="0.25">
      <c r="A2106" t="s">
        <v>8757</v>
      </c>
      <c r="B2106" t="s">
        <v>8758</v>
      </c>
      <c r="C2106" t="s">
        <v>8762</v>
      </c>
      <c r="E2106" t="s">
        <v>34</v>
      </c>
      <c r="F2106" t="s">
        <v>18</v>
      </c>
      <c r="G2106" t="s">
        <v>29</v>
      </c>
      <c r="H2106">
        <v>33166</v>
      </c>
      <c r="I2106" t="s">
        <v>8760</v>
      </c>
      <c r="J2106" t="s">
        <v>8761</v>
      </c>
      <c r="K2106" s="1">
        <v>44729</v>
      </c>
      <c r="L2106" s="1">
        <v>45460</v>
      </c>
      <c r="M2106" t="s">
        <v>22</v>
      </c>
      <c r="N2106" t="s">
        <v>32</v>
      </c>
    </row>
    <row r="2107" spans="1:14" hidden="1" x14ac:dyDescent="0.25">
      <c r="A2107" t="s">
        <v>8757</v>
      </c>
      <c r="B2107" t="s">
        <v>8758</v>
      </c>
      <c r="C2107" t="s">
        <v>8759</v>
      </c>
      <c r="E2107" t="s">
        <v>749</v>
      </c>
      <c r="F2107" t="s">
        <v>18</v>
      </c>
      <c r="G2107" t="s">
        <v>19</v>
      </c>
      <c r="H2107">
        <v>33326</v>
      </c>
      <c r="I2107" t="s">
        <v>8760</v>
      </c>
      <c r="J2107" t="s">
        <v>8763</v>
      </c>
      <c r="K2107" s="1">
        <v>44729</v>
      </c>
      <c r="L2107" s="1">
        <v>45460</v>
      </c>
      <c r="M2107" t="s">
        <v>22</v>
      </c>
      <c r="N2107" t="s">
        <v>32</v>
      </c>
    </row>
    <row r="2108" spans="1:14" hidden="1" x14ac:dyDescent="0.25">
      <c r="A2108" t="s">
        <v>8764</v>
      </c>
      <c r="B2108" t="s">
        <v>8765</v>
      </c>
      <c r="C2108" t="s">
        <v>8766</v>
      </c>
      <c r="E2108" t="s">
        <v>1180</v>
      </c>
      <c r="F2108" t="s">
        <v>18</v>
      </c>
      <c r="G2108" t="s">
        <v>231</v>
      </c>
      <c r="H2108">
        <v>32795</v>
      </c>
      <c r="I2108" t="s">
        <v>8767</v>
      </c>
      <c r="J2108" t="s">
        <v>8768</v>
      </c>
      <c r="K2108" s="1">
        <v>44730</v>
      </c>
      <c r="L2108" s="1">
        <v>45461</v>
      </c>
      <c r="M2108" t="s">
        <v>50</v>
      </c>
      <c r="N2108" t="s">
        <v>42</v>
      </c>
    </row>
    <row r="2109" spans="1:14" hidden="1" x14ac:dyDescent="0.25">
      <c r="A2109" t="s">
        <v>14</v>
      </c>
      <c r="B2109" t="s">
        <v>8769</v>
      </c>
      <c r="C2109" t="s">
        <v>8770</v>
      </c>
      <c r="E2109" t="s">
        <v>114</v>
      </c>
      <c r="F2109" t="s">
        <v>18</v>
      </c>
      <c r="G2109" t="s">
        <v>115</v>
      </c>
      <c r="H2109">
        <v>34639</v>
      </c>
      <c r="I2109" t="s">
        <v>8771</v>
      </c>
      <c r="J2109" t="s">
        <v>8772</v>
      </c>
      <c r="K2109" s="1">
        <v>44730</v>
      </c>
      <c r="L2109" s="1">
        <v>45461</v>
      </c>
      <c r="M2109" t="s">
        <v>22</v>
      </c>
      <c r="N2109" t="s">
        <v>23</v>
      </c>
    </row>
    <row r="2110" spans="1:14" hidden="1" x14ac:dyDescent="0.25">
      <c r="A2110" t="s">
        <v>14</v>
      </c>
      <c r="B2110" t="s">
        <v>8769</v>
      </c>
      <c r="C2110" t="s">
        <v>8770</v>
      </c>
      <c r="E2110" t="s">
        <v>114</v>
      </c>
      <c r="F2110" t="s">
        <v>18</v>
      </c>
      <c r="G2110" t="s">
        <v>115</v>
      </c>
      <c r="H2110">
        <v>34639</v>
      </c>
      <c r="I2110" t="s">
        <v>8771</v>
      </c>
      <c r="J2110" t="s">
        <v>8772</v>
      </c>
      <c r="K2110" s="1">
        <v>44730</v>
      </c>
      <c r="L2110" s="1">
        <v>45461</v>
      </c>
      <c r="M2110" t="s">
        <v>22</v>
      </c>
      <c r="N2110" t="s">
        <v>23</v>
      </c>
    </row>
    <row r="2111" spans="1:14" hidden="1" x14ac:dyDescent="0.25">
      <c r="A2111" t="s">
        <v>14</v>
      </c>
      <c r="B2111" t="s">
        <v>8769</v>
      </c>
      <c r="C2111" t="s">
        <v>8770</v>
      </c>
      <c r="E2111" t="s">
        <v>114</v>
      </c>
      <c r="F2111" t="s">
        <v>18</v>
      </c>
      <c r="G2111" t="s">
        <v>115</v>
      </c>
      <c r="H2111">
        <v>34639</v>
      </c>
      <c r="I2111" t="s">
        <v>8771</v>
      </c>
      <c r="J2111" t="s">
        <v>8772</v>
      </c>
      <c r="K2111" s="1">
        <v>44730</v>
      </c>
      <c r="L2111" s="1">
        <v>45461</v>
      </c>
      <c r="M2111" t="s">
        <v>22</v>
      </c>
      <c r="N2111" t="s">
        <v>23</v>
      </c>
    </row>
    <row r="2112" spans="1:14" hidden="1" x14ac:dyDescent="0.25">
      <c r="A2112" t="s">
        <v>8778</v>
      </c>
      <c r="B2112" t="s">
        <v>8779</v>
      </c>
      <c r="C2112" t="s">
        <v>8780</v>
      </c>
      <c r="E2112" t="s">
        <v>1877</v>
      </c>
      <c r="F2112" t="s">
        <v>18</v>
      </c>
      <c r="G2112" t="s">
        <v>93</v>
      </c>
      <c r="H2112">
        <v>33444</v>
      </c>
      <c r="I2112" t="s">
        <v>8781</v>
      </c>
      <c r="J2112" t="s">
        <v>8782</v>
      </c>
      <c r="K2112" s="1">
        <v>44732</v>
      </c>
      <c r="L2112" s="1">
        <v>45463</v>
      </c>
      <c r="M2112" t="s">
        <v>22</v>
      </c>
      <c r="N2112" t="s">
        <v>42</v>
      </c>
    </row>
    <row r="2113" spans="1:14" hidden="1" x14ac:dyDescent="0.25">
      <c r="A2113" t="s">
        <v>8783</v>
      </c>
      <c r="B2113" t="s">
        <v>8784</v>
      </c>
      <c r="C2113" t="s">
        <v>8785</v>
      </c>
      <c r="E2113" t="s">
        <v>8786</v>
      </c>
      <c r="F2113" t="s">
        <v>18</v>
      </c>
      <c r="G2113" t="s">
        <v>360</v>
      </c>
      <c r="H2113">
        <v>32757</v>
      </c>
      <c r="I2113" t="s">
        <v>8787</v>
      </c>
      <c r="J2113" t="s">
        <v>8788</v>
      </c>
      <c r="K2113" s="1">
        <v>44732</v>
      </c>
      <c r="L2113" s="1">
        <v>45463</v>
      </c>
      <c r="M2113" t="s">
        <v>22</v>
      </c>
      <c r="N2113" t="s">
        <v>23</v>
      </c>
    </row>
    <row r="2114" spans="1:14" hidden="1" x14ac:dyDescent="0.25">
      <c r="A2114" t="s">
        <v>8789</v>
      </c>
      <c r="B2114" t="s">
        <v>8790</v>
      </c>
      <c r="C2114" t="s">
        <v>8791</v>
      </c>
      <c r="E2114" t="s">
        <v>6589</v>
      </c>
      <c r="F2114" t="s">
        <v>18</v>
      </c>
      <c r="G2114" t="s">
        <v>619</v>
      </c>
      <c r="H2114">
        <v>34293</v>
      </c>
      <c r="I2114" t="s">
        <v>8792</v>
      </c>
      <c r="J2114" t="s">
        <v>8793</v>
      </c>
      <c r="K2114" s="1">
        <v>44732</v>
      </c>
      <c r="L2114" s="1">
        <v>45463</v>
      </c>
      <c r="M2114" t="s">
        <v>22</v>
      </c>
      <c r="N2114" t="s">
        <v>23</v>
      </c>
    </row>
    <row r="2115" spans="1:14" hidden="1" x14ac:dyDescent="0.25">
      <c r="A2115" t="s">
        <v>8794</v>
      </c>
      <c r="B2115" t="s">
        <v>8795</v>
      </c>
      <c r="C2115" t="s">
        <v>8796</v>
      </c>
      <c r="D2115" t="s">
        <v>8797</v>
      </c>
      <c r="E2115" t="s">
        <v>1180</v>
      </c>
      <c r="F2115" t="s">
        <v>18</v>
      </c>
      <c r="G2115" t="s">
        <v>231</v>
      </c>
      <c r="H2115">
        <v>32746</v>
      </c>
      <c r="I2115" t="s">
        <v>8798</v>
      </c>
      <c r="J2115" t="s">
        <v>8799</v>
      </c>
      <c r="K2115" s="1">
        <v>44732</v>
      </c>
      <c r="L2115" s="1">
        <v>45463</v>
      </c>
      <c r="M2115" t="s">
        <v>50</v>
      </c>
      <c r="N2115" t="s">
        <v>23</v>
      </c>
    </row>
    <row r="2116" spans="1:14" hidden="1" x14ac:dyDescent="0.25">
      <c r="A2116" t="s">
        <v>8800</v>
      </c>
      <c r="B2116" t="s">
        <v>8801</v>
      </c>
      <c r="C2116" t="s">
        <v>8802</v>
      </c>
      <c r="E2116" t="s">
        <v>8803</v>
      </c>
      <c r="F2116" t="s">
        <v>18</v>
      </c>
      <c r="G2116" t="s">
        <v>139</v>
      </c>
      <c r="H2116">
        <v>34787</v>
      </c>
      <c r="I2116" t="s">
        <v>8804</v>
      </c>
      <c r="J2116" t="s">
        <v>8805</v>
      </c>
      <c r="K2116" s="1">
        <v>44732</v>
      </c>
      <c r="L2116" s="1">
        <v>45463</v>
      </c>
      <c r="M2116" t="s">
        <v>22</v>
      </c>
      <c r="N2116" t="s">
        <v>32</v>
      </c>
    </row>
    <row r="2117" spans="1:14" hidden="1" x14ac:dyDescent="0.25">
      <c r="A2117" t="s">
        <v>8806</v>
      </c>
      <c r="B2117" t="s">
        <v>8807</v>
      </c>
      <c r="C2117" t="s">
        <v>8808</v>
      </c>
      <c r="E2117" t="s">
        <v>1613</v>
      </c>
      <c r="F2117" t="s">
        <v>18</v>
      </c>
      <c r="G2117" t="s">
        <v>19</v>
      </c>
      <c r="H2117">
        <v>33068</v>
      </c>
      <c r="I2117" t="s">
        <v>8809</v>
      </c>
      <c r="J2117" t="s">
        <v>8810</v>
      </c>
      <c r="K2117" s="1">
        <v>44732</v>
      </c>
      <c r="L2117" s="1">
        <v>45463</v>
      </c>
      <c r="M2117" t="s">
        <v>22</v>
      </c>
      <c r="N2117" t="s">
        <v>42</v>
      </c>
    </row>
    <row r="2118" spans="1:14" hidden="1" x14ac:dyDescent="0.25">
      <c r="A2118" t="s">
        <v>8811</v>
      </c>
      <c r="B2118" t="s">
        <v>8812</v>
      </c>
      <c r="C2118" t="s">
        <v>8813</v>
      </c>
      <c r="E2118" t="s">
        <v>34</v>
      </c>
      <c r="F2118" t="s">
        <v>18</v>
      </c>
      <c r="G2118" t="s">
        <v>29</v>
      </c>
      <c r="H2118">
        <v>33179</v>
      </c>
      <c r="I2118" t="s">
        <v>8814</v>
      </c>
      <c r="J2118" t="s">
        <v>8815</v>
      </c>
      <c r="K2118" s="1">
        <v>44732</v>
      </c>
      <c r="L2118" s="1">
        <v>45463</v>
      </c>
      <c r="M2118" t="s">
        <v>22</v>
      </c>
      <c r="N2118" t="s">
        <v>32</v>
      </c>
    </row>
    <row r="2119" spans="1:14" hidden="1" x14ac:dyDescent="0.25">
      <c r="A2119" t="s">
        <v>8816</v>
      </c>
      <c r="B2119" t="s">
        <v>8817</v>
      </c>
      <c r="C2119" t="s">
        <v>8818</v>
      </c>
      <c r="E2119" t="s">
        <v>4944</v>
      </c>
      <c r="F2119" t="s">
        <v>18</v>
      </c>
      <c r="G2119" t="s">
        <v>19</v>
      </c>
      <c r="H2119">
        <v>33319</v>
      </c>
      <c r="I2119" t="s">
        <v>8819</v>
      </c>
      <c r="J2119" t="s">
        <v>8820</v>
      </c>
      <c r="K2119" s="1">
        <v>44732</v>
      </c>
      <c r="L2119" s="1">
        <v>45463</v>
      </c>
      <c r="M2119" t="s">
        <v>50</v>
      </c>
      <c r="N2119" t="s">
        <v>235</v>
      </c>
    </row>
    <row r="2120" spans="1:14" hidden="1" x14ac:dyDescent="0.25">
      <c r="A2120" t="s">
        <v>8816</v>
      </c>
      <c r="B2120" t="s">
        <v>8817</v>
      </c>
      <c r="C2120" t="s">
        <v>8821</v>
      </c>
      <c r="E2120" t="s">
        <v>4286</v>
      </c>
      <c r="F2120" t="s">
        <v>18</v>
      </c>
      <c r="G2120" t="s">
        <v>93</v>
      </c>
      <c r="H2120">
        <v>33463</v>
      </c>
      <c r="I2120" t="s">
        <v>8819</v>
      </c>
      <c r="J2120" t="s">
        <v>8820</v>
      </c>
      <c r="K2120" s="1">
        <v>44732</v>
      </c>
      <c r="L2120" s="1">
        <v>45463</v>
      </c>
      <c r="M2120" t="s">
        <v>50</v>
      </c>
      <c r="N2120" t="s">
        <v>235</v>
      </c>
    </row>
    <row r="2121" spans="1:14" hidden="1" x14ac:dyDescent="0.25">
      <c r="A2121" t="s">
        <v>8816</v>
      </c>
      <c r="B2121" t="s">
        <v>8817</v>
      </c>
      <c r="C2121" t="s">
        <v>8822</v>
      </c>
      <c r="E2121" t="s">
        <v>4286</v>
      </c>
      <c r="F2121" t="s">
        <v>18</v>
      </c>
      <c r="G2121" t="s">
        <v>93</v>
      </c>
      <c r="H2121">
        <v>33463</v>
      </c>
      <c r="I2121" t="s">
        <v>8819</v>
      </c>
      <c r="J2121" t="s">
        <v>8820</v>
      </c>
      <c r="K2121" s="1">
        <v>44732</v>
      </c>
      <c r="L2121" s="1">
        <v>45463</v>
      </c>
      <c r="M2121" t="s">
        <v>50</v>
      </c>
      <c r="N2121" t="s">
        <v>235</v>
      </c>
    </row>
    <row r="2122" spans="1:14" hidden="1" x14ac:dyDescent="0.25">
      <c r="A2122" t="s">
        <v>8816</v>
      </c>
      <c r="B2122" t="s">
        <v>8817</v>
      </c>
      <c r="C2122" t="s">
        <v>8823</v>
      </c>
      <c r="E2122" t="s">
        <v>28</v>
      </c>
      <c r="F2122" t="s">
        <v>18</v>
      </c>
      <c r="G2122" t="s">
        <v>29</v>
      </c>
      <c r="H2122">
        <v>33181</v>
      </c>
      <c r="I2122" t="s">
        <v>8819</v>
      </c>
      <c r="J2122" t="s">
        <v>8820</v>
      </c>
      <c r="K2122" s="1">
        <v>44732</v>
      </c>
      <c r="L2122" s="1">
        <v>45463</v>
      </c>
      <c r="M2122" t="s">
        <v>50</v>
      </c>
      <c r="N2122" t="s">
        <v>235</v>
      </c>
    </row>
    <row r="2123" spans="1:14" hidden="1" x14ac:dyDescent="0.25">
      <c r="A2123" t="s">
        <v>8824</v>
      </c>
      <c r="B2123" t="s">
        <v>8825</v>
      </c>
      <c r="C2123" t="s">
        <v>8826</v>
      </c>
      <c r="D2123" t="s">
        <v>8827</v>
      </c>
      <c r="E2123" t="s">
        <v>854</v>
      </c>
      <c r="F2123" t="s">
        <v>18</v>
      </c>
      <c r="G2123" t="s">
        <v>231</v>
      </c>
      <c r="H2123">
        <v>32750</v>
      </c>
      <c r="I2123" t="s">
        <v>8828</v>
      </c>
      <c r="J2123" t="s">
        <v>8829</v>
      </c>
      <c r="K2123" s="1">
        <v>44732</v>
      </c>
      <c r="L2123" s="1">
        <v>45463</v>
      </c>
      <c r="M2123" t="s">
        <v>50</v>
      </c>
      <c r="N2123" t="s">
        <v>32</v>
      </c>
    </row>
    <row r="2124" spans="1:14" hidden="1" x14ac:dyDescent="0.25">
      <c r="A2124" t="s">
        <v>8824</v>
      </c>
      <c r="B2124" t="s">
        <v>8825</v>
      </c>
      <c r="C2124" t="s">
        <v>8830</v>
      </c>
      <c r="D2124" t="s">
        <v>8831</v>
      </c>
      <c r="E2124" t="s">
        <v>168</v>
      </c>
      <c r="F2124" t="s">
        <v>18</v>
      </c>
      <c r="G2124" t="s">
        <v>139</v>
      </c>
      <c r="H2124">
        <v>32807</v>
      </c>
      <c r="I2124" t="s">
        <v>8828</v>
      </c>
      <c r="J2124" t="s">
        <v>8829</v>
      </c>
      <c r="K2124" s="1">
        <v>44732</v>
      </c>
      <c r="L2124" s="1">
        <v>45463</v>
      </c>
      <c r="M2124" t="s">
        <v>50</v>
      </c>
      <c r="N2124" t="s">
        <v>32</v>
      </c>
    </row>
    <row r="2125" spans="1:14" hidden="1" x14ac:dyDescent="0.25">
      <c r="A2125" t="s">
        <v>8832</v>
      </c>
      <c r="B2125" t="s">
        <v>8833</v>
      </c>
      <c r="C2125" t="s">
        <v>8834</v>
      </c>
      <c r="D2125" t="s">
        <v>8835</v>
      </c>
      <c r="E2125" t="s">
        <v>749</v>
      </c>
      <c r="F2125" t="s">
        <v>18</v>
      </c>
      <c r="G2125" t="s">
        <v>19</v>
      </c>
      <c r="H2125">
        <v>33351</v>
      </c>
      <c r="I2125" t="s">
        <v>8836</v>
      </c>
      <c r="J2125" t="s">
        <v>8837</v>
      </c>
      <c r="K2125" s="1">
        <v>44732</v>
      </c>
      <c r="L2125" s="1">
        <v>45463</v>
      </c>
      <c r="M2125" t="s">
        <v>50</v>
      </c>
      <c r="N2125" t="s">
        <v>42</v>
      </c>
    </row>
    <row r="2126" spans="1:14" hidden="1" x14ac:dyDescent="0.25">
      <c r="A2126" t="s">
        <v>8832</v>
      </c>
      <c r="B2126" t="s">
        <v>8833</v>
      </c>
      <c r="C2126" t="s">
        <v>8838</v>
      </c>
      <c r="E2126" t="s">
        <v>2461</v>
      </c>
      <c r="F2126" t="s">
        <v>18</v>
      </c>
      <c r="G2126" t="s">
        <v>19</v>
      </c>
      <c r="H2126">
        <v>33312</v>
      </c>
      <c r="I2126" t="s">
        <v>8836</v>
      </c>
      <c r="J2126" t="s">
        <v>8837</v>
      </c>
      <c r="K2126" s="1">
        <v>44732</v>
      </c>
      <c r="L2126" s="1">
        <v>45463</v>
      </c>
      <c r="M2126" t="s">
        <v>50</v>
      </c>
      <c r="N2126" t="s">
        <v>42</v>
      </c>
    </row>
    <row r="2127" spans="1:14" hidden="1" x14ac:dyDescent="0.25">
      <c r="A2127" t="s">
        <v>8839</v>
      </c>
      <c r="B2127" t="s">
        <v>8840</v>
      </c>
      <c r="C2127" t="s">
        <v>7722</v>
      </c>
      <c r="E2127" t="s">
        <v>247</v>
      </c>
      <c r="F2127" t="s">
        <v>18</v>
      </c>
      <c r="G2127" t="s">
        <v>19</v>
      </c>
      <c r="H2127">
        <v>33021</v>
      </c>
      <c r="I2127" t="s">
        <v>7723</v>
      </c>
      <c r="J2127" t="s">
        <v>8841</v>
      </c>
      <c r="K2127" s="1">
        <v>44733</v>
      </c>
      <c r="L2127" s="1">
        <v>45464</v>
      </c>
      <c r="M2127" t="s">
        <v>50</v>
      </c>
      <c r="N2127" t="s">
        <v>23</v>
      </c>
    </row>
    <row r="2128" spans="1:14" x14ac:dyDescent="0.25">
      <c r="A2128" t="s">
        <v>18367</v>
      </c>
      <c r="B2128" t="s">
        <v>18368</v>
      </c>
      <c r="C2128" t="s">
        <v>18371</v>
      </c>
      <c r="E2128" t="s">
        <v>1776</v>
      </c>
      <c r="F2128" t="s">
        <v>18</v>
      </c>
      <c r="G2128" t="s">
        <v>39</v>
      </c>
      <c r="H2128">
        <v>33903</v>
      </c>
      <c r="I2128" t="s">
        <v>18369</v>
      </c>
      <c r="J2128" t="s">
        <v>18370</v>
      </c>
      <c r="K2128" s="1">
        <v>44967</v>
      </c>
      <c r="L2128" s="1">
        <v>45698</v>
      </c>
      <c r="M2128" t="s">
        <v>22</v>
      </c>
      <c r="N2128" t="s">
        <v>23</v>
      </c>
    </row>
    <row r="2129" spans="1:14" hidden="1" x14ac:dyDescent="0.25">
      <c r="A2129" t="s">
        <v>8847</v>
      </c>
      <c r="B2129" t="s">
        <v>8848</v>
      </c>
      <c r="C2129" t="s">
        <v>8849</v>
      </c>
      <c r="E2129" t="s">
        <v>184</v>
      </c>
      <c r="F2129" t="s">
        <v>18</v>
      </c>
      <c r="G2129" t="s">
        <v>19</v>
      </c>
      <c r="H2129">
        <v>33312</v>
      </c>
      <c r="I2129" t="s">
        <v>8850</v>
      </c>
      <c r="J2129" t="s">
        <v>8851</v>
      </c>
      <c r="K2129" s="1">
        <v>44733</v>
      </c>
      <c r="L2129" s="1">
        <v>45464</v>
      </c>
      <c r="M2129" t="s">
        <v>22</v>
      </c>
      <c r="N2129" t="s">
        <v>32</v>
      </c>
    </row>
    <row r="2130" spans="1:14" hidden="1" x14ac:dyDescent="0.25">
      <c r="A2130" t="s">
        <v>8852</v>
      </c>
      <c r="B2130" t="s">
        <v>8853</v>
      </c>
      <c r="C2130" t="s">
        <v>8854</v>
      </c>
      <c r="D2130" t="s">
        <v>1794</v>
      </c>
      <c r="E2130" t="s">
        <v>8855</v>
      </c>
      <c r="F2130" t="s">
        <v>18</v>
      </c>
      <c r="G2130" t="s">
        <v>19</v>
      </c>
      <c r="H2130">
        <v>33312</v>
      </c>
      <c r="I2130" t="s">
        <v>8856</v>
      </c>
      <c r="J2130" t="s">
        <v>8857</v>
      </c>
      <c r="K2130" s="1">
        <v>44733</v>
      </c>
      <c r="L2130" s="1">
        <v>45464</v>
      </c>
      <c r="M2130" t="s">
        <v>22</v>
      </c>
      <c r="N2130" t="s">
        <v>23</v>
      </c>
    </row>
    <row r="2131" spans="1:14" hidden="1" x14ac:dyDescent="0.25">
      <c r="A2131" t="s">
        <v>8858</v>
      </c>
      <c r="B2131" t="s">
        <v>8859</v>
      </c>
      <c r="C2131" t="s">
        <v>8860</v>
      </c>
      <c r="D2131" t="s">
        <v>8861</v>
      </c>
      <c r="E2131" t="s">
        <v>85</v>
      </c>
      <c r="F2131" t="s">
        <v>18</v>
      </c>
      <c r="G2131" t="s">
        <v>86</v>
      </c>
      <c r="H2131">
        <v>32301</v>
      </c>
      <c r="I2131" t="s">
        <v>8862</v>
      </c>
      <c r="J2131" t="s">
        <v>8863</v>
      </c>
      <c r="K2131" s="1">
        <v>44733</v>
      </c>
      <c r="L2131" s="1">
        <v>45464</v>
      </c>
      <c r="M2131" t="s">
        <v>50</v>
      </c>
      <c r="N2131" t="s">
        <v>42</v>
      </c>
    </row>
    <row r="2132" spans="1:14" hidden="1" x14ac:dyDescent="0.25">
      <c r="A2132" t="s">
        <v>8864</v>
      </c>
      <c r="B2132" t="s">
        <v>8865</v>
      </c>
      <c r="C2132" t="s">
        <v>8866</v>
      </c>
      <c r="E2132" t="s">
        <v>5121</v>
      </c>
      <c r="F2132" t="s">
        <v>18</v>
      </c>
      <c r="G2132" t="s">
        <v>175</v>
      </c>
      <c r="H2132">
        <v>33563</v>
      </c>
      <c r="I2132" t="s">
        <v>8867</v>
      </c>
      <c r="J2132" t="s">
        <v>8868</v>
      </c>
      <c r="K2132" s="1">
        <v>44733</v>
      </c>
      <c r="L2132" s="1">
        <v>45464</v>
      </c>
      <c r="M2132" t="s">
        <v>50</v>
      </c>
      <c r="N2132" t="s">
        <v>23</v>
      </c>
    </row>
    <row r="2133" spans="1:14" hidden="1" x14ac:dyDescent="0.25">
      <c r="A2133" t="s">
        <v>8869</v>
      </c>
      <c r="B2133" t="s">
        <v>8870</v>
      </c>
      <c r="C2133" t="s">
        <v>8871</v>
      </c>
      <c r="E2133" t="s">
        <v>312</v>
      </c>
      <c r="F2133" t="s">
        <v>18</v>
      </c>
      <c r="G2133" t="s">
        <v>313</v>
      </c>
      <c r="H2133">
        <v>32068</v>
      </c>
      <c r="I2133" t="s">
        <v>8872</v>
      </c>
      <c r="J2133" t="s">
        <v>8873</v>
      </c>
      <c r="K2133" s="1">
        <v>44733</v>
      </c>
      <c r="L2133" s="1">
        <v>45464</v>
      </c>
      <c r="M2133" t="s">
        <v>50</v>
      </c>
      <c r="N2133" t="s">
        <v>23</v>
      </c>
    </row>
    <row r="2134" spans="1:14" hidden="1" x14ac:dyDescent="0.25">
      <c r="A2134" t="s">
        <v>8874</v>
      </c>
      <c r="B2134" t="s">
        <v>8875</v>
      </c>
      <c r="C2134" t="s">
        <v>8876</v>
      </c>
      <c r="E2134" t="s">
        <v>85</v>
      </c>
      <c r="F2134" t="s">
        <v>18</v>
      </c>
      <c r="G2134" t="s">
        <v>86</v>
      </c>
      <c r="H2134">
        <v>32303</v>
      </c>
      <c r="I2134" t="s">
        <v>8877</v>
      </c>
      <c r="J2134" t="s">
        <v>8878</v>
      </c>
      <c r="K2134" s="1">
        <v>44733</v>
      </c>
      <c r="L2134" s="1">
        <v>45464</v>
      </c>
      <c r="M2134" t="s">
        <v>22</v>
      </c>
      <c r="N2134" t="s">
        <v>42</v>
      </c>
    </row>
    <row r="2135" spans="1:14" hidden="1" x14ac:dyDescent="0.25">
      <c r="A2135" t="s">
        <v>8879</v>
      </c>
      <c r="B2135" t="s">
        <v>8880</v>
      </c>
      <c r="C2135" t="s">
        <v>8881</v>
      </c>
      <c r="E2135" t="s">
        <v>34</v>
      </c>
      <c r="F2135" t="s">
        <v>18</v>
      </c>
      <c r="G2135" t="s">
        <v>29</v>
      </c>
      <c r="H2135">
        <v>33126</v>
      </c>
      <c r="I2135" t="s">
        <v>8882</v>
      </c>
      <c r="J2135" t="s">
        <v>8883</v>
      </c>
      <c r="K2135" s="1">
        <v>44733</v>
      </c>
      <c r="L2135" s="1">
        <v>45464</v>
      </c>
      <c r="M2135" t="s">
        <v>50</v>
      </c>
      <c r="N2135" t="s">
        <v>23</v>
      </c>
    </row>
    <row r="2136" spans="1:14" hidden="1" x14ac:dyDescent="0.25">
      <c r="A2136" t="s">
        <v>8884</v>
      </c>
      <c r="B2136" t="s">
        <v>8885</v>
      </c>
      <c r="C2136" t="s">
        <v>8886</v>
      </c>
      <c r="D2136" t="s">
        <v>8887</v>
      </c>
      <c r="E2136" t="s">
        <v>5657</v>
      </c>
      <c r="F2136" t="s">
        <v>18</v>
      </c>
      <c r="G2136" t="s">
        <v>47</v>
      </c>
      <c r="H2136">
        <v>34685</v>
      </c>
      <c r="I2136" t="s">
        <v>8888</v>
      </c>
      <c r="J2136" t="s">
        <v>8889</v>
      </c>
      <c r="K2136" s="1">
        <v>44733</v>
      </c>
      <c r="L2136" s="1">
        <v>45464</v>
      </c>
      <c r="M2136" t="s">
        <v>22</v>
      </c>
      <c r="N2136" t="s">
        <v>23</v>
      </c>
    </row>
    <row r="2137" spans="1:14" hidden="1" x14ac:dyDescent="0.25">
      <c r="A2137" t="s">
        <v>8890</v>
      </c>
      <c r="B2137" t="s">
        <v>8891</v>
      </c>
      <c r="C2137" t="s">
        <v>8892</v>
      </c>
      <c r="D2137" t="s">
        <v>8893</v>
      </c>
      <c r="E2137" t="s">
        <v>174</v>
      </c>
      <c r="F2137" t="s">
        <v>18</v>
      </c>
      <c r="G2137" t="s">
        <v>175</v>
      </c>
      <c r="H2137">
        <v>33617</v>
      </c>
      <c r="I2137" t="s">
        <v>8894</v>
      </c>
      <c r="J2137" t="s">
        <v>8895</v>
      </c>
      <c r="K2137" s="1">
        <v>44733</v>
      </c>
      <c r="L2137" s="1">
        <v>45464</v>
      </c>
      <c r="M2137" t="s">
        <v>22</v>
      </c>
      <c r="N2137" t="s">
        <v>42</v>
      </c>
    </row>
    <row r="2138" spans="1:14" hidden="1" x14ac:dyDescent="0.25">
      <c r="A2138" t="s">
        <v>8896</v>
      </c>
      <c r="B2138" t="s">
        <v>8897</v>
      </c>
      <c r="C2138" t="s">
        <v>8898</v>
      </c>
      <c r="E2138" t="s">
        <v>8899</v>
      </c>
      <c r="F2138" t="s">
        <v>18</v>
      </c>
      <c r="G2138" t="s">
        <v>8900</v>
      </c>
      <c r="H2138">
        <v>32443</v>
      </c>
      <c r="I2138" t="s">
        <v>8901</v>
      </c>
      <c r="J2138" t="s">
        <v>8902</v>
      </c>
      <c r="K2138" s="1">
        <v>44733</v>
      </c>
      <c r="L2138" s="1">
        <v>45464</v>
      </c>
      <c r="M2138" t="s">
        <v>22</v>
      </c>
      <c r="N2138" t="s">
        <v>42</v>
      </c>
    </row>
    <row r="2139" spans="1:14" x14ac:dyDescent="0.25">
      <c r="A2139" t="s">
        <v>15899</v>
      </c>
      <c r="B2139" t="s">
        <v>15900</v>
      </c>
      <c r="C2139" t="s">
        <v>15901</v>
      </c>
      <c r="E2139" t="s">
        <v>38</v>
      </c>
      <c r="F2139" t="s">
        <v>18</v>
      </c>
      <c r="G2139" t="s">
        <v>39</v>
      </c>
      <c r="H2139">
        <v>33970</v>
      </c>
      <c r="I2139" t="s">
        <v>15902</v>
      </c>
      <c r="J2139" t="s">
        <v>15903</v>
      </c>
      <c r="K2139" s="1">
        <v>44909</v>
      </c>
      <c r="L2139" s="1">
        <v>45640</v>
      </c>
      <c r="M2139" t="s">
        <v>22</v>
      </c>
      <c r="N2139" t="s">
        <v>235</v>
      </c>
    </row>
    <row r="2140" spans="1:14" hidden="1" x14ac:dyDescent="0.25">
      <c r="A2140" t="s">
        <v>8908</v>
      </c>
      <c r="B2140" t="s">
        <v>8909</v>
      </c>
      <c r="C2140" t="s">
        <v>8910</v>
      </c>
      <c r="E2140" t="s">
        <v>34</v>
      </c>
      <c r="F2140" t="s">
        <v>18</v>
      </c>
      <c r="G2140" t="s">
        <v>29</v>
      </c>
      <c r="H2140">
        <v>33166</v>
      </c>
      <c r="I2140" t="s">
        <v>8911</v>
      </c>
      <c r="J2140" t="s">
        <v>8912</v>
      </c>
      <c r="K2140" s="1">
        <v>44733</v>
      </c>
      <c r="L2140" s="1">
        <v>45464</v>
      </c>
      <c r="M2140" t="s">
        <v>50</v>
      </c>
      <c r="N2140" t="s">
        <v>32</v>
      </c>
    </row>
    <row r="2141" spans="1:14" hidden="1" x14ac:dyDescent="0.25">
      <c r="A2141" t="s">
        <v>8913</v>
      </c>
      <c r="B2141" t="s">
        <v>8914</v>
      </c>
      <c r="C2141" t="s">
        <v>8915</v>
      </c>
      <c r="E2141" t="s">
        <v>8916</v>
      </c>
      <c r="F2141" t="s">
        <v>18</v>
      </c>
      <c r="G2141" t="s">
        <v>8917</v>
      </c>
      <c r="H2141">
        <v>32066</v>
      </c>
      <c r="I2141" t="s">
        <v>8918</v>
      </c>
      <c r="J2141" t="s">
        <v>8919</v>
      </c>
      <c r="K2141" s="1">
        <v>44733</v>
      </c>
      <c r="L2141" s="1">
        <v>45464</v>
      </c>
      <c r="M2141" t="s">
        <v>50</v>
      </c>
      <c r="N2141" t="s">
        <v>23</v>
      </c>
    </row>
    <row r="2142" spans="1:14" hidden="1" x14ac:dyDescent="0.25">
      <c r="A2142" t="s">
        <v>8913</v>
      </c>
      <c r="B2142" t="s">
        <v>8914</v>
      </c>
      <c r="C2142" t="s">
        <v>8920</v>
      </c>
      <c r="E2142" t="s">
        <v>8916</v>
      </c>
      <c r="F2142" t="s">
        <v>18</v>
      </c>
      <c r="G2142" t="s">
        <v>8917</v>
      </c>
      <c r="H2142">
        <v>32066</v>
      </c>
      <c r="I2142" t="s">
        <v>8918</v>
      </c>
      <c r="J2142" t="s">
        <v>8919</v>
      </c>
      <c r="K2142" s="1">
        <v>44733</v>
      </c>
      <c r="L2142" s="1">
        <v>45464</v>
      </c>
      <c r="M2142" t="s">
        <v>50</v>
      </c>
      <c r="N2142" t="s">
        <v>23</v>
      </c>
    </row>
    <row r="2143" spans="1:14" hidden="1" x14ac:dyDescent="0.25">
      <c r="A2143" t="s">
        <v>8921</v>
      </c>
      <c r="B2143" t="s">
        <v>8922</v>
      </c>
      <c r="C2143" t="s">
        <v>8923</v>
      </c>
      <c r="E2143" t="s">
        <v>487</v>
      </c>
      <c r="F2143" t="s">
        <v>18</v>
      </c>
      <c r="G2143" t="s">
        <v>382</v>
      </c>
      <c r="H2143">
        <v>32217</v>
      </c>
      <c r="I2143" t="s">
        <v>8924</v>
      </c>
      <c r="J2143" t="s">
        <v>8925</v>
      </c>
      <c r="K2143" s="1">
        <v>44733</v>
      </c>
      <c r="L2143" s="1">
        <v>45464</v>
      </c>
      <c r="M2143" t="s">
        <v>50</v>
      </c>
      <c r="N2143" t="s">
        <v>23</v>
      </c>
    </row>
    <row r="2144" spans="1:14" hidden="1" x14ac:dyDescent="0.25">
      <c r="A2144" t="s">
        <v>8926</v>
      </c>
      <c r="B2144" t="s">
        <v>8927</v>
      </c>
      <c r="C2144" t="s">
        <v>8928</v>
      </c>
      <c r="E2144" t="s">
        <v>838</v>
      </c>
      <c r="F2144" t="s">
        <v>18</v>
      </c>
      <c r="G2144" t="s">
        <v>29</v>
      </c>
      <c r="H2144">
        <v>33172</v>
      </c>
      <c r="I2144" t="s">
        <v>8929</v>
      </c>
      <c r="J2144" t="s">
        <v>8930</v>
      </c>
      <c r="K2144" s="1">
        <v>44733</v>
      </c>
      <c r="L2144" s="1">
        <v>45464</v>
      </c>
      <c r="M2144" t="s">
        <v>50</v>
      </c>
      <c r="N2144" t="s">
        <v>32</v>
      </c>
    </row>
    <row r="2145" spans="1:14" hidden="1" x14ac:dyDescent="0.25">
      <c r="A2145" t="s">
        <v>8931</v>
      </c>
      <c r="B2145" t="s">
        <v>8932</v>
      </c>
      <c r="C2145" t="s">
        <v>8933</v>
      </c>
      <c r="E2145" t="s">
        <v>184</v>
      </c>
      <c r="F2145" t="s">
        <v>18</v>
      </c>
      <c r="G2145" t="s">
        <v>19</v>
      </c>
      <c r="H2145">
        <v>33324</v>
      </c>
      <c r="I2145" t="s">
        <v>8934</v>
      </c>
      <c r="J2145" t="s">
        <v>8935</v>
      </c>
      <c r="K2145" s="1">
        <v>44733</v>
      </c>
      <c r="L2145" s="1">
        <v>45464</v>
      </c>
      <c r="M2145" t="s">
        <v>22</v>
      </c>
      <c r="N2145" t="s">
        <v>42</v>
      </c>
    </row>
    <row r="2146" spans="1:14" hidden="1" x14ac:dyDescent="0.25">
      <c r="A2146" t="s">
        <v>8931</v>
      </c>
      <c r="B2146" t="s">
        <v>8932</v>
      </c>
      <c r="C2146" t="s">
        <v>8936</v>
      </c>
      <c r="D2146" t="s">
        <v>823</v>
      </c>
      <c r="E2146" t="s">
        <v>420</v>
      </c>
      <c r="F2146" t="s">
        <v>18</v>
      </c>
      <c r="G2146" t="s">
        <v>19</v>
      </c>
      <c r="H2146">
        <v>33324</v>
      </c>
      <c r="I2146" t="s">
        <v>8934</v>
      </c>
      <c r="J2146" t="s">
        <v>8935</v>
      </c>
      <c r="K2146" s="1">
        <v>44733</v>
      </c>
      <c r="L2146" s="1">
        <v>45464</v>
      </c>
      <c r="M2146" t="s">
        <v>22</v>
      </c>
      <c r="N2146" t="s">
        <v>42</v>
      </c>
    </row>
    <row r="2147" spans="1:14" hidden="1" x14ac:dyDescent="0.25">
      <c r="A2147" t="s">
        <v>8937</v>
      </c>
      <c r="B2147" t="s">
        <v>8938</v>
      </c>
      <c r="C2147" t="s">
        <v>8939</v>
      </c>
      <c r="D2147" t="s">
        <v>1114</v>
      </c>
      <c r="E2147" t="s">
        <v>8940</v>
      </c>
      <c r="F2147" t="s">
        <v>18</v>
      </c>
      <c r="G2147" t="s">
        <v>139</v>
      </c>
      <c r="H2147">
        <v>34786</v>
      </c>
      <c r="I2147" t="s">
        <v>8941</v>
      </c>
      <c r="J2147" t="s">
        <v>8942</v>
      </c>
      <c r="K2147" s="1">
        <v>44733</v>
      </c>
      <c r="L2147" s="1">
        <v>45464</v>
      </c>
      <c r="M2147" t="s">
        <v>22</v>
      </c>
      <c r="N2147" t="s">
        <v>42</v>
      </c>
    </row>
    <row r="2148" spans="1:14" hidden="1" x14ac:dyDescent="0.25">
      <c r="A2148" t="s">
        <v>8943</v>
      </c>
      <c r="B2148" t="s">
        <v>8944</v>
      </c>
      <c r="C2148">
        <v>3017</v>
      </c>
      <c r="D2148" t="s">
        <v>8945</v>
      </c>
      <c r="E2148" t="s">
        <v>1801</v>
      </c>
      <c r="F2148" t="s">
        <v>18</v>
      </c>
      <c r="G2148" t="s">
        <v>139</v>
      </c>
      <c r="H2148">
        <v>32824</v>
      </c>
      <c r="I2148" t="s">
        <v>8946</v>
      </c>
      <c r="J2148" t="s">
        <v>8947</v>
      </c>
      <c r="K2148" s="1">
        <v>44733</v>
      </c>
      <c r="L2148" s="1">
        <v>45464</v>
      </c>
      <c r="M2148" t="s">
        <v>50</v>
      </c>
      <c r="N2148" t="s">
        <v>2515</v>
      </c>
    </row>
    <row r="2149" spans="1:14" hidden="1" x14ac:dyDescent="0.25">
      <c r="A2149" t="s">
        <v>8948</v>
      </c>
      <c r="B2149" t="s">
        <v>8949</v>
      </c>
      <c r="C2149" t="s">
        <v>8950</v>
      </c>
      <c r="E2149" t="s">
        <v>239</v>
      </c>
      <c r="F2149" t="s">
        <v>18</v>
      </c>
      <c r="G2149" t="s">
        <v>175</v>
      </c>
      <c r="H2149">
        <v>33578</v>
      </c>
      <c r="I2149" t="s">
        <v>8951</v>
      </c>
      <c r="J2149" t="s">
        <v>8952</v>
      </c>
      <c r="K2149" s="1">
        <v>44733</v>
      </c>
      <c r="L2149" s="1">
        <v>45464</v>
      </c>
      <c r="M2149" t="s">
        <v>50</v>
      </c>
      <c r="N2149" t="s">
        <v>23</v>
      </c>
    </row>
    <row r="2150" spans="1:14" hidden="1" x14ac:dyDescent="0.25">
      <c r="A2150" t="s">
        <v>8953</v>
      </c>
      <c r="B2150" t="s">
        <v>8954</v>
      </c>
      <c r="C2150" t="s">
        <v>8955</v>
      </c>
      <c r="D2150" t="s">
        <v>8956</v>
      </c>
      <c r="E2150" t="s">
        <v>243</v>
      </c>
      <c r="F2150" t="s">
        <v>18</v>
      </c>
      <c r="G2150" t="s">
        <v>101</v>
      </c>
      <c r="H2150">
        <v>32937</v>
      </c>
      <c r="I2150" t="s">
        <v>8957</v>
      </c>
      <c r="J2150" t="s">
        <v>8958</v>
      </c>
      <c r="K2150" s="1">
        <v>44733</v>
      </c>
      <c r="L2150" s="1">
        <v>45464</v>
      </c>
      <c r="M2150" t="s">
        <v>50</v>
      </c>
      <c r="N2150" t="s">
        <v>42</v>
      </c>
    </row>
    <row r="2151" spans="1:14" hidden="1" x14ac:dyDescent="0.25">
      <c r="A2151" t="s">
        <v>8959</v>
      </c>
      <c r="B2151" t="s">
        <v>8960</v>
      </c>
      <c r="C2151" t="s">
        <v>8961</v>
      </c>
      <c r="D2151">
        <v>228</v>
      </c>
      <c r="E2151" t="s">
        <v>594</v>
      </c>
      <c r="F2151" t="s">
        <v>18</v>
      </c>
      <c r="G2151" t="s">
        <v>93</v>
      </c>
      <c r="H2151">
        <v>33411</v>
      </c>
      <c r="I2151" t="s">
        <v>8962</v>
      </c>
      <c r="J2151" t="s">
        <v>8963</v>
      </c>
      <c r="K2151" s="1">
        <v>44733</v>
      </c>
      <c r="L2151" s="1">
        <v>45464</v>
      </c>
      <c r="M2151" t="s">
        <v>22</v>
      </c>
      <c r="N2151" t="s">
        <v>42</v>
      </c>
    </row>
    <row r="2152" spans="1:14" hidden="1" x14ac:dyDescent="0.25">
      <c r="A2152" t="s">
        <v>8964</v>
      </c>
      <c r="B2152" t="s">
        <v>8965</v>
      </c>
      <c r="C2152" t="s">
        <v>8966</v>
      </c>
      <c r="E2152" t="s">
        <v>838</v>
      </c>
      <c r="F2152" t="s">
        <v>18</v>
      </c>
      <c r="G2152" t="s">
        <v>29</v>
      </c>
      <c r="H2152">
        <v>33166</v>
      </c>
      <c r="I2152" t="s">
        <v>8967</v>
      </c>
      <c r="J2152" t="s">
        <v>8968</v>
      </c>
      <c r="K2152" s="1">
        <v>44733</v>
      </c>
      <c r="L2152" s="1">
        <v>45464</v>
      </c>
      <c r="M2152" t="s">
        <v>22</v>
      </c>
      <c r="N2152" t="s">
        <v>42</v>
      </c>
    </row>
    <row r="2153" spans="1:14" hidden="1" x14ac:dyDescent="0.25">
      <c r="A2153" t="s">
        <v>8964</v>
      </c>
      <c r="B2153" t="s">
        <v>8965</v>
      </c>
      <c r="C2153" t="s">
        <v>8969</v>
      </c>
      <c r="E2153" t="s">
        <v>168</v>
      </c>
      <c r="F2153" t="s">
        <v>18</v>
      </c>
      <c r="G2153" t="s">
        <v>139</v>
      </c>
      <c r="H2153">
        <v>32805</v>
      </c>
      <c r="I2153" t="s">
        <v>8967</v>
      </c>
      <c r="J2153" t="s">
        <v>8968</v>
      </c>
      <c r="K2153" s="1">
        <v>44733</v>
      </c>
      <c r="L2153" s="1">
        <v>45464</v>
      </c>
      <c r="M2153" t="s">
        <v>22</v>
      </c>
      <c r="N2153" t="s">
        <v>42</v>
      </c>
    </row>
    <row r="2154" spans="1:14" hidden="1" x14ac:dyDescent="0.25">
      <c r="A2154" t="s">
        <v>8964</v>
      </c>
      <c r="B2154" t="s">
        <v>8965</v>
      </c>
      <c r="C2154" t="s">
        <v>8970</v>
      </c>
      <c r="E2154" t="s">
        <v>168</v>
      </c>
      <c r="F2154" t="s">
        <v>18</v>
      </c>
      <c r="G2154" t="s">
        <v>139</v>
      </c>
      <c r="H2154">
        <v>32805</v>
      </c>
      <c r="I2154" t="s">
        <v>8967</v>
      </c>
      <c r="J2154" t="s">
        <v>8968</v>
      </c>
      <c r="K2154" s="1">
        <v>44733</v>
      </c>
      <c r="L2154" s="1">
        <v>45464</v>
      </c>
      <c r="M2154" t="s">
        <v>22</v>
      </c>
      <c r="N2154" t="s">
        <v>42</v>
      </c>
    </row>
    <row r="2155" spans="1:14" hidden="1" x14ac:dyDescent="0.25">
      <c r="A2155" t="s">
        <v>8964</v>
      </c>
      <c r="B2155" t="s">
        <v>8965</v>
      </c>
      <c r="C2155" t="s">
        <v>8971</v>
      </c>
      <c r="E2155" t="s">
        <v>168</v>
      </c>
      <c r="F2155" t="s">
        <v>18</v>
      </c>
      <c r="G2155" t="s">
        <v>139</v>
      </c>
      <c r="H2155">
        <v>32805</v>
      </c>
      <c r="I2155" t="s">
        <v>8967</v>
      </c>
      <c r="J2155" t="s">
        <v>8968</v>
      </c>
      <c r="K2155" s="1">
        <v>44733</v>
      </c>
      <c r="L2155" s="1">
        <v>45464</v>
      </c>
      <c r="M2155" t="s">
        <v>22</v>
      </c>
      <c r="N2155" t="s">
        <v>42</v>
      </c>
    </row>
    <row r="2156" spans="1:14" hidden="1" x14ac:dyDescent="0.25">
      <c r="A2156" t="s">
        <v>8972</v>
      </c>
      <c r="B2156" t="s">
        <v>8973</v>
      </c>
      <c r="C2156" t="s">
        <v>8974</v>
      </c>
      <c r="E2156" t="s">
        <v>2901</v>
      </c>
      <c r="F2156" t="s">
        <v>18</v>
      </c>
      <c r="G2156" t="s">
        <v>2902</v>
      </c>
      <c r="H2156">
        <v>34472</v>
      </c>
      <c r="I2156" t="s">
        <v>8975</v>
      </c>
      <c r="J2156" t="s">
        <v>8976</v>
      </c>
      <c r="K2156" s="1">
        <v>44733</v>
      </c>
      <c r="L2156" s="1">
        <v>45464</v>
      </c>
      <c r="M2156" t="s">
        <v>50</v>
      </c>
      <c r="N2156" t="s">
        <v>23</v>
      </c>
    </row>
    <row r="2157" spans="1:14" hidden="1" x14ac:dyDescent="0.25">
      <c r="A2157" t="s">
        <v>8977</v>
      </c>
      <c r="B2157" t="s">
        <v>8978</v>
      </c>
      <c r="C2157" t="s">
        <v>8979</v>
      </c>
      <c r="D2157" t="s">
        <v>8980</v>
      </c>
      <c r="E2157" t="s">
        <v>34</v>
      </c>
      <c r="F2157" t="s">
        <v>18</v>
      </c>
      <c r="G2157" t="s">
        <v>29</v>
      </c>
      <c r="H2157">
        <v>33173</v>
      </c>
      <c r="I2157" t="s">
        <v>8981</v>
      </c>
      <c r="J2157" t="s">
        <v>8982</v>
      </c>
      <c r="K2157" s="1">
        <v>44734</v>
      </c>
      <c r="L2157" s="1">
        <v>45465</v>
      </c>
      <c r="M2157" t="s">
        <v>22</v>
      </c>
      <c r="N2157" t="s">
        <v>32</v>
      </c>
    </row>
    <row r="2158" spans="1:14" hidden="1" x14ac:dyDescent="0.25">
      <c r="A2158" t="s">
        <v>8983</v>
      </c>
      <c r="B2158" t="s">
        <v>8984</v>
      </c>
      <c r="C2158" t="s">
        <v>8985</v>
      </c>
      <c r="E2158" t="s">
        <v>838</v>
      </c>
      <c r="F2158" t="s">
        <v>18</v>
      </c>
      <c r="G2158" t="s">
        <v>29</v>
      </c>
      <c r="H2158">
        <v>33172</v>
      </c>
      <c r="I2158" t="s">
        <v>8986</v>
      </c>
      <c r="J2158" t="s">
        <v>8987</v>
      </c>
      <c r="K2158" s="1">
        <v>44734</v>
      </c>
      <c r="L2158" s="1">
        <v>45465</v>
      </c>
      <c r="M2158" t="s">
        <v>22</v>
      </c>
      <c r="N2158" t="s">
        <v>32</v>
      </c>
    </row>
    <row r="2159" spans="1:14" hidden="1" x14ac:dyDescent="0.25">
      <c r="A2159" t="s">
        <v>8988</v>
      </c>
      <c r="B2159" t="s">
        <v>8989</v>
      </c>
      <c r="C2159" t="s">
        <v>8990</v>
      </c>
      <c r="D2159" t="s">
        <v>1700</v>
      </c>
      <c r="E2159" t="s">
        <v>168</v>
      </c>
      <c r="F2159" t="s">
        <v>18</v>
      </c>
      <c r="G2159" t="s">
        <v>139</v>
      </c>
      <c r="H2159">
        <v>32809</v>
      </c>
      <c r="I2159" t="s">
        <v>8991</v>
      </c>
      <c r="J2159" t="s">
        <v>8992</v>
      </c>
      <c r="K2159" s="1">
        <v>44734</v>
      </c>
      <c r="L2159" s="1">
        <v>45465</v>
      </c>
      <c r="M2159" t="s">
        <v>22</v>
      </c>
      <c r="N2159" t="s">
        <v>23</v>
      </c>
    </row>
    <row r="2160" spans="1:14" hidden="1" x14ac:dyDescent="0.25">
      <c r="A2160" t="s">
        <v>8993</v>
      </c>
      <c r="B2160" t="s">
        <v>8994</v>
      </c>
      <c r="C2160" t="s">
        <v>8995</v>
      </c>
      <c r="E2160" t="s">
        <v>85</v>
      </c>
      <c r="F2160" t="s">
        <v>18</v>
      </c>
      <c r="G2160" t="s">
        <v>86</v>
      </c>
      <c r="H2160">
        <v>32301</v>
      </c>
      <c r="I2160" t="s">
        <v>8996</v>
      </c>
      <c r="J2160" t="s">
        <v>8997</v>
      </c>
      <c r="K2160" s="1">
        <v>44734</v>
      </c>
      <c r="L2160" s="1">
        <v>45465</v>
      </c>
      <c r="M2160" t="s">
        <v>22</v>
      </c>
      <c r="N2160" t="s">
        <v>42</v>
      </c>
    </row>
    <row r="2161" spans="1:14" hidden="1" x14ac:dyDescent="0.25">
      <c r="A2161" t="s">
        <v>8998</v>
      </c>
      <c r="B2161" t="s">
        <v>8999</v>
      </c>
      <c r="C2161" t="s">
        <v>9000</v>
      </c>
      <c r="E2161" t="s">
        <v>9001</v>
      </c>
      <c r="F2161" t="s">
        <v>18</v>
      </c>
      <c r="G2161" t="s">
        <v>93</v>
      </c>
      <c r="H2161">
        <v>33462</v>
      </c>
      <c r="I2161" t="s">
        <v>9002</v>
      </c>
      <c r="J2161" t="s">
        <v>9003</v>
      </c>
      <c r="K2161" s="1">
        <v>44734</v>
      </c>
      <c r="L2161" s="1">
        <v>45465</v>
      </c>
      <c r="M2161" t="s">
        <v>50</v>
      </c>
      <c r="N2161" t="s">
        <v>23</v>
      </c>
    </row>
    <row r="2162" spans="1:14" hidden="1" x14ac:dyDescent="0.25">
      <c r="A2162" t="s">
        <v>9004</v>
      </c>
      <c r="B2162" t="s">
        <v>9005</v>
      </c>
      <c r="C2162" t="s">
        <v>9006</v>
      </c>
      <c r="D2162" t="s">
        <v>9007</v>
      </c>
      <c r="E2162" t="s">
        <v>34</v>
      </c>
      <c r="F2162" t="s">
        <v>18</v>
      </c>
      <c r="G2162" t="s">
        <v>29</v>
      </c>
      <c r="H2162">
        <v>33130</v>
      </c>
      <c r="I2162" t="s">
        <v>9008</v>
      </c>
      <c r="J2162" t="s">
        <v>9009</v>
      </c>
      <c r="K2162" s="1">
        <v>44734</v>
      </c>
      <c r="L2162" s="1">
        <v>45465</v>
      </c>
      <c r="M2162" t="s">
        <v>50</v>
      </c>
      <c r="N2162" t="s">
        <v>32</v>
      </c>
    </row>
    <row r="2163" spans="1:14" hidden="1" x14ac:dyDescent="0.25">
      <c r="A2163" t="s">
        <v>9004</v>
      </c>
      <c r="B2163" t="s">
        <v>9005</v>
      </c>
      <c r="C2163" t="s">
        <v>9010</v>
      </c>
      <c r="D2163" t="s">
        <v>7591</v>
      </c>
      <c r="E2163" t="s">
        <v>34</v>
      </c>
      <c r="F2163" t="s">
        <v>18</v>
      </c>
      <c r="G2163" t="s">
        <v>29</v>
      </c>
      <c r="H2163">
        <v>33132</v>
      </c>
      <c r="I2163" t="s">
        <v>9008</v>
      </c>
      <c r="J2163" t="s">
        <v>9009</v>
      </c>
      <c r="K2163" s="1">
        <v>44734</v>
      </c>
      <c r="L2163" s="1">
        <v>45465</v>
      </c>
      <c r="M2163" t="s">
        <v>50</v>
      </c>
      <c r="N2163" t="s">
        <v>32</v>
      </c>
    </row>
    <row r="2164" spans="1:14" hidden="1" x14ac:dyDescent="0.25">
      <c r="A2164" t="s">
        <v>9011</v>
      </c>
      <c r="B2164" t="s">
        <v>9012</v>
      </c>
      <c r="C2164" t="s">
        <v>9013</v>
      </c>
      <c r="E2164" t="s">
        <v>9014</v>
      </c>
      <c r="F2164" t="s">
        <v>18</v>
      </c>
      <c r="G2164" t="s">
        <v>101</v>
      </c>
      <c r="H2164">
        <v>32937</v>
      </c>
      <c r="I2164" t="s">
        <v>9015</v>
      </c>
      <c r="J2164" t="s">
        <v>9016</v>
      </c>
      <c r="K2164" s="1">
        <v>44734</v>
      </c>
      <c r="L2164" s="1">
        <v>45465</v>
      </c>
      <c r="M2164" t="s">
        <v>50</v>
      </c>
      <c r="N2164" t="s">
        <v>23</v>
      </c>
    </row>
    <row r="2165" spans="1:14" hidden="1" x14ac:dyDescent="0.25">
      <c r="A2165" t="s">
        <v>9017</v>
      </c>
      <c r="B2165" t="s">
        <v>9018</v>
      </c>
      <c r="C2165" t="s">
        <v>9019</v>
      </c>
      <c r="E2165" t="s">
        <v>174</v>
      </c>
      <c r="F2165" t="s">
        <v>18</v>
      </c>
      <c r="G2165" t="s">
        <v>175</v>
      </c>
      <c r="H2165">
        <v>33647</v>
      </c>
      <c r="I2165" t="s">
        <v>9020</v>
      </c>
      <c r="J2165" t="s">
        <v>9021</v>
      </c>
      <c r="K2165" s="1">
        <v>44734</v>
      </c>
      <c r="L2165" s="1">
        <v>45465</v>
      </c>
      <c r="M2165" t="s">
        <v>50</v>
      </c>
      <c r="N2165" t="s">
        <v>42</v>
      </c>
    </row>
    <row r="2166" spans="1:14" hidden="1" x14ac:dyDescent="0.25">
      <c r="A2166" t="s">
        <v>9022</v>
      </c>
      <c r="B2166" t="s">
        <v>9023</v>
      </c>
      <c r="C2166" t="s">
        <v>9024</v>
      </c>
      <c r="D2166" t="s">
        <v>9025</v>
      </c>
      <c r="E2166" t="s">
        <v>168</v>
      </c>
      <c r="F2166" t="s">
        <v>18</v>
      </c>
      <c r="G2166" t="s">
        <v>139</v>
      </c>
      <c r="H2166">
        <v>32809</v>
      </c>
      <c r="I2166" t="s">
        <v>9026</v>
      </c>
      <c r="J2166" t="s">
        <v>9027</v>
      </c>
      <c r="K2166" s="1">
        <v>44735</v>
      </c>
      <c r="L2166" s="1">
        <v>45466</v>
      </c>
      <c r="M2166" t="s">
        <v>22</v>
      </c>
      <c r="N2166" t="s">
        <v>42</v>
      </c>
    </row>
    <row r="2167" spans="1:14" hidden="1" x14ac:dyDescent="0.25">
      <c r="A2167" t="s">
        <v>9022</v>
      </c>
      <c r="B2167" t="s">
        <v>9023</v>
      </c>
      <c r="C2167" t="s">
        <v>9028</v>
      </c>
      <c r="D2167" t="s">
        <v>9029</v>
      </c>
      <c r="E2167" t="s">
        <v>1189</v>
      </c>
      <c r="F2167" t="s">
        <v>18</v>
      </c>
      <c r="G2167" t="s">
        <v>139</v>
      </c>
      <c r="H2167">
        <v>32839</v>
      </c>
      <c r="I2167" t="s">
        <v>9026</v>
      </c>
      <c r="J2167" t="s">
        <v>9027</v>
      </c>
      <c r="K2167" s="1">
        <v>44735</v>
      </c>
      <c r="L2167" s="1">
        <v>45466</v>
      </c>
      <c r="M2167" t="s">
        <v>22</v>
      </c>
      <c r="N2167" t="s">
        <v>42</v>
      </c>
    </row>
    <row r="2168" spans="1:14" hidden="1" x14ac:dyDescent="0.25">
      <c r="A2168" t="s">
        <v>9030</v>
      </c>
      <c r="B2168" t="s">
        <v>9031</v>
      </c>
      <c r="C2168" t="s">
        <v>9032</v>
      </c>
      <c r="E2168" t="s">
        <v>3795</v>
      </c>
      <c r="F2168" t="s">
        <v>18</v>
      </c>
      <c r="G2168" t="s">
        <v>47</v>
      </c>
      <c r="H2168">
        <v>34655</v>
      </c>
      <c r="I2168" t="s">
        <v>9033</v>
      </c>
      <c r="J2168" t="s">
        <v>9034</v>
      </c>
      <c r="K2168" s="1">
        <v>44735</v>
      </c>
      <c r="L2168" s="1">
        <v>45466</v>
      </c>
      <c r="M2168" t="s">
        <v>22</v>
      </c>
      <c r="N2168" t="s">
        <v>23</v>
      </c>
    </row>
    <row r="2169" spans="1:14" hidden="1" x14ac:dyDescent="0.25">
      <c r="A2169" t="s">
        <v>9035</v>
      </c>
      <c r="B2169" t="s">
        <v>9036</v>
      </c>
      <c r="C2169" t="s">
        <v>9037</v>
      </c>
      <c r="E2169" t="s">
        <v>9038</v>
      </c>
      <c r="F2169" t="s">
        <v>18</v>
      </c>
      <c r="G2169" t="s">
        <v>115</v>
      </c>
      <c r="H2169">
        <v>33525</v>
      </c>
      <c r="I2169" t="s">
        <v>9039</v>
      </c>
      <c r="J2169" t="s">
        <v>9040</v>
      </c>
      <c r="K2169" s="1">
        <v>44735</v>
      </c>
      <c r="L2169" s="1">
        <v>45466</v>
      </c>
      <c r="M2169" t="s">
        <v>22</v>
      </c>
      <c r="N2169" t="s">
        <v>23</v>
      </c>
    </row>
    <row r="2170" spans="1:14" hidden="1" x14ac:dyDescent="0.25">
      <c r="A2170" t="s">
        <v>9041</v>
      </c>
      <c r="B2170" t="s">
        <v>9042</v>
      </c>
      <c r="C2170" t="s">
        <v>9043</v>
      </c>
      <c r="D2170" t="s">
        <v>7686</v>
      </c>
      <c r="E2170" t="s">
        <v>85</v>
      </c>
      <c r="F2170" t="s">
        <v>18</v>
      </c>
      <c r="G2170" t="s">
        <v>86</v>
      </c>
      <c r="H2170">
        <v>32301</v>
      </c>
      <c r="I2170" t="s">
        <v>9044</v>
      </c>
      <c r="J2170" t="s">
        <v>9045</v>
      </c>
      <c r="K2170" s="1">
        <v>44735</v>
      </c>
      <c r="L2170" s="1">
        <v>45466</v>
      </c>
      <c r="M2170" t="s">
        <v>50</v>
      </c>
      <c r="N2170" t="s">
        <v>42</v>
      </c>
    </row>
    <row r="2171" spans="1:14" hidden="1" x14ac:dyDescent="0.25">
      <c r="A2171" t="s">
        <v>9046</v>
      </c>
      <c r="B2171" t="s">
        <v>9047</v>
      </c>
      <c r="C2171" t="s">
        <v>9048</v>
      </c>
      <c r="E2171" t="s">
        <v>312</v>
      </c>
      <c r="F2171" t="s">
        <v>18</v>
      </c>
      <c r="G2171" t="s">
        <v>313</v>
      </c>
      <c r="H2171">
        <v>32068</v>
      </c>
      <c r="I2171" t="s">
        <v>9049</v>
      </c>
      <c r="J2171" t="s">
        <v>9050</v>
      </c>
      <c r="K2171" s="1">
        <v>44735</v>
      </c>
      <c r="L2171" s="1">
        <v>45466</v>
      </c>
      <c r="M2171" t="s">
        <v>50</v>
      </c>
      <c r="N2171" t="s">
        <v>23</v>
      </c>
    </row>
    <row r="2172" spans="1:14" hidden="1" x14ac:dyDescent="0.25">
      <c r="A2172" t="s">
        <v>9051</v>
      </c>
      <c r="B2172" t="s">
        <v>9052</v>
      </c>
      <c r="C2172" t="s">
        <v>9053</v>
      </c>
      <c r="D2172" t="s">
        <v>9054</v>
      </c>
      <c r="E2172" t="s">
        <v>3795</v>
      </c>
      <c r="F2172" t="s">
        <v>18</v>
      </c>
      <c r="G2172" t="s">
        <v>115</v>
      </c>
      <c r="H2172">
        <v>34652</v>
      </c>
      <c r="I2172" t="s">
        <v>9055</v>
      </c>
      <c r="J2172" t="s">
        <v>9056</v>
      </c>
      <c r="K2172" s="1">
        <v>44735</v>
      </c>
      <c r="L2172" s="1">
        <v>45466</v>
      </c>
      <c r="M2172" t="s">
        <v>22</v>
      </c>
      <c r="N2172" t="s">
        <v>23</v>
      </c>
    </row>
    <row r="2173" spans="1:14" hidden="1" x14ac:dyDescent="0.25">
      <c r="A2173" t="s">
        <v>9057</v>
      </c>
      <c r="B2173" t="s">
        <v>9058</v>
      </c>
      <c r="C2173" t="s">
        <v>9059</v>
      </c>
      <c r="E2173" t="s">
        <v>487</v>
      </c>
      <c r="F2173" t="s">
        <v>18</v>
      </c>
      <c r="G2173" t="s">
        <v>382</v>
      </c>
      <c r="H2173">
        <v>32218</v>
      </c>
      <c r="I2173" t="s">
        <v>9060</v>
      </c>
      <c r="J2173" t="s">
        <v>9061</v>
      </c>
      <c r="K2173" s="1">
        <v>44735</v>
      </c>
      <c r="L2173" s="1">
        <v>45466</v>
      </c>
      <c r="M2173" t="s">
        <v>22</v>
      </c>
      <c r="N2173" t="s">
        <v>42</v>
      </c>
    </row>
    <row r="2174" spans="1:14" hidden="1" x14ac:dyDescent="0.25">
      <c r="A2174" t="s">
        <v>9062</v>
      </c>
      <c r="B2174" t="s">
        <v>9063</v>
      </c>
      <c r="C2174" t="s">
        <v>9064</v>
      </c>
      <c r="E2174" t="s">
        <v>4374</v>
      </c>
      <c r="F2174" t="s">
        <v>18</v>
      </c>
      <c r="G2174" t="s">
        <v>19</v>
      </c>
      <c r="H2174">
        <v>33069</v>
      </c>
      <c r="I2174" t="s">
        <v>9065</v>
      </c>
      <c r="J2174" t="s">
        <v>9066</v>
      </c>
      <c r="K2174" s="1">
        <v>44735</v>
      </c>
      <c r="L2174" s="1">
        <v>45466</v>
      </c>
      <c r="M2174" t="s">
        <v>50</v>
      </c>
      <c r="N2174" t="s">
        <v>42</v>
      </c>
    </row>
    <row r="2175" spans="1:14" x14ac:dyDescent="0.25">
      <c r="A2175" t="s">
        <v>1773</v>
      </c>
      <c r="B2175" t="s">
        <v>1774</v>
      </c>
      <c r="C2175" t="s">
        <v>1775</v>
      </c>
      <c r="E2175" t="s">
        <v>1776</v>
      </c>
      <c r="F2175" t="s">
        <v>18</v>
      </c>
      <c r="G2175" t="s">
        <v>39</v>
      </c>
      <c r="H2175">
        <v>33917</v>
      </c>
      <c r="I2175" t="s">
        <v>1777</v>
      </c>
      <c r="J2175" t="s">
        <v>1778</v>
      </c>
      <c r="K2175" s="1">
        <v>44567</v>
      </c>
      <c r="L2175" s="1">
        <v>45297</v>
      </c>
      <c r="M2175" t="s">
        <v>22</v>
      </c>
      <c r="N2175" t="s">
        <v>23</v>
      </c>
    </row>
    <row r="2176" spans="1:14" hidden="1" x14ac:dyDescent="0.25">
      <c r="A2176" t="s">
        <v>9072</v>
      </c>
      <c r="B2176" t="s">
        <v>9073</v>
      </c>
      <c r="C2176" t="s">
        <v>9074</v>
      </c>
      <c r="E2176" t="s">
        <v>85</v>
      </c>
      <c r="F2176" t="s">
        <v>18</v>
      </c>
      <c r="G2176" t="s">
        <v>86</v>
      </c>
      <c r="H2176">
        <v>32317</v>
      </c>
      <c r="I2176" t="s">
        <v>9075</v>
      </c>
      <c r="J2176" t="s">
        <v>9076</v>
      </c>
      <c r="K2176" s="1">
        <v>44735</v>
      </c>
      <c r="L2176" s="1">
        <v>45466</v>
      </c>
      <c r="M2176" t="s">
        <v>50</v>
      </c>
      <c r="N2176" t="s">
        <v>42</v>
      </c>
    </row>
    <row r="2177" spans="1:14" hidden="1" x14ac:dyDescent="0.25">
      <c r="A2177" t="s">
        <v>9077</v>
      </c>
      <c r="B2177" t="s">
        <v>9078</v>
      </c>
      <c r="C2177" t="s">
        <v>9079</v>
      </c>
      <c r="E2177" t="s">
        <v>151</v>
      </c>
      <c r="F2177" t="s">
        <v>18</v>
      </c>
      <c r="G2177" t="s">
        <v>139</v>
      </c>
      <c r="H2177">
        <v>34787</v>
      </c>
      <c r="I2177" t="s">
        <v>9080</v>
      </c>
      <c r="J2177" t="s">
        <v>9081</v>
      </c>
      <c r="K2177" s="1">
        <v>44735</v>
      </c>
      <c r="L2177" s="1">
        <v>45466</v>
      </c>
      <c r="M2177" t="s">
        <v>22</v>
      </c>
      <c r="N2177" t="s">
        <v>23</v>
      </c>
    </row>
    <row r="2178" spans="1:14" hidden="1" x14ac:dyDescent="0.25">
      <c r="A2178" t="s">
        <v>9077</v>
      </c>
      <c r="B2178" t="s">
        <v>9078</v>
      </c>
      <c r="C2178" t="s">
        <v>9082</v>
      </c>
      <c r="E2178" t="s">
        <v>1484</v>
      </c>
      <c r="F2178" t="s">
        <v>18</v>
      </c>
      <c r="G2178" t="s">
        <v>101</v>
      </c>
      <c r="H2178">
        <v>32901</v>
      </c>
      <c r="I2178" t="s">
        <v>9080</v>
      </c>
      <c r="J2178" t="s">
        <v>9081</v>
      </c>
      <c r="K2178" s="1">
        <v>44735</v>
      </c>
      <c r="L2178" s="1">
        <v>45466</v>
      </c>
      <c r="M2178" t="s">
        <v>22</v>
      </c>
      <c r="N2178" t="s">
        <v>23</v>
      </c>
    </row>
    <row r="2179" spans="1:14" hidden="1" x14ac:dyDescent="0.25">
      <c r="A2179" t="s">
        <v>9083</v>
      </c>
      <c r="B2179" t="s">
        <v>9084</v>
      </c>
      <c r="C2179" t="s">
        <v>9085</v>
      </c>
      <c r="E2179" t="s">
        <v>208</v>
      </c>
      <c r="F2179" t="s">
        <v>18</v>
      </c>
      <c r="G2179" t="s">
        <v>29</v>
      </c>
      <c r="H2179">
        <v>33134</v>
      </c>
      <c r="I2179" t="s">
        <v>9086</v>
      </c>
      <c r="J2179" t="s">
        <v>9087</v>
      </c>
      <c r="K2179" s="1">
        <v>44735</v>
      </c>
      <c r="L2179" s="1">
        <v>45466</v>
      </c>
      <c r="M2179" t="s">
        <v>22</v>
      </c>
      <c r="N2179" t="s">
        <v>32</v>
      </c>
    </row>
    <row r="2180" spans="1:14" hidden="1" x14ac:dyDescent="0.25">
      <c r="A2180" t="s">
        <v>9088</v>
      </c>
      <c r="B2180" t="s">
        <v>9089</v>
      </c>
      <c r="C2180" t="s">
        <v>9090</v>
      </c>
      <c r="E2180" t="s">
        <v>487</v>
      </c>
      <c r="F2180" t="s">
        <v>18</v>
      </c>
      <c r="G2180" t="s">
        <v>382</v>
      </c>
      <c r="H2180">
        <v>32257</v>
      </c>
      <c r="I2180" t="s">
        <v>9091</v>
      </c>
      <c r="J2180" t="s">
        <v>9092</v>
      </c>
      <c r="K2180" s="1">
        <v>44735</v>
      </c>
      <c r="L2180" s="1">
        <v>45466</v>
      </c>
      <c r="M2180" t="s">
        <v>22</v>
      </c>
      <c r="N2180" t="s">
        <v>42</v>
      </c>
    </row>
    <row r="2181" spans="1:14" hidden="1" x14ac:dyDescent="0.25">
      <c r="A2181" t="s">
        <v>9088</v>
      </c>
      <c r="B2181" t="s">
        <v>9089</v>
      </c>
      <c r="C2181" t="s">
        <v>9093</v>
      </c>
      <c r="D2181" t="s">
        <v>881</v>
      </c>
      <c r="E2181" t="s">
        <v>487</v>
      </c>
      <c r="F2181" t="s">
        <v>18</v>
      </c>
      <c r="G2181" t="s">
        <v>382</v>
      </c>
      <c r="H2181">
        <v>32257</v>
      </c>
      <c r="I2181" t="s">
        <v>9091</v>
      </c>
      <c r="J2181" t="s">
        <v>9092</v>
      </c>
      <c r="K2181" s="1">
        <v>44735</v>
      </c>
      <c r="L2181" s="1">
        <v>45466</v>
      </c>
      <c r="M2181" t="s">
        <v>22</v>
      </c>
      <c r="N2181" t="s">
        <v>42</v>
      </c>
    </row>
    <row r="2182" spans="1:14" hidden="1" x14ac:dyDescent="0.25">
      <c r="A2182" t="s">
        <v>9099</v>
      </c>
      <c r="B2182" t="s">
        <v>9100</v>
      </c>
      <c r="C2182" t="s">
        <v>9101</v>
      </c>
      <c r="E2182" t="s">
        <v>1115</v>
      </c>
      <c r="F2182" t="s">
        <v>18</v>
      </c>
      <c r="G2182" t="s">
        <v>93</v>
      </c>
      <c r="H2182">
        <v>33414</v>
      </c>
      <c r="I2182" t="s">
        <v>9102</v>
      </c>
      <c r="J2182" t="s">
        <v>9103</v>
      </c>
      <c r="K2182" s="1">
        <v>44736</v>
      </c>
      <c r="L2182" s="1">
        <v>45467</v>
      </c>
      <c r="M2182" t="s">
        <v>50</v>
      </c>
      <c r="N2182" t="s">
        <v>32</v>
      </c>
    </row>
    <row r="2183" spans="1:14" hidden="1" x14ac:dyDescent="0.25">
      <c r="A2183" t="s">
        <v>9104</v>
      </c>
      <c r="B2183" t="s">
        <v>9105</v>
      </c>
      <c r="C2183" t="s">
        <v>9106</v>
      </c>
      <c r="E2183" t="s">
        <v>1054</v>
      </c>
      <c r="F2183" t="s">
        <v>18</v>
      </c>
      <c r="G2183" t="s">
        <v>19</v>
      </c>
      <c r="H2183">
        <v>33026</v>
      </c>
      <c r="I2183" t="s">
        <v>9107</v>
      </c>
      <c r="J2183" t="s">
        <v>9108</v>
      </c>
      <c r="K2183" s="1">
        <v>44736</v>
      </c>
      <c r="L2183" s="1">
        <v>45467</v>
      </c>
      <c r="M2183" t="s">
        <v>50</v>
      </c>
      <c r="N2183" t="s">
        <v>23</v>
      </c>
    </row>
    <row r="2184" spans="1:14" hidden="1" x14ac:dyDescent="0.25">
      <c r="A2184" t="s">
        <v>9109</v>
      </c>
      <c r="B2184" t="s">
        <v>9110</v>
      </c>
      <c r="C2184" t="s">
        <v>9111</v>
      </c>
      <c r="D2184" t="s">
        <v>9112</v>
      </c>
      <c r="E2184" t="s">
        <v>803</v>
      </c>
      <c r="F2184" t="s">
        <v>18</v>
      </c>
      <c r="G2184" t="s">
        <v>19</v>
      </c>
      <c r="H2184">
        <v>33025</v>
      </c>
      <c r="I2184" t="s">
        <v>9113</v>
      </c>
      <c r="J2184" t="s">
        <v>9114</v>
      </c>
      <c r="K2184" s="1">
        <v>44736</v>
      </c>
      <c r="L2184" s="1">
        <v>45467</v>
      </c>
      <c r="M2184" t="s">
        <v>22</v>
      </c>
      <c r="N2184" t="s">
        <v>42</v>
      </c>
    </row>
    <row r="2185" spans="1:14" hidden="1" x14ac:dyDescent="0.25">
      <c r="A2185" t="s">
        <v>9115</v>
      </c>
      <c r="B2185" t="s">
        <v>9116</v>
      </c>
      <c r="C2185" t="s">
        <v>9117</v>
      </c>
      <c r="E2185" t="s">
        <v>85</v>
      </c>
      <c r="F2185" t="s">
        <v>18</v>
      </c>
      <c r="G2185" t="s">
        <v>86</v>
      </c>
      <c r="H2185">
        <v>32312</v>
      </c>
      <c r="I2185" t="s">
        <v>9118</v>
      </c>
      <c r="J2185" t="s">
        <v>9119</v>
      </c>
      <c r="K2185" s="1">
        <v>44736</v>
      </c>
      <c r="L2185" s="1">
        <v>45467</v>
      </c>
      <c r="M2185" t="s">
        <v>22</v>
      </c>
      <c r="N2185" t="s">
        <v>235</v>
      </c>
    </row>
    <row r="2186" spans="1:14" hidden="1" x14ac:dyDescent="0.25">
      <c r="A2186" t="s">
        <v>9115</v>
      </c>
      <c r="B2186" t="s">
        <v>9116</v>
      </c>
      <c r="C2186" t="s">
        <v>9120</v>
      </c>
      <c r="E2186" t="s">
        <v>85</v>
      </c>
      <c r="F2186" t="s">
        <v>18</v>
      </c>
      <c r="G2186" t="s">
        <v>86</v>
      </c>
      <c r="H2186">
        <v>32311</v>
      </c>
      <c r="I2186" t="s">
        <v>9118</v>
      </c>
      <c r="J2186" t="s">
        <v>9119</v>
      </c>
      <c r="K2186" s="1">
        <v>44736</v>
      </c>
      <c r="L2186" s="1">
        <v>45467</v>
      </c>
      <c r="M2186" t="s">
        <v>22</v>
      </c>
      <c r="N2186" t="s">
        <v>235</v>
      </c>
    </row>
    <row r="2187" spans="1:14" hidden="1" x14ac:dyDescent="0.25">
      <c r="A2187" t="s">
        <v>9115</v>
      </c>
      <c r="B2187" t="s">
        <v>9116</v>
      </c>
      <c r="C2187" t="s">
        <v>9121</v>
      </c>
      <c r="D2187" t="s">
        <v>9122</v>
      </c>
      <c r="E2187" t="s">
        <v>85</v>
      </c>
      <c r="F2187" t="s">
        <v>18</v>
      </c>
      <c r="G2187" t="s">
        <v>86</v>
      </c>
      <c r="H2187">
        <v>32309</v>
      </c>
      <c r="I2187" t="s">
        <v>9118</v>
      </c>
      <c r="J2187" t="s">
        <v>9119</v>
      </c>
      <c r="K2187" s="1">
        <v>44736</v>
      </c>
      <c r="L2187" s="1">
        <v>45467</v>
      </c>
      <c r="M2187" t="s">
        <v>22</v>
      </c>
      <c r="N2187" t="s">
        <v>235</v>
      </c>
    </row>
    <row r="2188" spans="1:14" hidden="1" x14ac:dyDescent="0.25">
      <c r="A2188" t="s">
        <v>9123</v>
      </c>
      <c r="B2188" t="s">
        <v>9124</v>
      </c>
      <c r="C2188" t="s">
        <v>9125</v>
      </c>
      <c r="E2188" t="s">
        <v>9126</v>
      </c>
      <c r="F2188" t="s">
        <v>18</v>
      </c>
      <c r="G2188" t="s">
        <v>671</v>
      </c>
      <c r="H2188">
        <v>34997</v>
      </c>
      <c r="I2188" t="s">
        <v>9127</v>
      </c>
      <c r="J2188" t="s">
        <v>9128</v>
      </c>
      <c r="K2188" s="1">
        <v>44736</v>
      </c>
      <c r="L2188" s="1">
        <v>45467</v>
      </c>
      <c r="M2188" t="s">
        <v>50</v>
      </c>
      <c r="N2188" t="s">
        <v>42</v>
      </c>
    </row>
    <row r="2189" spans="1:14" hidden="1" x14ac:dyDescent="0.25">
      <c r="A2189" t="s">
        <v>9129</v>
      </c>
      <c r="B2189" t="s">
        <v>9130</v>
      </c>
      <c r="C2189" t="s">
        <v>9131</v>
      </c>
      <c r="E2189" t="s">
        <v>239</v>
      </c>
      <c r="F2189" t="s">
        <v>18</v>
      </c>
      <c r="G2189" t="s">
        <v>175</v>
      </c>
      <c r="H2189">
        <v>33579</v>
      </c>
      <c r="I2189" t="s">
        <v>9132</v>
      </c>
      <c r="J2189" t="s">
        <v>9133</v>
      </c>
      <c r="K2189" s="1">
        <v>44736</v>
      </c>
      <c r="L2189" s="1">
        <v>45467</v>
      </c>
      <c r="M2189" t="s">
        <v>50</v>
      </c>
      <c r="N2189" t="s">
        <v>42</v>
      </c>
    </row>
    <row r="2190" spans="1:14" hidden="1" x14ac:dyDescent="0.25">
      <c r="A2190" t="s">
        <v>9134</v>
      </c>
      <c r="B2190" t="s">
        <v>9135</v>
      </c>
      <c r="C2190" t="s">
        <v>9136</v>
      </c>
      <c r="E2190" t="s">
        <v>9137</v>
      </c>
      <c r="F2190" t="s">
        <v>18</v>
      </c>
      <c r="G2190" t="s">
        <v>101</v>
      </c>
      <c r="H2190">
        <v>32951</v>
      </c>
      <c r="I2190" t="s">
        <v>9138</v>
      </c>
      <c r="J2190" t="s">
        <v>9139</v>
      </c>
      <c r="K2190" s="1">
        <v>44736</v>
      </c>
      <c r="L2190" s="1">
        <v>45467</v>
      </c>
      <c r="M2190" t="s">
        <v>22</v>
      </c>
      <c r="N2190" t="s">
        <v>42</v>
      </c>
    </row>
    <row r="2191" spans="1:14" hidden="1" x14ac:dyDescent="0.25">
      <c r="A2191" t="s">
        <v>9140</v>
      </c>
      <c r="B2191" t="s">
        <v>9141</v>
      </c>
      <c r="C2191" t="s">
        <v>9142</v>
      </c>
      <c r="E2191" t="s">
        <v>9143</v>
      </c>
      <c r="F2191" t="s">
        <v>18</v>
      </c>
      <c r="G2191" t="s">
        <v>47</v>
      </c>
      <c r="H2191">
        <v>34695</v>
      </c>
      <c r="I2191" t="s">
        <v>9144</v>
      </c>
      <c r="J2191" t="s">
        <v>9145</v>
      </c>
      <c r="K2191" s="1">
        <v>44737</v>
      </c>
      <c r="L2191" s="1">
        <v>45468</v>
      </c>
      <c r="M2191" t="s">
        <v>22</v>
      </c>
      <c r="N2191" t="s">
        <v>23</v>
      </c>
    </row>
    <row r="2192" spans="1:14" hidden="1" x14ac:dyDescent="0.25">
      <c r="A2192" t="s">
        <v>9140</v>
      </c>
      <c r="B2192" t="s">
        <v>9141</v>
      </c>
      <c r="C2192" t="s">
        <v>9142</v>
      </c>
      <c r="E2192" t="s">
        <v>9143</v>
      </c>
      <c r="F2192" t="s">
        <v>18</v>
      </c>
      <c r="G2192" t="s">
        <v>47</v>
      </c>
      <c r="H2192">
        <v>34695</v>
      </c>
      <c r="I2192" t="s">
        <v>9144</v>
      </c>
      <c r="J2192" t="s">
        <v>9145</v>
      </c>
      <c r="K2192" s="1">
        <v>44737</v>
      </c>
      <c r="L2192" s="1">
        <v>45468</v>
      </c>
      <c r="M2192" t="s">
        <v>22</v>
      </c>
      <c r="N2192" t="s">
        <v>23</v>
      </c>
    </row>
    <row r="2193" spans="1:14" hidden="1" x14ac:dyDescent="0.25">
      <c r="A2193" t="s">
        <v>9146</v>
      </c>
      <c r="B2193" t="s">
        <v>9147</v>
      </c>
      <c r="C2193" t="s">
        <v>9148</v>
      </c>
      <c r="E2193" t="s">
        <v>509</v>
      </c>
      <c r="F2193" t="s">
        <v>18</v>
      </c>
      <c r="G2193" t="s">
        <v>175</v>
      </c>
      <c r="H2193">
        <v>33548</v>
      </c>
      <c r="I2193" t="s">
        <v>9149</v>
      </c>
      <c r="J2193" t="s">
        <v>9150</v>
      </c>
      <c r="K2193" s="1">
        <v>44739</v>
      </c>
      <c r="L2193" s="1">
        <v>45470</v>
      </c>
      <c r="M2193" t="s">
        <v>50</v>
      </c>
      <c r="N2193" t="s">
        <v>23</v>
      </c>
    </row>
    <row r="2194" spans="1:14" hidden="1" x14ac:dyDescent="0.25">
      <c r="A2194" t="s">
        <v>9146</v>
      </c>
      <c r="B2194" t="s">
        <v>9147</v>
      </c>
      <c r="C2194" t="s">
        <v>9151</v>
      </c>
      <c r="D2194" t="s">
        <v>9152</v>
      </c>
      <c r="E2194" t="s">
        <v>509</v>
      </c>
      <c r="F2194" t="s">
        <v>18</v>
      </c>
      <c r="G2194" t="s">
        <v>115</v>
      </c>
      <c r="H2194">
        <v>33559</v>
      </c>
      <c r="I2194" t="s">
        <v>9149</v>
      </c>
      <c r="J2194" t="s">
        <v>9150</v>
      </c>
      <c r="K2194" s="1">
        <v>44739</v>
      </c>
      <c r="L2194" s="1">
        <v>45470</v>
      </c>
      <c r="M2194" t="s">
        <v>50</v>
      </c>
      <c r="N2194" t="s">
        <v>23</v>
      </c>
    </row>
    <row r="2195" spans="1:14" hidden="1" x14ac:dyDescent="0.25">
      <c r="A2195" t="s">
        <v>9146</v>
      </c>
      <c r="B2195" t="s">
        <v>9147</v>
      </c>
      <c r="C2195" t="s">
        <v>9153</v>
      </c>
      <c r="E2195" t="s">
        <v>509</v>
      </c>
      <c r="F2195" t="s">
        <v>18</v>
      </c>
      <c r="G2195" t="s">
        <v>175</v>
      </c>
      <c r="H2195">
        <v>33548</v>
      </c>
      <c r="I2195" t="s">
        <v>9149</v>
      </c>
      <c r="J2195" t="s">
        <v>9150</v>
      </c>
      <c r="K2195" s="1">
        <v>44739</v>
      </c>
      <c r="L2195" s="1">
        <v>45470</v>
      </c>
      <c r="M2195" t="s">
        <v>50</v>
      </c>
      <c r="N2195" t="s">
        <v>23</v>
      </c>
    </row>
    <row r="2196" spans="1:14" hidden="1" x14ac:dyDescent="0.25">
      <c r="A2196" t="s">
        <v>9146</v>
      </c>
      <c r="B2196" t="s">
        <v>9147</v>
      </c>
      <c r="C2196" t="s">
        <v>9154</v>
      </c>
      <c r="D2196" t="s">
        <v>5370</v>
      </c>
      <c r="E2196" t="s">
        <v>509</v>
      </c>
      <c r="F2196" t="s">
        <v>18</v>
      </c>
      <c r="G2196" t="s">
        <v>115</v>
      </c>
      <c r="H2196">
        <v>33558</v>
      </c>
      <c r="I2196" t="s">
        <v>9149</v>
      </c>
      <c r="J2196" t="s">
        <v>9150</v>
      </c>
      <c r="K2196" s="1">
        <v>44739</v>
      </c>
      <c r="L2196" s="1">
        <v>45470</v>
      </c>
      <c r="M2196" t="s">
        <v>50</v>
      </c>
      <c r="N2196" t="s">
        <v>23</v>
      </c>
    </row>
    <row r="2197" spans="1:14" hidden="1" x14ac:dyDescent="0.25">
      <c r="A2197" t="s">
        <v>9155</v>
      </c>
      <c r="B2197" t="s">
        <v>9156</v>
      </c>
      <c r="C2197" t="s">
        <v>9157</v>
      </c>
      <c r="E2197" t="s">
        <v>2461</v>
      </c>
      <c r="F2197" t="s">
        <v>18</v>
      </c>
      <c r="G2197" t="s">
        <v>19</v>
      </c>
      <c r="H2197">
        <v>33315</v>
      </c>
      <c r="I2197" t="s">
        <v>9158</v>
      </c>
      <c r="J2197" t="s">
        <v>9159</v>
      </c>
      <c r="K2197" s="1">
        <v>44739</v>
      </c>
      <c r="L2197" s="1">
        <v>45470</v>
      </c>
      <c r="M2197" t="s">
        <v>50</v>
      </c>
      <c r="N2197" t="s">
        <v>235</v>
      </c>
    </row>
    <row r="2198" spans="1:14" hidden="1" x14ac:dyDescent="0.25">
      <c r="A2198" t="s">
        <v>9160</v>
      </c>
      <c r="B2198" t="s">
        <v>9161</v>
      </c>
      <c r="C2198" t="s">
        <v>9162</v>
      </c>
      <c r="D2198" t="s">
        <v>9163</v>
      </c>
      <c r="E2198" t="s">
        <v>34</v>
      </c>
      <c r="F2198" t="s">
        <v>18</v>
      </c>
      <c r="G2198" t="s">
        <v>29</v>
      </c>
      <c r="H2198">
        <v>33145</v>
      </c>
      <c r="I2198" t="s">
        <v>9164</v>
      </c>
      <c r="J2198" t="s">
        <v>9165</v>
      </c>
      <c r="K2198" s="1">
        <v>44739</v>
      </c>
      <c r="L2198" s="1">
        <v>45470</v>
      </c>
      <c r="M2198" t="s">
        <v>50</v>
      </c>
      <c r="N2198" t="s">
        <v>32</v>
      </c>
    </row>
    <row r="2199" spans="1:14" hidden="1" x14ac:dyDescent="0.25">
      <c r="A2199" t="s">
        <v>9160</v>
      </c>
      <c r="B2199" t="s">
        <v>9161</v>
      </c>
      <c r="C2199" t="s">
        <v>9166</v>
      </c>
      <c r="D2199" t="s">
        <v>1488</v>
      </c>
      <c r="E2199" t="s">
        <v>34</v>
      </c>
      <c r="F2199" t="s">
        <v>18</v>
      </c>
      <c r="G2199" t="s">
        <v>29</v>
      </c>
      <c r="H2199">
        <v>33134</v>
      </c>
      <c r="I2199" t="s">
        <v>9164</v>
      </c>
      <c r="J2199" t="s">
        <v>9165</v>
      </c>
      <c r="K2199" s="1">
        <v>44739</v>
      </c>
      <c r="L2199" s="1">
        <v>45470</v>
      </c>
      <c r="M2199" t="s">
        <v>50</v>
      </c>
      <c r="N2199" t="s">
        <v>32</v>
      </c>
    </row>
    <row r="2200" spans="1:14" hidden="1" x14ac:dyDescent="0.25">
      <c r="A2200" t="s">
        <v>9167</v>
      </c>
      <c r="B2200" t="s">
        <v>9168</v>
      </c>
      <c r="C2200" t="s">
        <v>9169</v>
      </c>
      <c r="E2200" t="s">
        <v>2245</v>
      </c>
      <c r="F2200" t="s">
        <v>18</v>
      </c>
      <c r="G2200" t="s">
        <v>671</v>
      </c>
      <c r="H2200">
        <v>34990</v>
      </c>
      <c r="I2200" t="s">
        <v>9170</v>
      </c>
      <c r="J2200" t="s">
        <v>9171</v>
      </c>
      <c r="K2200" s="1">
        <v>44739</v>
      </c>
      <c r="L2200" s="1">
        <v>45470</v>
      </c>
      <c r="M2200" t="s">
        <v>22</v>
      </c>
      <c r="N2200" t="s">
        <v>32</v>
      </c>
    </row>
    <row r="2201" spans="1:14" hidden="1" x14ac:dyDescent="0.25">
      <c r="A2201" t="s">
        <v>9167</v>
      </c>
      <c r="B2201" t="s">
        <v>9168</v>
      </c>
      <c r="C2201" t="s">
        <v>9172</v>
      </c>
      <c r="E2201" t="s">
        <v>625</v>
      </c>
      <c r="F2201" t="s">
        <v>18</v>
      </c>
      <c r="G2201" t="s">
        <v>93</v>
      </c>
      <c r="H2201">
        <v>33467</v>
      </c>
      <c r="I2201" t="s">
        <v>9170</v>
      </c>
      <c r="J2201" t="s">
        <v>9171</v>
      </c>
      <c r="K2201" s="1">
        <v>44739</v>
      </c>
      <c r="L2201" s="1">
        <v>45470</v>
      </c>
      <c r="M2201" t="s">
        <v>22</v>
      </c>
      <c r="N2201" t="s">
        <v>32</v>
      </c>
    </row>
    <row r="2202" spans="1:14" hidden="1" x14ac:dyDescent="0.25">
      <c r="A2202" t="s">
        <v>9167</v>
      </c>
      <c r="B2202" t="s">
        <v>9168</v>
      </c>
      <c r="C2202" t="s">
        <v>9169</v>
      </c>
      <c r="E2202" t="s">
        <v>2245</v>
      </c>
      <c r="F2202" t="s">
        <v>18</v>
      </c>
      <c r="G2202" t="s">
        <v>93</v>
      </c>
      <c r="H2202">
        <v>34990</v>
      </c>
      <c r="I2202" t="s">
        <v>9170</v>
      </c>
      <c r="J2202" t="s">
        <v>9171</v>
      </c>
      <c r="K2202" s="1">
        <v>44739</v>
      </c>
      <c r="L2202" s="1">
        <v>45470</v>
      </c>
      <c r="M2202" t="s">
        <v>22</v>
      </c>
      <c r="N2202" t="s">
        <v>32</v>
      </c>
    </row>
    <row r="2203" spans="1:14" hidden="1" x14ac:dyDescent="0.25">
      <c r="A2203" t="s">
        <v>9167</v>
      </c>
      <c r="B2203" t="s">
        <v>9168</v>
      </c>
      <c r="C2203" t="s">
        <v>9169</v>
      </c>
      <c r="E2203" t="s">
        <v>2245</v>
      </c>
      <c r="F2203" t="s">
        <v>18</v>
      </c>
      <c r="G2203" t="s">
        <v>671</v>
      </c>
      <c r="H2203">
        <v>34990</v>
      </c>
      <c r="I2203" t="s">
        <v>9170</v>
      </c>
      <c r="J2203" t="s">
        <v>9171</v>
      </c>
      <c r="K2203" s="1">
        <v>44739</v>
      </c>
      <c r="L2203" s="1">
        <v>45470</v>
      </c>
      <c r="M2203" t="s">
        <v>22</v>
      </c>
      <c r="N2203" t="s">
        <v>32</v>
      </c>
    </row>
    <row r="2204" spans="1:14" hidden="1" x14ac:dyDescent="0.25">
      <c r="A2204" t="s">
        <v>9173</v>
      </c>
      <c r="B2204" t="s">
        <v>9174</v>
      </c>
      <c r="C2204" t="s">
        <v>9175</v>
      </c>
      <c r="D2204" t="s">
        <v>9176</v>
      </c>
      <c r="E2204" t="s">
        <v>184</v>
      </c>
      <c r="F2204" t="s">
        <v>18</v>
      </c>
      <c r="G2204" t="s">
        <v>19</v>
      </c>
      <c r="H2204">
        <v>33301</v>
      </c>
      <c r="I2204" t="s">
        <v>9177</v>
      </c>
      <c r="J2204" t="s">
        <v>9178</v>
      </c>
      <c r="K2204" s="1">
        <v>44739</v>
      </c>
      <c r="L2204" s="1">
        <v>45470</v>
      </c>
      <c r="M2204" t="s">
        <v>50</v>
      </c>
      <c r="N2204" t="s">
        <v>42</v>
      </c>
    </row>
    <row r="2205" spans="1:14" hidden="1" x14ac:dyDescent="0.25">
      <c r="A2205" t="s">
        <v>9179</v>
      </c>
      <c r="B2205" t="s">
        <v>9180</v>
      </c>
      <c r="C2205" t="s">
        <v>9181</v>
      </c>
      <c r="E2205" t="s">
        <v>174</v>
      </c>
      <c r="F2205" t="s">
        <v>18</v>
      </c>
      <c r="G2205" t="s">
        <v>175</v>
      </c>
      <c r="H2205">
        <v>33607</v>
      </c>
      <c r="I2205" t="s">
        <v>9182</v>
      </c>
      <c r="J2205" t="s">
        <v>9183</v>
      </c>
      <c r="K2205" s="1">
        <v>44739</v>
      </c>
      <c r="L2205" s="1">
        <v>45470</v>
      </c>
      <c r="M2205" t="s">
        <v>50</v>
      </c>
      <c r="N2205" t="s">
        <v>23</v>
      </c>
    </row>
    <row r="2206" spans="1:14" hidden="1" x14ac:dyDescent="0.25">
      <c r="A2206" t="s">
        <v>9184</v>
      </c>
      <c r="B2206" t="s">
        <v>9185</v>
      </c>
      <c r="C2206" t="s">
        <v>9186</v>
      </c>
      <c r="D2206" t="s">
        <v>9187</v>
      </c>
      <c r="E2206" t="s">
        <v>85</v>
      </c>
      <c r="F2206" t="s">
        <v>18</v>
      </c>
      <c r="G2206" t="s">
        <v>86</v>
      </c>
      <c r="H2206">
        <v>32301</v>
      </c>
      <c r="I2206" t="s">
        <v>9188</v>
      </c>
      <c r="J2206" t="s">
        <v>9189</v>
      </c>
      <c r="K2206" s="1">
        <v>44739</v>
      </c>
      <c r="L2206" s="1">
        <v>45470</v>
      </c>
      <c r="M2206" t="s">
        <v>22</v>
      </c>
      <c r="N2206" t="s">
        <v>42</v>
      </c>
    </row>
    <row r="2207" spans="1:14" hidden="1" x14ac:dyDescent="0.25">
      <c r="A2207" t="s">
        <v>9190</v>
      </c>
      <c r="B2207" t="s">
        <v>9191</v>
      </c>
      <c r="C2207" t="s">
        <v>9192</v>
      </c>
      <c r="E2207" t="s">
        <v>288</v>
      </c>
      <c r="F2207" t="s">
        <v>18</v>
      </c>
      <c r="G2207" t="s">
        <v>289</v>
      </c>
      <c r="H2207">
        <v>32327</v>
      </c>
      <c r="I2207" t="s">
        <v>9193</v>
      </c>
      <c r="J2207" t="s">
        <v>9194</v>
      </c>
      <c r="K2207" s="1">
        <v>44739</v>
      </c>
      <c r="L2207" s="1">
        <v>45470</v>
      </c>
      <c r="M2207" t="s">
        <v>50</v>
      </c>
      <c r="N2207" t="s">
        <v>42</v>
      </c>
    </row>
    <row r="2208" spans="1:14" hidden="1" x14ac:dyDescent="0.25">
      <c r="A2208" t="s">
        <v>9190</v>
      </c>
      <c r="B2208" t="s">
        <v>9191</v>
      </c>
      <c r="C2208" t="s">
        <v>9192</v>
      </c>
      <c r="E2208" t="s">
        <v>288</v>
      </c>
      <c r="F2208" t="s">
        <v>18</v>
      </c>
      <c r="G2208" t="s">
        <v>289</v>
      </c>
      <c r="H2208">
        <v>32327</v>
      </c>
      <c r="I2208" t="s">
        <v>9193</v>
      </c>
      <c r="J2208" t="s">
        <v>9194</v>
      </c>
      <c r="K2208" s="1">
        <v>44739</v>
      </c>
      <c r="L2208" s="1">
        <v>45470</v>
      </c>
      <c r="M2208" t="s">
        <v>50</v>
      </c>
      <c r="N2208" t="s">
        <v>42</v>
      </c>
    </row>
    <row r="2209" spans="1:14" hidden="1" x14ac:dyDescent="0.25">
      <c r="A2209" t="s">
        <v>9195</v>
      </c>
      <c r="B2209" t="s">
        <v>9196</v>
      </c>
      <c r="C2209" t="s">
        <v>9197</v>
      </c>
      <c r="E2209" t="s">
        <v>413</v>
      </c>
      <c r="F2209" t="s">
        <v>18</v>
      </c>
      <c r="G2209" t="s">
        <v>218</v>
      </c>
      <c r="H2209" t="s">
        <v>9198</v>
      </c>
      <c r="I2209" t="s">
        <v>9199</v>
      </c>
      <c r="J2209" t="s">
        <v>9200</v>
      </c>
      <c r="K2209" s="1">
        <v>44740</v>
      </c>
      <c r="L2209" s="1">
        <v>45471</v>
      </c>
      <c r="M2209" t="s">
        <v>22</v>
      </c>
      <c r="N2209" t="s">
        <v>235</v>
      </c>
    </row>
    <row r="2210" spans="1:14" hidden="1" x14ac:dyDescent="0.25">
      <c r="A2210" t="s">
        <v>9201</v>
      </c>
      <c r="B2210" t="s">
        <v>9202</v>
      </c>
      <c r="C2210" t="s">
        <v>9203</v>
      </c>
      <c r="E2210" t="s">
        <v>1592</v>
      </c>
      <c r="F2210" t="s">
        <v>18</v>
      </c>
      <c r="G2210" t="s">
        <v>29</v>
      </c>
      <c r="H2210">
        <v>33176</v>
      </c>
      <c r="I2210" t="s">
        <v>9204</v>
      </c>
      <c r="J2210" t="s">
        <v>9205</v>
      </c>
      <c r="K2210" s="1">
        <v>44740</v>
      </c>
      <c r="L2210" s="1">
        <v>45471</v>
      </c>
      <c r="M2210" t="s">
        <v>50</v>
      </c>
      <c r="N2210" t="s">
        <v>32</v>
      </c>
    </row>
    <row r="2211" spans="1:14" hidden="1" x14ac:dyDescent="0.25">
      <c r="A2211" t="s">
        <v>9206</v>
      </c>
      <c r="B2211" t="s">
        <v>9207</v>
      </c>
      <c r="C2211" t="s">
        <v>9208</v>
      </c>
      <c r="E2211" t="s">
        <v>1672</v>
      </c>
      <c r="F2211" t="s">
        <v>18</v>
      </c>
      <c r="G2211" t="s">
        <v>130</v>
      </c>
      <c r="H2211">
        <v>34987</v>
      </c>
      <c r="I2211" t="s">
        <v>9209</v>
      </c>
      <c r="J2211" t="s">
        <v>9210</v>
      </c>
      <c r="K2211" s="1">
        <v>44740</v>
      </c>
      <c r="L2211" s="1">
        <v>45471</v>
      </c>
      <c r="M2211" t="s">
        <v>22</v>
      </c>
      <c r="N2211" t="s">
        <v>235</v>
      </c>
    </row>
    <row r="2212" spans="1:14" hidden="1" x14ac:dyDescent="0.25">
      <c r="A2212" t="s">
        <v>9211</v>
      </c>
      <c r="B2212" t="s">
        <v>9212</v>
      </c>
      <c r="C2212" t="s">
        <v>9213</v>
      </c>
      <c r="E2212" t="s">
        <v>174</v>
      </c>
      <c r="F2212" t="s">
        <v>18</v>
      </c>
      <c r="G2212" t="s">
        <v>175</v>
      </c>
      <c r="H2212">
        <v>33602</v>
      </c>
      <c r="I2212" t="s">
        <v>9214</v>
      </c>
      <c r="J2212" t="s">
        <v>9215</v>
      </c>
      <c r="K2212" s="1">
        <v>44740</v>
      </c>
      <c r="L2212" s="1">
        <v>45471</v>
      </c>
      <c r="M2212" t="s">
        <v>50</v>
      </c>
      <c r="N2212" t="s">
        <v>211</v>
      </c>
    </row>
    <row r="2213" spans="1:14" hidden="1" x14ac:dyDescent="0.25">
      <c r="A2213" t="s">
        <v>9216</v>
      </c>
      <c r="B2213" t="s">
        <v>9217</v>
      </c>
      <c r="C2213" t="s">
        <v>9218</v>
      </c>
      <c r="E2213" t="s">
        <v>174</v>
      </c>
      <c r="F2213" t="s">
        <v>18</v>
      </c>
      <c r="G2213" t="s">
        <v>175</v>
      </c>
      <c r="H2213">
        <v>33612</v>
      </c>
      <c r="I2213" t="s">
        <v>9219</v>
      </c>
      <c r="J2213" t="s">
        <v>9220</v>
      </c>
      <c r="K2213" s="1">
        <v>44740</v>
      </c>
      <c r="L2213" s="1">
        <v>45471</v>
      </c>
      <c r="M2213" t="s">
        <v>22</v>
      </c>
      <c r="N2213" t="s">
        <v>32</v>
      </c>
    </row>
    <row r="2214" spans="1:14" x14ac:dyDescent="0.25">
      <c r="A2214" t="s">
        <v>16114</v>
      </c>
      <c r="B2214" t="s">
        <v>16115</v>
      </c>
      <c r="C2214" t="s">
        <v>16120</v>
      </c>
      <c r="E2214" t="s">
        <v>8454</v>
      </c>
      <c r="F2214" t="s">
        <v>18</v>
      </c>
      <c r="G2214" t="s">
        <v>67</v>
      </c>
      <c r="H2214">
        <v>34769</v>
      </c>
      <c r="I2214" t="s">
        <v>16118</v>
      </c>
      <c r="J2214" t="s">
        <v>16119</v>
      </c>
      <c r="K2214" s="1">
        <v>44915</v>
      </c>
      <c r="L2214" s="1">
        <v>45646</v>
      </c>
      <c r="M2214" t="s">
        <v>50</v>
      </c>
      <c r="N2214" t="s">
        <v>23</v>
      </c>
    </row>
    <row r="2215" spans="1:14" hidden="1" x14ac:dyDescent="0.25">
      <c r="A2215" t="s">
        <v>9227</v>
      </c>
      <c r="B2215" t="s">
        <v>9228</v>
      </c>
      <c r="C2215" t="s">
        <v>9229</v>
      </c>
      <c r="E2215" t="s">
        <v>2882</v>
      </c>
      <c r="F2215" t="s">
        <v>18</v>
      </c>
      <c r="G2215" t="s">
        <v>115</v>
      </c>
      <c r="H2215">
        <v>33526</v>
      </c>
      <c r="I2215" t="s">
        <v>9230</v>
      </c>
      <c r="J2215" t="s">
        <v>9231</v>
      </c>
      <c r="K2215" s="1">
        <v>44740</v>
      </c>
      <c r="L2215" s="1">
        <v>45471</v>
      </c>
      <c r="M2215" t="s">
        <v>22</v>
      </c>
      <c r="N2215" t="s">
        <v>32</v>
      </c>
    </row>
    <row r="2216" spans="1:14" hidden="1" x14ac:dyDescent="0.25">
      <c r="A2216" t="s">
        <v>9232</v>
      </c>
      <c r="B2216" t="s">
        <v>9233</v>
      </c>
      <c r="C2216" t="s">
        <v>9234</v>
      </c>
      <c r="E2216" t="s">
        <v>1372</v>
      </c>
      <c r="F2216" t="s">
        <v>18</v>
      </c>
      <c r="G2216" t="s">
        <v>19</v>
      </c>
      <c r="H2216">
        <v>33319</v>
      </c>
      <c r="I2216" t="s">
        <v>9235</v>
      </c>
      <c r="J2216" t="s">
        <v>9236</v>
      </c>
      <c r="K2216" s="1">
        <v>44740</v>
      </c>
      <c r="L2216" s="1">
        <v>45471</v>
      </c>
      <c r="M2216" t="s">
        <v>50</v>
      </c>
      <c r="N2216" t="s">
        <v>32</v>
      </c>
    </row>
    <row r="2217" spans="1:14" hidden="1" x14ac:dyDescent="0.25">
      <c r="A2217" t="s">
        <v>9237</v>
      </c>
      <c r="B2217" t="s">
        <v>9238</v>
      </c>
      <c r="C2217" t="s">
        <v>9239</v>
      </c>
      <c r="D2217" t="s">
        <v>1087</v>
      </c>
      <c r="E2217" t="s">
        <v>600</v>
      </c>
      <c r="F2217" t="s">
        <v>18</v>
      </c>
      <c r="G2217" t="s">
        <v>434</v>
      </c>
      <c r="H2217">
        <v>34205</v>
      </c>
      <c r="I2217" t="s">
        <v>9240</v>
      </c>
      <c r="J2217" t="s">
        <v>9241</v>
      </c>
      <c r="K2217" s="1">
        <v>44740</v>
      </c>
      <c r="L2217" s="1">
        <v>45471</v>
      </c>
      <c r="M2217" t="s">
        <v>50</v>
      </c>
      <c r="N2217" t="s">
        <v>42</v>
      </c>
    </row>
    <row r="2218" spans="1:14" hidden="1" x14ac:dyDescent="0.25">
      <c r="A2218" t="s">
        <v>9242</v>
      </c>
      <c r="B2218" t="s">
        <v>9243</v>
      </c>
      <c r="C2218" t="s">
        <v>9244</v>
      </c>
      <c r="E2218" t="s">
        <v>2785</v>
      </c>
      <c r="F2218" t="s">
        <v>18</v>
      </c>
      <c r="G2218" t="s">
        <v>19</v>
      </c>
      <c r="H2218">
        <v>33327</v>
      </c>
      <c r="I2218" t="s">
        <v>9245</v>
      </c>
      <c r="J2218" t="s">
        <v>9246</v>
      </c>
      <c r="K2218" s="1">
        <v>44740</v>
      </c>
      <c r="L2218" s="1">
        <v>45471</v>
      </c>
      <c r="M2218" t="s">
        <v>22</v>
      </c>
      <c r="N2218" t="s">
        <v>23</v>
      </c>
    </row>
    <row r="2219" spans="1:14" hidden="1" x14ac:dyDescent="0.25">
      <c r="A2219" t="s">
        <v>9247</v>
      </c>
      <c r="B2219" t="s">
        <v>9248</v>
      </c>
      <c r="C2219" t="s">
        <v>9249</v>
      </c>
      <c r="E2219" t="s">
        <v>594</v>
      </c>
      <c r="F2219" t="s">
        <v>18</v>
      </c>
      <c r="G2219" t="s">
        <v>93</v>
      </c>
      <c r="H2219">
        <v>33412</v>
      </c>
      <c r="I2219" t="s">
        <v>9250</v>
      </c>
      <c r="J2219" t="s">
        <v>9251</v>
      </c>
      <c r="K2219" s="1">
        <v>44740</v>
      </c>
      <c r="L2219" s="1">
        <v>45471</v>
      </c>
      <c r="M2219" t="s">
        <v>22</v>
      </c>
      <c r="N2219" t="s">
        <v>42</v>
      </c>
    </row>
    <row r="2220" spans="1:14" hidden="1" x14ac:dyDescent="0.25">
      <c r="A2220" t="s">
        <v>9247</v>
      </c>
      <c r="B2220" t="s">
        <v>9248</v>
      </c>
      <c r="C2220" t="s">
        <v>9252</v>
      </c>
      <c r="D2220" t="s">
        <v>9253</v>
      </c>
      <c r="E2220" t="s">
        <v>594</v>
      </c>
      <c r="F2220" t="s">
        <v>18</v>
      </c>
      <c r="G2220" t="s">
        <v>93</v>
      </c>
      <c r="H2220">
        <v>33411</v>
      </c>
      <c r="I2220" t="s">
        <v>9250</v>
      </c>
      <c r="J2220" t="s">
        <v>9251</v>
      </c>
      <c r="K2220" s="1">
        <v>44740</v>
      </c>
      <c r="L2220" s="1">
        <v>45471</v>
      </c>
      <c r="M2220" t="s">
        <v>22</v>
      </c>
      <c r="N2220" t="s">
        <v>42</v>
      </c>
    </row>
    <row r="2221" spans="1:14" hidden="1" x14ac:dyDescent="0.25">
      <c r="A2221" t="s">
        <v>9247</v>
      </c>
      <c r="B2221" t="s">
        <v>9248</v>
      </c>
      <c r="C2221" t="s">
        <v>9254</v>
      </c>
      <c r="E2221" t="s">
        <v>594</v>
      </c>
      <c r="F2221" t="s">
        <v>18</v>
      </c>
      <c r="G2221" t="s">
        <v>93</v>
      </c>
      <c r="H2221">
        <v>33413</v>
      </c>
      <c r="I2221" t="s">
        <v>9250</v>
      </c>
      <c r="J2221" t="s">
        <v>9251</v>
      </c>
      <c r="K2221" s="1">
        <v>44740</v>
      </c>
      <c r="L2221" s="1">
        <v>45471</v>
      </c>
      <c r="M2221" t="s">
        <v>22</v>
      </c>
      <c r="N2221" t="s">
        <v>42</v>
      </c>
    </row>
    <row r="2222" spans="1:14" hidden="1" x14ac:dyDescent="0.25">
      <c r="A2222" t="s">
        <v>9255</v>
      </c>
      <c r="B2222" t="s">
        <v>9256</v>
      </c>
      <c r="C2222" t="s">
        <v>9257</v>
      </c>
      <c r="D2222" t="s">
        <v>779</v>
      </c>
      <c r="E2222" t="s">
        <v>184</v>
      </c>
      <c r="F2222" t="s">
        <v>18</v>
      </c>
      <c r="G2222" t="s">
        <v>19</v>
      </c>
      <c r="H2222">
        <v>33309</v>
      </c>
      <c r="I2222" t="s">
        <v>9258</v>
      </c>
      <c r="J2222" t="s">
        <v>9259</v>
      </c>
      <c r="K2222" s="1">
        <v>44740</v>
      </c>
      <c r="L2222" s="1">
        <v>45471</v>
      </c>
      <c r="M2222" t="s">
        <v>50</v>
      </c>
      <c r="N2222" t="s">
        <v>23</v>
      </c>
    </row>
    <row r="2223" spans="1:14" hidden="1" x14ac:dyDescent="0.25">
      <c r="A2223" t="s">
        <v>9255</v>
      </c>
      <c r="B2223" t="s">
        <v>9256</v>
      </c>
      <c r="C2223" t="s">
        <v>9260</v>
      </c>
      <c r="E2223" t="s">
        <v>791</v>
      </c>
      <c r="F2223" t="s">
        <v>18</v>
      </c>
      <c r="G2223" t="s">
        <v>19</v>
      </c>
      <c r="H2223">
        <v>33069</v>
      </c>
      <c r="I2223" t="s">
        <v>9258</v>
      </c>
      <c r="J2223" t="s">
        <v>9259</v>
      </c>
      <c r="K2223" s="1">
        <v>44740</v>
      </c>
      <c r="L2223" s="1">
        <v>45471</v>
      </c>
      <c r="M2223" t="s">
        <v>50</v>
      </c>
      <c r="N2223" t="s">
        <v>23</v>
      </c>
    </row>
    <row r="2224" spans="1:14" x14ac:dyDescent="0.25">
      <c r="A2224" t="s">
        <v>25928</v>
      </c>
      <c r="B2224" t="s">
        <v>25929</v>
      </c>
      <c r="C2224" t="s">
        <v>25930</v>
      </c>
      <c r="E2224" t="s">
        <v>5828</v>
      </c>
      <c r="F2224" t="s">
        <v>18</v>
      </c>
      <c r="G2224" t="s">
        <v>226</v>
      </c>
      <c r="H2224">
        <v>34759</v>
      </c>
      <c r="I2224" t="s">
        <v>25931</v>
      </c>
      <c r="J2224" t="s">
        <v>25932</v>
      </c>
      <c r="K2224" s="1">
        <v>45092</v>
      </c>
      <c r="L2224" s="1">
        <v>45823</v>
      </c>
      <c r="M2224" t="s">
        <v>22</v>
      </c>
      <c r="N2224" t="s">
        <v>42</v>
      </c>
    </row>
    <row r="2225" spans="1:14" x14ac:dyDescent="0.25">
      <c r="A2225" t="s">
        <v>26040</v>
      </c>
      <c r="B2225" t="s">
        <v>26041</v>
      </c>
      <c r="C2225" t="s">
        <v>26042</v>
      </c>
      <c r="E2225" t="s">
        <v>66</v>
      </c>
      <c r="F2225" t="s">
        <v>18</v>
      </c>
      <c r="G2225" t="s">
        <v>67</v>
      </c>
      <c r="H2225">
        <v>34742</v>
      </c>
      <c r="I2225" t="s">
        <v>26043</v>
      </c>
      <c r="J2225" t="s">
        <v>26044</v>
      </c>
      <c r="K2225" s="1">
        <v>45096</v>
      </c>
      <c r="L2225" s="1">
        <v>45827</v>
      </c>
      <c r="M2225" t="s">
        <v>22</v>
      </c>
      <c r="N2225" t="s">
        <v>23</v>
      </c>
    </row>
    <row r="2226" spans="1:14" hidden="1" x14ac:dyDescent="0.25">
      <c r="A2226" t="s">
        <v>9267</v>
      </c>
      <c r="B2226" t="s">
        <v>9268</v>
      </c>
      <c r="C2226" t="s">
        <v>9269</v>
      </c>
      <c r="D2226" t="s">
        <v>9270</v>
      </c>
      <c r="E2226" t="s">
        <v>92</v>
      </c>
      <c r="F2226" t="s">
        <v>18</v>
      </c>
      <c r="G2226" t="s">
        <v>93</v>
      </c>
      <c r="H2226">
        <v>33498</v>
      </c>
      <c r="I2226" t="s">
        <v>9271</v>
      </c>
      <c r="J2226" t="s">
        <v>9272</v>
      </c>
      <c r="K2226" s="1">
        <v>44740</v>
      </c>
      <c r="L2226" s="1">
        <v>45471</v>
      </c>
      <c r="M2226" t="s">
        <v>22</v>
      </c>
      <c r="N2226" t="s">
        <v>23</v>
      </c>
    </row>
    <row r="2227" spans="1:14" hidden="1" x14ac:dyDescent="0.25">
      <c r="A2227" t="s">
        <v>9273</v>
      </c>
      <c r="B2227" t="s">
        <v>9274</v>
      </c>
      <c r="C2227" t="s">
        <v>9275</v>
      </c>
      <c r="D2227" t="s">
        <v>2562</v>
      </c>
      <c r="E2227" t="s">
        <v>1940</v>
      </c>
      <c r="F2227" t="s">
        <v>18</v>
      </c>
      <c r="G2227" t="s">
        <v>175</v>
      </c>
      <c r="H2227">
        <v>33637</v>
      </c>
      <c r="I2227" t="s">
        <v>9276</v>
      </c>
      <c r="J2227" t="s">
        <v>9277</v>
      </c>
      <c r="K2227" s="1">
        <v>44740</v>
      </c>
      <c r="L2227" s="1">
        <v>45471</v>
      </c>
      <c r="M2227" t="s">
        <v>50</v>
      </c>
      <c r="N2227" t="s">
        <v>42</v>
      </c>
    </row>
    <row r="2228" spans="1:14" hidden="1" x14ac:dyDescent="0.25">
      <c r="A2228" t="s">
        <v>9278</v>
      </c>
      <c r="B2228" t="s">
        <v>9279</v>
      </c>
      <c r="C2228" t="s">
        <v>9280</v>
      </c>
      <c r="E2228" t="s">
        <v>625</v>
      </c>
      <c r="F2228" t="s">
        <v>18</v>
      </c>
      <c r="G2228" t="s">
        <v>93</v>
      </c>
      <c r="H2228">
        <v>33467</v>
      </c>
      <c r="I2228" t="s">
        <v>9281</v>
      </c>
      <c r="J2228" t="s">
        <v>9282</v>
      </c>
      <c r="K2228" s="1">
        <v>44740</v>
      </c>
      <c r="L2228" s="1">
        <v>45471</v>
      </c>
      <c r="M2228" t="s">
        <v>50</v>
      </c>
      <c r="N2228" t="s">
        <v>23</v>
      </c>
    </row>
    <row r="2229" spans="1:14" hidden="1" x14ac:dyDescent="0.25">
      <c r="A2229" t="s">
        <v>9283</v>
      </c>
      <c r="B2229" t="s">
        <v>9284</v>
      </c>
      <c r="C2229" t="s">
        <v>9285</v>
      </c>
      <c r="E2229" t="s">
        <v>9286</v>
      </c>
      <c r="F2229" t="s">
        <v>18</v>
      </c>
      <c r="G2229" t="s">
        <v>9287</v>
      </c>
      <c r="H2229">
        <v>32347</v>
      </c>
      <c r="I2229" t="s">
        <v>9288</v>
      </c>
      <c r="J2229" t="s">
        <v>9289</v>
      </c>
      <c r="K2229" s="1">
        <v>44740</v>
      </c>
      <c r="L2229" s="1">
        <v>45471</v>
      </c>
      <c r="M2229" t="s">
        <v>22</v>
      </c>
      <c r="N2229" t="s">
        <v>23</v>
      </c>
    </row>
    <row r="2230" spans="1:14" hidden="1" x14ac:dyDescent="0.25">
      <c r="A2230" t="s">
        <v>9283</v>
      </c>
      <c r="B2230" t="s">
        <v>9284</v>
      </c>
      <c r="C2230" t="s">
        <v>9285</v>
      </c>
      <c r="E2230" t="s">
        <v>9286</v>
      </c>
      <c r="F2230" t="s">
        <v>18</v>
      </c>
      <c r="G2230" t="s">
        <v>9287</v>
      </c>
      <c r="H2230">
        <v>32347</v>
      </c>
      <c r="I2230" t="s">
        <v>9288</v>
      </c>
      <c r="J2230" t="s">
        <v>9289</v>
      </c>
      <c r="K2230" s="1">
        <v>44740</v>
      </c>
      <c r="L2230" s="1">
        <v>45471</v>
      </c>
      <c r="M2230" t="s">
        <v>22</v>
      </c>
      <c r="N2230" t="s">
        <v>23</v>
      </c>
    </row>
    <row r="2231" spans="1:14" hidden="1" x14ac:dyDescent="0.25">
      <c r="A2231" t="s">
        <v>9290</v>
      </c>
      <c r="B2231" t="s">
        <v>9291</v>
      </c>
      <c r="C2231" t="s">
        <v>9292</v>
      </c>
      <c r="E2231" t="s">
        <v>34</v>
      </c>
      <c r="F2231" t="s">
        <v>18</v>
      </c>
      <c r="G2231" t="s">
        <v>29</v>
      </c>
      <c r="H2231">
        <v>33166</v>
      </c>
      <c r="I2231" t="s">
        <v>9293</v>
      </c>
      <c r="J2231" t="s">
        <v>9294</v>
      </c>
      <c r="K2231" s="1">
        <v>44740</v>
      </c>
      <c r="L2231" s="1">
        <v>45471</v>
      </c>
      <c r="M2231" t="s">
        <v>50</v>
      </c>
      <c r="N2231" t="s">
        <v>32</v>
      </c>
    </row>
    <row r="2232" spans="1:14" hidden="1" x14ac:dyDescent="0.25">
      <c r="A2232" t="s">
        <v>9290</v>
      </c>
      <c r="B2232" t="s">
        <v>9291</v>
      </c>
      <c r="C2232" t="s">
        <v>9295</v>
      </c>
      <c r="E2232" t="s">
        <v>54</v>
      </c>
      <c r="F2232" t="s">
        <v>18</v>
      </c>
      <c r="G2232" t="s">
        <v>19</v>
      </c>
      <c r="H2232">
        <v>33071</v>
      </c>
      <c r="I2232" t="s">
        <v>9293</v>
      </c>
      <c r="J2232" t="s">
        <v>9294</v>
      </c>
      <c r="K2232" s="1">
        <v>44740</v>
      </c>
      <c r="L2232" s="1">
        <v>45471</v>
      </c>
      <c r="M2232" t="s">
        <v>50</v>
      </c>
      <c r="N2232" t="s">
        <v>32</v>
      </c>
    </row>
    <row r="2233" spans="1:14" hidden="1" x14ac:dyDescent="0.25">
      <c r="A2233" t="s">
        <v>9296</v>
      </c>
      <c r="B2233" t="s">
        <v>9297</v>
      </c>
      <c r="C2233" t="s">
        <v>9298</v>
      </c>
      <c r="E2233" t="s">
        <v>639</v>
      </c>
      <c r="F2233" t="s">
        <v>18</v>
      </c>
      <c r="G2233" t="s">
        <v>640</v>
      </c>
      <c r="H2233">
        <v>34105</v>
      </c>
      <c r="I2233" t="s">
        <v>9299</v>
      </c>
      <c r="J2233" t="s">
        <v>9300</v>
      </c>
      <c r="K2233" s="1">
        <v>44740</v>
      </c>
      <c r="L2233" s="1">
        <v>45471</v>
      </c>
      <c r="M2233" t="s">
        <v>50</v>
      </c>
      <c r="N2233" t="s">
        <v>32</v>
      </c>
    </row>
    <row r="2234" spans="1:14" hidden="1" x14ac:dyDescent="0.25">
      <c r="A2234" t="s">
        <v>9301</v>
      </c>
      <c r="B2234" t="s">
        <v>9302</v>
      </c>
      <c r="C2234" t="s">
        <v>9303</v>
      </c>
      <c r="E2234" t="s">
        <v>274</v>
      </c>
      <c r="F2234" t="s">
        <v>18</v>
      </c>
      <c r="G2234" t="s">
        <v>175</v>
      </c>
      <c r="H2234">
        <v>33584</v>
      </c>
      <c r="I2234" t="s">
        <v>9304</v>
      </c>
      <c r="J2234" t="s">
        <v>9305</v>
      </c>
      <c r="K2234" s="1">
        <v>44740</v>
      </c>
      <c r="L2234" s="1">
        <v>45471</v>
      </c>
      <c r="M2234" t="s">
        <v>50</v>
      </c>
      <c r="N2234" t="s">
        <v>42</v>
      </c>
    </row>
    <row r="2235" spans="1:14" hidden="1" x14ac:dyDescent="0.25">
      <c r="A2235" t="s">
        <v>9306</v>
      </c>
      <c r="B2235" t="s">
        <v>9307</v>
      </c>
      <c r="C2235" t="s">
        <v>9308</v>
      </c>
      <c r="E2235" t="s">
        <v>973</v>
      </c>
      <c r="F2235" t="s">
        <v>18</v>
      </c>
      <c r="G2235" t="s">
        <v>382</v>
      </c>
      <c r="H2235">
        <v>32256</v>
      </c>
      <c r="I2235" t="s">
        <v>9309</v>
      </c>
      <c r="J2235" t="s">
        <v>9310</v>
      </c>
      <c r="K2235" s="1">
        <v>44741</v>
      </c>
      <c r="L2235" s="1">
        <v>45472</v>
      </c>
      <c r="M2235" t="s">
        <v>22</v>
      </c>
      <c r="N2235" t="s">
        <v>235</v>
      </c>
    </row>
    <row r="2236" spans="1:14" hidden="1" x14ac:dyDescent="0.25">
      <c r="A2236" t="s">
        <v>9311</v>
      </c>
      <c r="B2236" t="s">
        <v>9312</v>
      </c>
      <c r="C2236" t="s">
        <v>9313</v>
      </c>
      <c r="E2236" t="s">
        <v>9314</v>
      </c>
      <c r="F2236" t="s">
        <v>18</v>
      </c>
      <c r="G2236" t="s">
        <v>962</v>
      </c>
      <c r="H2236">
        <v>32439</v>
      </c>
      <c r="I2236" t="s">
        <v>9315</v>
      </c>
      <c r="J2236" t="s">
        <v>9316</v>
      </c>
      <c r="K2236" s="1">
        <v>44741</v>
      </c>
      <c r="L2236" s="1">
        <v>45472</v>
      </c>
      <c r="M2236" t="s">
        <v>50</v>
      </c>
      <c r="N2236" t="s">
        <v>23</v>
      </c>
    </row>
    <row r="2237" spans="1:14" hidden="1" x14ac:dyDescent="0.25">
      <c r="A2237" t="s">
        <v>9317</v>
      </c>
      <c r="B2237" t="s">
        <v>9318</v>
      </c>
      <c r="C2237" t="s">
        <v>9319</v>
      </c>
      <c r="E2237" t="s">
        <v>168</v>
      </c>
      <c r="F2237" t="s">
        <v>18</v>
      </c>
      <c r="G2237" t="s">
        <v>139</v>
      </c>
      <c r="H2237">
        <v>32859</v>
      </c>
      <c r="I2237" t="s">
        <v>9320</v>
      </c>
      <c r="J2237" t="s">
        <v>9321</v>
      </c>
      <c r="K2237" s="1">
        <v>44741</v>
      </c>
      <c r="L2237" s="1">
        <v>45472</v>
      </c>
      <c r="M2237" t="s">
        <v>22</v>
      </c>
      <c r="N2237" t="s">
        <v>23</v>
      </c>
    </row>
    <row r="2238" spans="1:14" hidden="1" x14ac:dyDescent="0.25">
      <c r="A2238" t="s">
        <v>9322</v>
      </c>
      <c r="B2238" t="s">
        <v>9323</v>
      </c>
      <c r="C2238" t="s">
        <v>9324</v>
      </c>
      <c r="D2238">
        <v>394</v>
      </c>
      <c r="E2238" t="s">
        <v>9325</v>
      </c>
      <c r="F2238" t="s">
        <v>18</v>
      </c>
      <c r="G2238" t="s">
        <v>29</v>
      </c>
      <c r="H2238">
        <v>33175</v>
      </c>
      <c r="I2238" t="s">
        <v>9326</v>
      </c>
      <c r="J2238" t="s">
        <v>9327</v>
      </c>
      <c r="K2238" s="1">
        <v>44741</v>
      </c>
      <c r="L2238" s="1">
        <v>45472</v>
      </c>
      <c r="M2238" t="s">
        <v>22</v>
      </c>
      <c r="N2238" t="s">
        <v>32</v>
      </c>
    </row>
    <row r="2239" spans="1:14" hidden="1" x14ac:dyDescent="0.25">
      <c r="A2239" t="s">
        <v>9328</v>
      </c>
      <c r="B2239" t="s">
        <v>9329</v>
      </c>
      <c r="C2239" t="s">
        <v>9330</v>
      </c>
      <c r="E2239" t="s">
        <v>9331</v>
      </c>
      <c r="F2239" t="s">
        <v>18</v>
      </c>
      <c r="G2239" t="s">
        <v>231</v>
      </c>
      <c r="H2239">
        <v>32771</v>
      </c>
      <c r="I2239" t="s">
        <v>9332</v>
      </c>
      <c r="J2239" t="s">
        <v>9333</v>
      </c>
      <c r="K2239" s="1">
        <v>44741</v>
      </c>
      <c r="L2239" s="1">
        <v>45472</v>
      </c>
      <c r="M2239" t="s">
        <v>22</v>
      </c>
      <c r="N2239" t="s">
        <v>23</v>
      </c>
    </row>
    <row r="2240" spans="1:14" hidden="1" x14ac:dyDescent="0.25">
      <c r="A2240" t="s">
        <v>9334</v>
      </c>
      <c r="B2240" t="s">
        <v>9335</v>
      </c>
      <c r="C2240" t="s">
        <v>9336</v>
      </c>
      <c r="E2240" t="s">
        <v>85</v>
      </c>
      <c r="F2240" t="s">
        <v>18</v>
      </c>
      <c r="G2240" t="s">
        <v>86</v>
      </c>
      <c r="H2240">
        <v>32310</v>
      </c>
      <c r="I2240" t="s">
        <v>9337</v>
      </c>
      <c r="J2240" t="s">
        <v>9338</v>
      </c>
      <c r="K2240" s="1">
        <v>44741</v>
      </c>
      <c r="L2240" s="1">
        <v>45472</v>
      </c>
      <c r="M2240" t="s">
        <v>22</v>
      </c>
      <c r="N2240" t="s">
        <v>42</v>
      </c>
    </row>
    <row r="2241" spans="1:14" hidden="1" x14ac:dyDescent="0.25">
      <c r="A2241" t="s">
        <v>9339</v>
      </c>
      <c r="B2241" t="s">
        <v>9340</v>
      </c>
      <c r="C2241" t="s">
        <v>9341</v>
      </c>
      <c r="D2241" t="s">
        <v>9342</v>
      </c>
      <c r="E2241" t="s">
        <v>151</v>
      </c>
      <c r="F2241" t="s">
        <v>18</v>
      </c>
      <c r="G2241" t="s">
        <v>139</v>
      </c>
      <c r="H2241">
        <v>34787</v>
      </c>
      <c r="I2241" t="s">
        <v>9343</v>
      </c>
      <c r="J2241" t="s">
        <v>9344</v>
      </c>
      <c r="K2241" s="1">
        <v>44741</v>
      </c>
      <c r="L2241" s="1">
        <v>45472</v>
      </c>
      <c r="M2241" t="s">
        <v>50</v>
      </c>
      <c r="N2241" t="s">
        <v>42</v>
      </c>
    </row>
    <row r="2242" spans="1:14" hidden="1" x14ac:dyDescent="0.25">
      <c r="A2242" t="s">
        <v>9345</v>
      </c>
      <c r="B2242" t="s">
        <v>9346</v>
      </c>
      <c r="C2242" t="s">
        <v>9347</v>
      </c>
      <c r="E2242" t="s">
        <v>9348</v>
      </c>
      <c r="F2242" t="s">
        <v>18</v>
      </c>
      <c r="G2242" t="s">
        <v>139</v>
      </c>
      <c r="H2242">
        <v>34787</v>
      </c>
      <c r="I2242" t="s">
        <v>9349</v>
      </c>
      <c r="J2242" t="s">
        <v>9350</v>
      </c>
      <c r="K2242" s="1">
        <v>44742</v>
      </c>
      <c r="L2242" s="1">
        <v>45473</v>
      </c>
      <c r="M2242" t="s">
        <v>22</v>
      </c>
      <c r="N2242" t="s">
        <v>23</v>
      </c>
    </row>
    <row r="2243" spans="1:14" hidden="1" x14ac:dyDescent="0.25">
      <c r="A2243" t="s">
        <v>9351</v>
      </c>
      <c r="B2243" t="s">
        <v>9352</v>
      </c>
      <c r="C2243" t="s">
        <v>9353</v>
      </c>
      <c r="E2243" t="s">
        <v>335</v>
      </c>
      <c r="F2243" t="s">
        <v>18</v>
      </c>
      <c r="G2243" t="s">
        <v>47</v>
      </c>
      <c r="H2243">
        <v>33705</v>
      </c>
      <c r="I2243" t="s">
        <v>9354</v>
      </c>
      <c r="J2243" t="s">
        <v>9355</v>
      </c>
      <c r="K2243" s="1">
        <v>44742</v>
      </c>
      <c r="L2243" s="1">
        <v>45473</v>
      </c>
      <c r="M2243" t="s">
        <v>22</v>
      </c>
      <c r="N2243" t="s">
        <v>235</v>
      </c>
    </row>
    <row r="2244" spans="1:14" hidden="1" x14ac:dyDescent="0.25">
      <c r="A2244" t="s">
        <v>9356</v>
      </c>
      <c r="B2244" t="s">
        <v>9357</v>
      </c>
      <c r="C2244" t="s">
        <v>9358</v>
      </c>
      <c r="D2244" t="s">
        <v>9359</v>
      </c>
      <c r="E2244" t="s">
        <v>174</v>
      </c>
      <c r="F2244" t="s">
        <v>18</v>
      </c>
      <c r="G2244" t="s">
        <v>175</v>
      </c>
      <c r="H2244">
        <v>33647</v>
      </c>
      <c r="I2244" t="s">
        <v>9360</v>
      </c>
      <c r="J2244" t="s">
        <v>9361</v>
      </c>
      <c r="K2244" s="1">
        <v>44742</v>
      </c>
      <c r="L2244" s="1">
        <v>45473</v>
      </c>
      <c r="M2244" t="s">
        <v>22</v>
      </c>
      <c r="N2244" t="s">
        <v>42</v>
      </c>
    </row>
    <row r="2245" spans="1:14" hidden="1" x14ac:dyDescent="0.25">
      <c r="A2245" t="s">
        <v>9362</v>
      </c>
      <c r="B2245" t="s">
        <v>9363</v>
      </c>
      <c r="C2245" t="s">
        <v>9364</v>
      </c>
      <c r="D2245" t="s">
        <v>9365</v>
      </c>
      <c r="E2245" t="s">
        <v>174</v>
      </c>
      <c r="F2245" t="s">
        <v>18</v>
      </c>
      <c r="G2245" t="s">
        <v>175</v>
      </c>
      <c r="H2245">
        <v>33611</v>
      </c>
      <c r="I2245" t="s">
        <v>9366</v>
      </c>
      <c r="J2245" t="s">
        <v>9367</v>
      </c>
      <c r="K2245" s="1">
        <v>44742</v>
      </c>
      <c r="L2245" s="1">
        <v>45473</v>
      </c>
      <c r="M2245" t="s">
        <v>50</v>
      </c>
      <c r="N2245" t="s">
        <v>23</v>
      </c>
    </row>
    <row r="2246" spans="1:14" hidden="1" x14ac:dyDescent="0.25">
      <c r="A2246" t="s">
        <v>9368</v>
      </c>
      <c r="B2246" t="s">
        <v>9369</v>
      </c>
      <c r="C2246" t="s">
        <v>9370</v>
      </c>
      <c r="E2246" t="s">
        <v>1034</v>
      </c>
      <c r="F2246" t="s">
        <v>18</v>
      </c>
      <c r="G2246" t="s">
        <v>1035</v>
      </c>
      <c r="H2246">
        <v>32541</v>
      </c>
      <c r="I2246" t="s">
        <v>9371</v>
      </c>
      <c r="J2246" t="s">
        <v>9372</v>
      </c>
      <c r="K2246" s="1">
        <v>44742</v>
      </c>
      <c r="L2246" s="1">
        <v>45473</v>
      </c>
      <c r="M2246" t="s">
        <v>50</v>
      </c>
      <c r="N2246" t="s">
        <v>23</v>
      </c>
    </row>
    <row r="2247" spans="1:14" hidden="1" x14ac:dyDescent="0.25">
      <c r="A2247" t="s">
        <v>9373</v>
      </c>
      <c r="B2247" t="s">
        <v>9374</v>
      </c>
      <c r="C2247" t="s">
        <v>4268</v>
      </c>
      <c r="D2247" t="s">
        <v>1904</v>
      </c>
      <c r="E2247" t="s">
        <v>594</v>
      </c>
      <c r="F2247" t="s">
        <v>18</v>
      </c>
      <c r="G2247" t="s">
        <v>93</v>
      </c>
      <c r="H2247">
        <v>33409</v>
      </c>
      <c r="I2247" t="s">
        <v>9375</v>
      </c>
      <c r="J2247" t="s">
        <v>9376</v>
      </c>
      <c r="K2247" s="1">
        <v>44742</v>
      </c>
      <c r="L2247" s="1">
        <v>45473</v>
      </c>
      <c r="M2247" t="s">
        <v>22</v>
      </c>
      <c r="N2247" t="s">
        <v>42</v>
      </c>
    </row>
    <row r="2248" spans="1:14" hidden="1" x14ac:dyDescent="0.25">
      <c r="A2248" t="s">
        <v>9373</v>
      </c>
      <c r="B2248" t="s">
        <v>9374</v>
      </c>
      <c r="C2248" t="s">
        <v>9377</v>
      </c>
      <c r="D2248" t="s">
        <v>9378</v>
      </c>
      <c r="E2248" t="s">
        <v>594</v>
      </c>
      <c r="F2248" t="s">
        <v>18</v>
      </c>
      <c r="G2248" t="s">
        <v>93</v>
      </c>
      <c r="H2248">
        <v>33407</v>
      </c>
      <c r="I2248" t="s">
        <v>9375</v>
      </c>
      <c r="J2248" t="s">
        <v>9376</v>
      </c>
      <c r="K2248" s="1">
        <v>44742</v>
      </c>
      <c r="L2248" s="1">
        <v>45473</v>
      </c>
      <c r="M2248" t="s">
        <v>22</v>
      </c>
      <c r="N2248" t="s">
        <v>42</v>
      </c>
    </row>
    <row r="2249" spans="1:14" hidden="1" x14ac:dyDescent="0.25">
      <c r="A2249" t="s">
        <v>9379</v>
      </c>
      <c r="B2249" t="s">
        <v>9380</v>
      </c>
      <c r="C2249" t="s">
        <v>9381</v>
      </c>
      <c r="E2249" t="s">
        <v>2882</v>
      </c>
      <c r="F2249" t="s">
        <v>18</v>
      </c>
      <c r="G2249" t="s">
        <v>115</v>
      </c>
      <c r="H2249">
        <v>33523</v>
      </c>
      <c r="I2249" t="s">
        <v>9382</v>
      </c>
      <c r="J2249" t="s">
        <v>9383</v>
      </c>
      <c r="K2249" s="1">
        <v>44742</v>
      </c>
      <c r="L2249" s="1">
        <v>45473</v>
      </c>
      <c r="M2249" t="s">
        <v>50</v>
      </c>
      <c r="N2249" t="s">
        <v>42</v>
      </c>
    </row>
    <row r="2250" spans="1:14" hidden="1" x14ac:dyDescent="0.25">
      <c r="A2250" t="s">
        <v>14</v>
      </c>
      <c r="B2250" t="s">
        <v>9384</v>
      </c>
      <c r="C2250" t="s">
        <v>9385</v>
      </c>
      <c r="E2250" t="s">
        <v>184</v>
      </c>
      <c r="F2250" t="s">
        <v>18</v>
      </c>
      <c r="G2250" t="s">
        <v>19</v>
      </c>
      <c r="H2250">
        <v>33304</v>
      </c>
      <c r="I2250" t="s">
        <v>9386</v>
      </c>
      <c r="J2250" t="s">
        <v>9387</v>
      </c>
      <c r="K2250" s="1">
        <v>44742</v>
      </c>
      <c r="L2250" s="1">
        <v>45473</v>
      </c>
      <c r="M2250" t="s">
        <v>22</v>
      </c>
      <c r="N2250" t="s">
        <v>32</v>
      </c>
    </row>
    <row r="2251" spans="1:14" x14ac:dyDescent="0.25">
      <c r="A2251" t="s">
        <v>7220</v>
      </c>
      <c r="B2251" t="s">
        <v>7221</v>
      </c>
      <c r="C2251" t="s">
        <v>7222</v>
      </c>
      <c r="E2251" t="s">
        <v>7223</v>
      </c>
      <c r="F2251" t="s">
        <v>18</v>
      </c>
      <c r="G2251" t="s">
        <v>226</v>
      </c>
      <c r="H2251">
        <v>33844</v>
      </c>
      <c r="I2251" t="s">
        <v>7224</v>
      </c>
      <c r="J2251" t="s">
        <v>7225</v>
      </c>
      <c r="K2251" s="1">
        <v>44681</v>
      </c>
      <c r="L2251" s="1">
        <v>45412</v>
      </c>
      <c r="M2251" t="s">
        <v>50</v>
      </c>
      <c r="N2251" t="s">
        <v>32</v>
      </c>
    </row>
    <row r="2252" spans="1:14" hidden="1" x14ac:dyDescent="0.25">
      <c r="A2252" t="s">
        <v>9393</v>
      </c>
      <c r="B2252" t="s">
        <v>9394</v>
      </c>
      <c r="C2252" t="s">
        <v>9395</v>
      </c>
      <c r="E2252" t="s">
        <v>34</v>
      </c>
      <c r="F2252" t="s">
        <v>18</v>
      </c>
      <c r="G2252" t="s">
        <v>29</v>
      </c>
      <c r="H2252">
        <v>33166</v>
      </c>
      <c r="I2252" t="s">
        <v>9396</v>
      </c>
      <c r="J2252" t="s">
        <v>9397</v>
      </c>
      <c r="K2252" s="1">
        <v>44742</v>
      </c>
      <c r="L2252" s="1">
        <v>45473</v>
      </c>
      <c r="M2252" t="s">
        <v>50</v>
      </c>
      <c r="N2252" t="s">
        <v>23</v>
      </c>
    </row>
    <row r="2253" spans="1:14" hidden="1" x14ac:dyDescent="0.25">
      <c r="A2253" t="s">
        <v>9393</v>
      </c>
      <c r="B2253" t="s">
        <v>9394</v>
      </c>
      <c r="C2253" t="s">
        <v>9398</v>
      </c>
      <c r="E2253" t="s">
        <v>34</v>
      </c>
      <c r="F2253" t="s">
        <v>18</v>
      </c>
      <c r="G2253" t="s">
        <v>29</v>
      </c>
      <c r="H2253">
        <v>33166</v>
      </c>
      <c r="I2253" t="s">
        <v>9396</v>
      </c>
      <c r="J2253" t="s">
        <v>9397</v>
      </c>
      <c r="K2253" s="1">
        <v>44742</v>
      </c>
      <c r="L2253" s="1">
        <v>45473</v>
      </c>
      <c r="M2253" t="s">
        <v>50</v>
      </c>
      <c r="N2253" t="s">
        <v>23</v>
      </c>
    </row>
    <row r="2254" spans="1:14" hidden="1" x14ac:dyDescent="0.25">
      <c r="A2254" t="s">
        <v>9399</v>
      </c>
      <c r="B2254" t="s">
        <v>9400</v>
      </c>
      <c r="C2254" t="s">
        <v>9401</v>
      </c>
      <c r="D2254" t="s">
        <v>9402</v>
      </c>
      <c r="E2254" t="s">
        <v>749</v>
      </c>
      <c r="F2254" t="s">
        <v>18</v>
      </c>
      <c r="G2254" t="s">
        <v>19</v>
      </c>
      <c r="H2254">
        <v>33326</v>
      </c>
      <c r="I2254" t="s">
        <v>9403</v>
      </c>
      <c r="J2254" t="s">
        <v>9404</v>
      </c>
      <c r="K2254" s="1">
        <v>44742</v>
      </c>
      <c r="L2254" s="1">
        <v>45473</v>
      </c>
      <c r="M2254" t="s">
        <v>22</v>
      </c>
      <c r="N2254" t="s">
        <v>23</v>
      </c>
    </row>
    <row r="2255" spans="1:14" hidden="1" x14ac:dyDescent="0.25">
      <c r="A2255" t="s">
        <v>9405</v>
      </c>
      <c r="B2255" t="s">
        <v>9406</v>
      </c>
      <c r="C2255" t="s">
        <v>9407</v>
      </c>
      <c r="E2255" t="s">
        <v>1801</v>
      </c>
      <c r="F2255" t="s">
        <v>18</v>
      </c>
      <c r="G2255" t="s">
        <v>139</v>
      </c>
      <c r="H2255">
        <v>32828</v>
      </c>
      <c r="I2255" t="s">
        <v>9408</v>
      </c>
      <c r="J2255" t="s">
        <v>9409</v>
      </c>
      <c r="K2255" s="1">
        <v>44742</v>
      </c>
      <c r="L2255" s="1">
        <v>45473</v>
      </c>
      <c r="M2255" t="s">
        <v>22</v>
      </c>
      <c r="N2255" t="s">
        <v>23</v>
      </c>
    </row>
    <row r="2256" spans="1:14" x14ac:dyDescent="0.25">
      <c r="A2256" t="s">
        <v>20481</v>
      </c>
      <c r="B2256" t="s">
        <v>20482</v>
      </c>
      <c r="C2256" t="s">
        <v>20483</v>
      </c>
      <c r="E2256" t="s">
        <v>66</v>
      </c>
      <c r="F2256" t="s">
        <v>18</v>
      </c>
      <c r="G2256" t="s">
        <v>67</v>
      </c>
      <c r="H2256">
        <v>34744</v>
      </c>
      <c r="I2256" t="s">
        <v>20484</v>
      </c>
      <c r="J2256" t="s">
        <v>20485</v>
      </c>
      <c r="K2256" s="1">
        <v>45001</v>
      </c>
      <c r="L2256" s="1">
        <v>45732</v>
      </c>
      <c r="M2256" t="s">
        <v>22</v>
      </c>
      <c r="N2256" t="s">
        <v>42</v>
      </c>
    </row>
    <row r="2257" spans="1:14" hidden="1" x14ac:dyDescent="0.25">
      <c r="A2257" t="s">
        <v>9415</v>
      </c>
      <c r="B2257" t="s">
        <v>9416</v>
      </c>
      <c r="C2257" t="s">
        <v>9417</v>
      </c>
      <c r="D2257" t="s">
        <v>9418</v>
      </c>
      <c r="E2257" t="s">
        <v>487</v>
      </c>
      <c r="F2257" t="s">
        <v>18</v>
      </c>
      <c r="G2257" t="s">
        <v>382</v>
      </c>
      <c r="H2257">
        <v>32256</v>
      </c>
      <c r="I2257" t="s">
        <v>9419</v>
      </c>
      <c r="J2257" t="s">
        <v>9420</v>
      </c>
      <c r="K2257" s="1">
        <v>44742</v>
      </c>
      <c r="L2257" s="1">
        <v>45473</v>
      </c>
      <c r="M2257" t="s">
        <v>50</v>
      </c>
      <c r="N2257" t="s">
        <v>42</v>
      </c>
    </row>
    <row r="2258" spans="1:14" hidden="1" x14ac:dyDescent="0.25">
      <c r="A2258" t="s">
        <v>9421</v>
      </c>
      <c r="B2258" t="s">
        <v>9422</v>
      </c>
      <c r="C2258" t="s">
        <v>9423</v>
      </c>
      <c r="E2258" t="s">
        <v>1205</v>
      </c>
      <c r="F2258" t="s">
        <v>18</v>
      </c>
      <c r="G2258" t="s">
        <v>93</v>
      </c>
      <c r="H2258">
        <v>33458</v>
      </c>
      <c r="I2258" t="s">
        <v>9424</v>
      </c>
      <c r="J2258" t="s">
        <v>9425</v>
      </c>
      <c r="K2258" s="1">
        <v>44747</v>
      </c>
      <c r="L2258" s="1">
        <v>45478</v>
      </c>
      <c r="M2258" t="s">
        <v>22</v>
      </c>
      <c r="N2258" t="s">
        <v>23</v>
      </c>
    </row>
    <row r="2259" spans="1:14" hidden="1" x14ac:dyDescent="0.25">
      <c r="A2259" t="s">
        <v>9426</v>
      </c>
      <c r="B2259" t="s">
        <v>9427</v>
      </c>
      <c r="C2259" t="s">
        <v>9428</v>
      </c>
      <c r="E2259" t="s">
        <v>803</v>
      </c>
      <c r="F2259" t="s">
        <v>18</v>
      </c>
      <c r="G2259" t="s">
        <v>19</v>
      </c>
      <c r="H2259">
        <v>33029</v>
      </c>
      <c r="I2259" t="s">
        <v>9429</v>
      </c>
      <c r="J2259" t="s">
        <v>9430</v>
      </c>
      <c r="K2259" s="1">
        <v>44747</v>
      </c>
      <c r="L2259" s="1">
        <v>45478</v>
      </c>
      <c r="M2259" t="s">
        <v>22</v>
      </c>
      <c r="N2259" t="s">
        <v>32</v>
      </c>
    </row>
    <row r="2260" spans="1:14" hidden="1" x14ac:dyDescent="0.25">
      <c r="A2260" t="s">
        <v>9431</v>
      </c>
      <c r="B2260" t="s">
        <v>9432</v>
      </c>
      <c r="C2260" t="s">
        <v>9433</v>
      </c>
      <c r="E2260" t="s">
        <v>239</v>
      </c>
      <c r="F2260" t="s">
        <v>18</v>
      </c>
      <c r="G2260" t="s">
        <v>175</v>
      </c>
      <c r="H2260">
        <v>33569</v>
      </c>
      <c r="I2260" t="s">
        <v>9434</v>
      </c>
      <c r="J2260" t="s">
        <v>9435</v>
      </c>
      <c r="K2260" s="1">
        <v>44748</v>
      </c>
      <c r="L2260" s="1">
        <v>45479</v>
      </c>
      <c r="M2260" t="s">
        <v>50</v>
      </c>
      <c r="N2260" t="s">
        <v>32</v>
      </c>
    </row>
    <row r="2261" spans="1:14" x14ac:dyDescent="0.25">
      <c r="A2261" t="s">
        <v>20166</v>
      </c>
      <c r="B2261" t="s">
        <v>20167</v>
      </c>
      <c r="C2261" t="s">
        <v>20168</v>
      </c>
      <c r="E2261" t="s">
        <v>123</v>
      </c>
      <c r="F2261" t="s">
        <v>18</v>
      </c>
      <c r="G2261" t="s">
        <v>39</v>
      </c>
      <c r="H2261">
        <v>33909</v>
      </c>
      <c r="I2261" t="s">
        <v>20169</v>
      </c>
      <c r="J2261" t="s">
        <v>20170</v>
      </c>
      <c r="K2261" s="1">
        <v>44994</v>
      </c>
      <c r="L2261" s="1">
        <v>45725</v>
      </c>
      <c r="M2261" t="s">
        <v>22</v>
      </c>
      <c r="N2261" t="s">
        <v>235</v>
      </c>
    </row>
    <row r="2262" spans="1:14" hidden="1" x14ac:dyDescent="0.25">
      <c r="A2262" t="s">
        <v>9441</v>
      </c>
      <c r="B2262" t="s">
        <v>9442</v>
      </c>
      <c r="C2262" t="s">
        <v>9443</v>
      </c>
      <c r="E2262" t="s">
        <v>509</v>
      </c>
      <c r="F2262" t="s">
        <v>18</v>
      </c>
      <c r="G2262" t="s">
        <v>175</v>
      </c>
      <c r="H2262">
        <v>33618</v>
      </c>
      <c r="I2262" t="s">
        <v>9444</v>
      </c>
      <c r="J2262" t="s">
        <v>9445</v>
      </c>
      <c r="K2262" s="1">
        <v>44748</v>
      </c>
      <c r="L2262" s="1">
        <v>45479</v>
      </c>
      <c r="M2262" t="s">
        <v>22</v>
      </c>
      <c r="N2262" t="s">
        <v>23</v>
      </c>
    </row>
    <row r="2263" spans="1:14" hidden="1" x14ac:dyDescent="0.25">
      <c r="A2263" t="s">
        <v>9441</v>
      </c>
      <c r="B2263" t="s">
        <v>9442</v>
      </c>
      <c r="C2263" t="s">
        <v>9446</v>
      </c>
      <c r="E2263" t="s">
        <v>509</v>
      </c>
      <c r="F2263" t="s">
        <v>18</v>
      </c>
      <c r="G2263" t="s">
        <v>115</v>
      </c>
      <c r="H2263">
        <v>33558</v>
      </c>
      <c r="I2263" t="s">
        <v>9444</v>
      </c>
      <c r="J2263" t="s">
        <v>9445</v>
      </c>
      <c r="K2263" s="1">
        <v>44748</v>
      </c>
      <c r="L2263" s="1">
        <v>45479</v>
      </c>
      <c r="M2263" t="s">
        <v>22</v>
      </c>
      <c r="N2263" t="s">
        <v>23</v>
      </c>
    </row>
    <row r="2264" spans="1:14" hidden="1" x14ac:dyDescent="0.25">
      <c r="A2264" t="s">
        <v>9441</v>
      </c>
      <c r="B2264" t="s">
        <v>9442</v>
      </c>
      <c r="C2264" t="s">
        <v>9447</v>
      </c>
      <c r="E2264" t="s">
        <v>174</v>
      </c>
      <c r="F2264" t="s">
        <v>18</v>
      </c>
      <c r="G2264" t="s">
        <v>175</v>
      </c>
      <c r="H2264">
        <v>33618</v>
      </c>
      <c r="I2264" t="s">
        <v>9444</v>
      </c>
      <c r="J2264" t="s">
        <v>9445</v>
      </c>
      <c r="K2264" s="1">
        <v>44748</v>
      </c>
      <c r="L2264" s="1">
        <v>45479</v>
      </c>
      <c r="M2264" t="s">
        <v>22</v>
      </c>
      <c r="N2264" t="s">
        <v>23</v>
      </c>
    </row>
    <row r="2265" spans="1:14" hidden="1" x14ac:dyDescent="0.25">
      <c r="A2265" t="s">
        <v>9448</v>
      </c>
      <c r="B2265" t="s">
        <v>9449</v>
      </c>
      <c r="C2265" t="s">
        <v>9450</v>
      </c>
      <c r="E2265" t="s">
        <v>46</v>
      </c>
      <c r="F2265" t="s">
        <v>18</v>
      </c>
      <c r="G2265" t="s">
        <v>47</v>
      </c>
      <c r="H2265">
        <v>33713</v>
      </c>
      <c r="I2265" t="s">
        <v>9451</v>
      </c>
      <c r="J2265" t="s">
        <v>9452</v>
      </c>
      <c r="K2265" s="1">
        <v>44748</v>
      </c>
      <c r="L2265" s="1">
        <v>45479</v>
      </c>
      <c r="M2265" t="s">
        <v>22</v>
      </c>
      <c r="N2265" t="s">
        <v>23</v>
      </c>
    </row>
    <row r="2266" spans="1:14" x14ac:dyDescent="0.25">
      <c r="A2266" t="s">
        <v>15910</v>
      </c>
      <c r="B2266" t="s">
        <v>15911</v>
      </c>
      <c r="C2266" t="s">
        <v>15912</v>
      </c>
      <c r="E2266" t="s">
        <v>15913</v>
      </c>
      <c r="F2266" t="s">
        <v>18</v>
      </c>
      <c r="G2266" t="s">
        <v>226</v>
      </c>
      <c r="H2266">
        <v>33838</v>
      </c>
      <c r="I2266" t="s">
        <v>15914</v>
      </c>
      <c r="J2266" t="s">
        <v>15915</v>
      </c>
      <c r="K2266" s="1">
        <v>44909</v>
      </c>
      <c r="L2266" s="1">
        <v>45640</v>
      </c>
      <c r="M2266" t="s">
        <v>50</v>
      </c>
      <c r="N2266" t="s">
        <v>42</v>
      </c>
    </row>
    <row r="2267" spans="1:14" x14ac:dyDescent="0.25">
      <c r="A2267" t="s">
        <v>14</v>
      </c>
      <c r="B2267" t="s">
        <v>6599</v>
      </c>
      <c r="C2267" t="s">
        <v>6600</v>
      </c>
      <c r="E2267" t="s">
        <v>6601</v>
      </c>
      <c r="F2267" t="s">
        <v>18</v>
      </c>
      <c r="G2267" t="s">
        <v>1670</v>
      </c>
      <c r="H2267">
        <v>34972</v>
      </c>
      <c r="I2267" t="s">
        <v>6602</v>
      </c>
      <c r="J2267" t="s">
        <v>6603</v>
      </c>
      <c r="K2267" s="1">
        <v>44658</v>
      </c>
      <c r="L2267" s="1">
        <v>45389</v>
      </c>
      <c r="M2267" t="s">
        <v>50</v>
      </c>
      <c r="N2267" t="s">
        <v>23</v>
      </c>
    </row>
    <row r="2268" spans="1:14" hidden="1" x14ac:dyDescent="0.25">
      <c r="A2268" t="s">
        <v>9459</v>
      </c>
      <c r="B2268" t="s">
        <v>9460</v>
      </c>
      <c r="C2268" t="s">
        <v>9461</v>
      </c>
      <c r="E2268" t="s">
        <v>9462</v>
      </c>
      <c r="F2268" t="s">
        <v>18</v>
      </c>
      <c r="G2268" t="s">
        <v>5364</v>
      </c>
      <c r="H2268">
        <v>33043</v>
      </c>
      <c r="I2268" t="s">
        <v>9463</v>
      </c>
      <c r="J2268" t="s">
        <v>9464</v>
      </c>
      <c r="K2268" s="1">
        <v>44748</v>
      </c>
      <c r="L2268" s="1">
        <v>45479</v>
      </c>
      <c r="M2268" t="s">
        <v>50</v>
      </c>
      <c r="N2268" t="s">
        <v>23</v>
      </c>
    </row>
    <row r="2269" spans="1:14" hidden="1" x14ac:dyDescent="0.25">
      <c r="A2269" t="s">
        <v>9465</v>
      </c>
      <c r="B2269" t="s">
        <v>9466</v>
      </c>
      <c r="C2269" t="s">
        <v>9467</v>
      </c>
      <c r="E2269" t="s">
        <v>547</v>
      </c>
      <c r="F2269" t="s">
        <v>18</v>
      </c>
      <c r="G2269" t="s">
        <v>47</v>
      </c>
      <c r="H2269">
        <v>33755</v>
      </c>
      <c r="I2269" t="s">
        <v>9468</v>
      </c>
      <c r="J2269" t="s">
        <v>9469</v>
      </c>
      <c r="K2269" s="1">
        <v>44748</v>
      </c>
      <c r="L2269" s="1">
        <v>45479</v>
      </c>
      <c r="M2269" t="s">
        <v>22</v>
      </c>
      <c r="N2269" t="s">
        <v>42</v>
      </c>
    </row>
    <row r="2270" spans="1:14" hidden="1" x14ac:dyDescent="0.25">
      <c r="A2270" t="s">
        <v>9470</v>
      </c>
      <c r="B2270" t="s">
        <v>9471</v>
      </c>
      <c r="C2270" t="s">
        <v>9472</v>
      </c>
      <c r="E2270" t="s">
        <v>3558</v>
      </c>
      <c r="F2270" t="s">
        <v>18</v>
      </c>
      <c r="G2270" t="s">
        <v>115</v>
      </c>
      <c r="H2270">
        <v>33545</v>
      </c>
      <c r="I2270" t="s">
        <v>9473</v>
      </c>
      <c r="J2270" t="s">
        <v>9474</v>
      </c>
      <c r="K2270" s="1">
        <v>44748</v>
      </c>
      <c r="L2270" s="1">
        <v>45479</v>
      </c>
      <c r="M2270" t="s">
        <v>22</v>
      </c>
      <c r="N2270" t="s">
        <v>42</v>
      </c>
    </row>
    <row r="2271" spans="1:14" hidden="1" x14ac:dyDescent="0.25">
      <c r="A2271" t="s">
        <v>9475</v>
      </c>
      <c r="B2271" t="s">
        <v>9476</v>
      </c>
      <c r="C2271" t="s">
        <v>9477</v>
      </c>
      <c r="E2271" t="s">
        <v>85</v>
      </c>
      <c r="F2271" t="s">
        <v>18</v>
      </c>
      <c r="G2271" t="s">
        <v>86</v>
      </c>
      <c r="H2271" t="s">
        <v>9478</v>
      </c>
      <c r="I2271" t="s">
        <v>9479</v>
      </c>
      <c r="J2271" t="s">
        <v>9480</v>
      </c>
      <c r="K2271" s="1">
        <v>44748</v>
      </c>
      <c r="L2271" s="1">
        <v>45479</v>
      </c>
      <c r="M2271" t="s">
        <v>50</v>
      </c>
      <c r="N2271" t="s">
        <v>42</v>
      </c>
    </row>
    <row r="2272" spans="1:14" hidden="1" x14ac:dyDescent="0.25">
      <c r="A2272" t="s">
        <v>9481</v>
      </c>
      <c r="B2272" t="s">
        <v>9482</v>
      </c>
      <c r="C2272" t="s">
        <v>9483</v>
      </c>
      <c r="D2272" t="s">
        <v>9484</v>
      </c>
      <c r="E2272" t="s">
        <v>1189</v>
      </c>
      <c r="F2272" t="s">
        <v>18</v>
      </c>
      <c r="G2272" t="s">
        <v>139</v>
      </c>
      <c r="H2272">
        <v>32810</v>
      </c>
      <c r="I2272" t="s">
        <v>9485</v>
      </c>
      <c r="J2272" t="s">
        <v>9486</v>
      </c>
      <c r="K2272" s="1">
        <v>44748</v>
      </c>
      <c r="L2272" s="1">
        <v>45479</v>
      </c>
      <c r="M2272" t="s">
        <v>22</v>
      </c>
      <c r="N2272" t="s">
        <v>32</v>
      </c>
    </row>
    <row r="2273" spans="1:14" hidden="1" x14ac:dyDescent="0.25">
      <c r="A2273" t="s">
        <v>9487</v>
      </c>
      <c r="B2273" t="s">
        <v>9488</v>
      </c>
      <c r="C2273" t="s">
        <v>9489</v>
      </c>
      <c r="D2273" t="s">
        <v>9490</v>
      </c>
      <c r="E2273" t="s">
        <v>9491</v>
      </c>
      <c r="F2273" t="s">
        <v>18</v>
      </c>
      <c r="G2273" t="s">
        <v>29</v>
      </c>
      <c r="H2273">
        <v>33169</v>
      </c>
      <c r="I2273" t="s">
        <v>9492</v>
      </c>
      <c r="J2273" t="s">
        <v>9493</v>
      </c>
      <c r="K2273" s="1">
        <v>44748</v>
      </c>
      <c r="L2273" s="1">
        <v>45479</v>
      </c>
      <c r="M2273" t="s">
        <v>22</v>
      </c>
      <c r="N2273" t="s">
        <v>42</v>
      </c>
    </row>
    <row r="2274" spans="1:14" hidden="1" x14ac:dyDescent="0.25">
      <c r="A2274" t="s">
        <v>9494</v>
      </c>
      <c r="B2274" t="s">
        <v>9495</v>
      </c>
      <c r="C2274" t="s">
        <v>9496</v>
      </c>
      <c r="E2274" t="s">
        <v>462</v>
      </c>
      <c r="F2274" t="s">
        <v>18</v>
      </c>
      <c r="G2274" t="s">
        <v>139</v>
      </c>
      <c r="H2274">
        <v>34761</v>
      </c>
      <c r="I2274" t="s">
        <v>9497</v>
      </c>
      <c r="J2274" t="s">
        <v>9498</v>
      </c>
      <c r="K2274" s="1">
        <v>44748</v>
      </c>
      <c r="L2274" s="1">
        <v>45479</v>
      </c>
      <c r="M2274" t="s">
        <v>22</v>
      </c>
      <c r="N2274" t="s">
        <v>42</v>
      </c>
    </row>
    <row r="2275" spans="1:14" hidden="1" x14ac:dyDescent="0.25">
      <c r="A2275" t="s">
        <v>9499</v>
      </c>
      <c r="B2275" t="s">
        <v>9500</v>
      </c>
      <c r="C2275" t="s">
        <v>9501</v>
      </c>
      <c r="D2275" t="s">
        <v>1794</v>
      </c>
      <c r="E2275" t="s">
        <v>462</v>
      </c>
      <c r="F2275" t="s">
        <v>18</v>
      </c>
      <c r="G2275" t="s">
        <v>139</v>
      </c>
      <c r="H2275">
        <v>34761</v>
      </c>
      <c r="I2275" t="s">
        <v>9502</v>
      </c>
      <c r="J2275" t="s">
        <v>9503</v>
      </c>
      <c r="K2275" s="1">
        <v>44748</v>
      </c>
      <c r="L2275" s="1">
        <v>45479</v>
      </c>
      <c r="M2275" t="s">
        <v>22</v>
      </c>
      <c r="N2275" t="s">
        <v>42</v>
      </c>
    </row>
    <row r="2276" spans="1:14" hidden="1" x14ac:dyDescent="0.25">
      <c r="A2276" t="s">
        <v>9504</v>
      </c>
      <c r="B2276" t="s">
        <v>9505</v>
      </c>
      <c r="C2276" t="s">
        <v>9506</v>
      </c>
      <c r="E2276" t="s">
        <v>168</v>
      </c>
      <c r="F2276" t="s">
        <v>18</v>
      </c>
      <c r="G2276" t="s">
        <v>139</v>
      </c>
      <c r="H2276">
        <v>32835</v>
      </c>
      <c r="I2276" t="s">
        <v>9507</v>
      </c>
      <c r="J2276" t="s">
        <v>9508</v>
      </c>
      <c r="K2276" s="1">
        <v>44748</v>
      </c>
      <c r="L2276" s="1">
        <v>45479</v>
      </c>
      <c r="M2276" t="s">
        <v>22</v>
      </c>
      <c r="N2276" t="s">
        <v>42</v>
      </c>
    </row>
    <row r="2277" spans="1:14" hidden="1" x14ac:dyDescent="0.25">
      <c r="A2277" t="s">
        <v>9504</v>
      </c>
      <c r="B2277" t="s">
        <v>9505</v>
      </c>
      <c r="C2277" t="s">
        <v>9509</v>
      </c>
      <c r="D2277" t="s">
        <v>9510</v>
      </c>
      <c r="E2277" t="s">
        <v>803</v>
      </c>
      <c r="F2277" t="s">
        <v>18</v>
      </c>
      <c r="G2277" t="s">
        <v>19</v>
      </c>
      <c r="H2277">
        <v>33025</v>
      </c>
      <c r="I2277" t="s">
        <v>9507</v>
      </c>
      <c r="J2277" t="s">
        <v>9508</v>
      </c>
      <c r="K2277" s="1">
        <v>44748</v>
      </c>
      <c r="L2277" s="1">
        <v>45479</v>
      </c>
      <c r="M2277" t="s">
        <v>22</v>
      </c>
      <c r="N2277" t="s">
        <v>42</v>
      </c>
    </row>
    <row r="2278" spans="1:14" hidden="1" x14ac:dyDescent="0.25">
      <c r="A2278" t="s">
        <v>9504</v>
      </c>
      <c r="B2278" t="s">
        <v>9505</v>
      </c>
      <c r="C2278" t="s">
        <v>9509</v>
      </c>
      <c r="D2278" t="s">
        <v>9510</v>
      </c>
      <c r="E2278" t="s">
        <v>803</v>
      </c>
      <c r="F2278" t="s">
        <v>18</v>
      </c>
      <c r="G2278" t="s">
        <v>19</v>
      </c>
      <c r="H2278">
        <v>33025</v>
      </c>
      <c r="I2278" t="s">
        <v>9507</v>
      </c>
      <c r="J2278" t="s">
        <v>9508</v>
      </c>
      <c r="K2278" s="1">
        <v>44748</v>
      </c>
      <c r="L2278" s="1">
        <v>45479</v>
      </c>
      <c r="M2278" t="s">
        <v>22</v>
      </c>
      <c r="N2278" t="s">
        <v>42</v>
      </c>
    </row>
    <row r="2279" spans="1:14" hidden="1" x14ac:dyDescent="0.25">
      <c r="A2279" t="s">
        <v>9504</v>
      </c>
      <c r="B2279" t="s">
        <v>9505</v>
      </c>
      <c r="C2279" t="s">
        <v>9511</v>
      </c>
      <c r="D2279" t="s">
        <v>9512</v>
      </c>
      <c r="E2279" t="s">
        <v>34</v>
      </c>
      <c r="F2279" t="s">
        <v>18</v>
      </c>
      <c r="G2279" t="s">
        <v>29</v>
      </c>
      <c r="H2279">
        <v>33015</v>
      </c>
      <c r="I2279" t="s">
        <v>9507</v>
      </c>
      <c r="J2279" t="s">
        <v>9508</v>
      </c>
      <c r="K2279" s="1">
        <v>44748</v>
      </c>
      <c r="L2279" s="1">
        <v>45479</v>
      </c>
      <c r="M2279" t="s">
        <v>22</v>
      </c>
      <c r="N2279" t="s">
        <v>42</v>
      </c>
    </row>
    <row r="2280" spans="1:14" hidden="1" x14ac:dyDescent="0.25">
      <c r="A2280" t="s">
        <v>9513</v>
      </c>
      <c r="B2280" t="s">
        <v>9514</v>
      </c>
      <c r="C2280" t="s">
        <v>9515</v>
      </c>
      <c r="D2280" t="s">
        <v>9516</v>
      </c>
      <c r="E2280" t="s">
        <v>34</v>
      </c>
      <c r="F2280" t="s">
        <v>18</v>
      </c>
      <c r="G2280" t="s">
        <v>29</v>
      </c>
      <c r="H2280">
        <v>33155</v>
      </c>
      <c r="I2280" t="s">
        <v>9517</v>
      </c>
      <c r="J2280" t="s">
        <v>9518</v>
      </c>
      <c r="K2280" s="1">
        <v>44748</v>
      </c>
      <c r="L2280" s="1">
        <v>45479</v>
      </c>
      <c r="M2280" t="s">
        <v>22</v>
      </c>
      <c r="N2280" t="s">
        <v>32</v>
      </c>
    </row>
    <row r="2281" spans="1:14" hidden="1" x14ac:dyDescent="0.25">
      <c r="A2281" t="s">
        <v>9513</v>
      </c>
      <c r="B2281" t="s">
        <v>9519</v>
      </c>
      <c r="C2281" t="s">
        <v>9520</v>
      </c>
      <c r="D2281" t="s">
        <v>9521</v>
      </c>
      <c r="E2281" t="s">
        <v>208</v>
      </c>
      <c r="F2281" t="s">
        <v>18</v>
      </c>
      <c r="G2281" t="s">
        <v>29</v>
      </c>
      <c r="H2281">
        <v>33134</v>
      </c>
      <c r="I2281" t="s">
        <v>9522</v>
      </c>
      <c r="J2281" t="s">
        <v>9523</v>
      </c>
      <c r="K2281" s="1">
        <v>44748</v>
      </c>
      <c r="L2281" s="1">
        <v>45479</v>
      </c>
      <c r="M2281" t="s">
        <v>22</v>
      </c>
      <c r="N2281" t="s">
        <v>32</v>
      </c>
    </row>
    <row r="2282" spans="1:14" hidden="1" x14ac:dyDescent="0.25">
      <c r="A2282" t="s">
        <v>9513</v>
      </c>
      <c r="B2282" t="s">
        <v>9519</v>
      </c>
      <c r="C2282" t="s">
        <v>9524</v>
      </c>
      <c r="D2282" t="s">
        <v>9525</v>
      </c>
      <c r="E2282" t="s">
        <v>34</v>
      </c>
      <c r="F2282" t="s">
        <v>18</v>
      </c>
      <c r="G2282" t="s">
        <v>29</v>
      </c>
      <c r="H2282">
        <v>33155</v>
      </c>
      <c r="I2282" t="s">
        <v>9522</v>
      </c>
      <c r="J2282" t="s">
        <v>9523</v>
      </c>
      <c r="K2282" s="1">
        <v>44748</v>
      </c>
      <c r="L2282" s="1">
        <v>45479</v>
      </c>
      <c r="M2282" t="s">
        <v>22</v>
      </c>
      <c r="N2282" t="s">
        <v>32</v>
      </c>
    </row>
    <row r="2283" spans="1:14" hidden="1" x14ac:dyDescent="0.25">
      <c r="A2283" t="s">
        <v>9526</v>
      </c>
      <c r="B2283" t="s">
        <v>9527</v>
      </c>
      <c r="C2283" t="s">
        <v>9528</v>
      </c>
      <c r="E2283" t="s">
        <v>2692</v>
      </c>
      <c r="F2283" t="s">
        <v>18</v>
      </c>
      <c r="G2283" t="s">
        <v>19</v>
      </c>
      <c r="H2283">
        <v>32606</v>
      </c>
      <c r="I2283" t="s">
        <v>9529</v>
      </c>
      <c r="J2283" t="s">
        <v>9530</v>
      </c>
      <c r="K2283" s="1">
        <v>44748</v>
      </c>
      <c r="L2283" s="1">
        <v>45479</v>
      </c>
      <c r="M2283" t="s">
        <v>50</v>
      </c>
      <c r="N2283" t="s">
        <v>23</v>
      </c>
    </row>
    <row r="2284" spans="1:14" hidden="1" x14ac:dyDescent="0.25">
      <c r="A2284" t="s">
        <v>9531</v>
      </c>
      <c r="B2284" t="s">
        <v>9532</v>
      </c>
      <c r="C2284" t="s">
        <v>9533</v>
      </c>
      <c r="D2284" t="s">
        <v>9534</v>
      </c>
      <c r="E2284" t="s">
        <v>168</v>
      </c>
      <c r="F2284" t="s">
        <v>18</v>
      </c>
      <c r="G2284" t="s">
        <v>139</v>
      </c>
      <c r="H2284">
        <v>32809</v>
      </c>
      <c r="I2284" t="s">
        <v>9535</v>
      </c>
      <c r="J2284" t="s">
        <v>9536</v>
      </c>
      <c r="K2284" s="1">
        <v>44748</v>
      </c>
      <c r="L2284" s="1">
        <v>45479</v>
      </c>
      <c r="M2284" t="s">
        <v>50</v>
      </c>
      <c r="N2284" t="s">
        <v>42</v>
      </c>
    </row>
    <row r="2285" spans="1:14" hidden="1" x14ac:dyDescent="0.25">
      <c r="A2285" t="s">
        <v>9537</v>
      </c>
      <c r="B2285" t="s">
        <v>9538</v>
      </c>
      <c r="C2285" t="s">
        <v>9539</v>
      </c>
      <c r="E2285" t="s">
        <v>566</v>
      </c>
      <c r="F2285" t="s">
        <v>18</v>
      </c>
      <c r="G2285" t="s">
        <v>231</v>
      </c>
      <c r="H2285">
        <v>32771</v>
      </c>
      <c r="I2285" t="s">
        <v>9540</v>
      </c>
      <c r="J2285" t="s">
        <v>9541</v>
      </c>
      <c r="K2285" s="1">
        <v>44748</v>
      </c>
      <c r="L2285" s="1">
        <v>45479</v>
      </c>
      <c r="M2285" t="s">
        <v>22</v>
      </c>
      <c r="N2285" t="s">
        <v>23</v>
      </c>
    </row>
    <row r="2286" spans="1:14" hidden="1" x14ac:dyDescent="0.25">
      <c r="A2286" t="s">
        <v>9537</v>
      </c>
      <c r="B2286" t="s">
        <v>9538</v>
      </c>
      <c r="C2286" t="s">
        <v>9542</v>
      </c>
      <c r="E2286" t="s">
        <v>143</v>
      </c>
      <c r="F2286" t="s">
        <v>18</v>
      </c>
      <c r="G2286" t="s">
        <v>139</v>
      </c>
      <c r="H2286">
        <v>32789</v>
      </c>
      <c r="I2286" t="s">
        <v>9540</v>
      </c>
      <c r="J2286" t="s">
        <v>9541</v>
      </c>
      <c r="K2286" s="1">
        <v>44748</v>
      </c>
      <c r="L2286" s="1">
        <v>45479</v>
      </c>
      <c r="M2286" t="s">
        <v>22</v>
      </c>
      <c r="N2286" t="s">
        <v>23</v>
      </c>
    </row>
    <row r="2287" spans="1:14" hidden="1" x14ac:dyDescent="0.25">
      <c r="A2287" t="s">
        <v>9543</v>
      </c>
      <c r="B2287" t="s">
        <v>9544</v>
      </c>
      <c r="C2287" t="s">
        <v>9545</v>
      </c>
      <c r="E2287" t="s">
        <v>938</v>
      </c>
      <c r="F2287" t="s">
        <v>18</v>
      </c>
      <c r="G2287" t="s">
        <v>101</v>
      </c>
      <c r="H2287">
        <v>32907</v>
      </c>
      <c r="I2287" t="s">
        <v>9546</v>
      </c>
      <c r="J2287" t="s">
        <v>9547</v>
      </c>
      <c r="K2287" s="1">
        <v>44748</v>
      </c>
      <c r="L2287" s="1">
        <v>45479</v>
      </c>
      <c r="M2287" t="s">
        <v>50</v>
      </c>
      <c r="N2287" t="s">
        <v>32</v>
      </c>
    </row>
    <row r="2288" spans="1:14" hidden="1" x14ac:dyDescent="0.25">
      <c r="A2288" t="s">
        <v>9548</v>
      </c>
      <c r="B2288" t="s">
        <v>9549</v>
      </c>
      <c r="C2288" t="s">
        <v>9550</v>
      </c>
      <c r="E2288" t="s">
        <v>9551</v>
      </c>
      <c r="F2288" t="s">
        <v>18</v>
      </c>
      <c r="G2288" t="s">
        <v>115</v>
      </c>
      <c r="H2288">
        <v>34667</v>
      </c>
      <c r="I2288" t="s">
        <v>9552</v>
      </c>
      <c r="J2288" t="s">
        <v>9553</v>
      </c>
      <c r="K2288" s="1">
        <v>44748</v>
      </c>
      <c r="L2288" s="1">
        <v>45479</v>
      </c>
      <c r="M2288" t="s">
        <v>22</v>
      </c>
      <c r="N2288" t="s">
        <v>23</v>
      </c>
    </row>
    <row r="2289" spans="1:14" hidden="1" x14ac:dyDescent="0.25">
      <c r="A2289" t="s">
        <v>9554</v>
      </c>
      <c r="B2289" t="s">
        <v>9555</v>
      </c>
      <c r="C2289" t="s">
        <v>9556</v>
      </c>
      <c r="D2289" t="s">
        <v>9557</v>
      </c>
      <c r="E2289" t="s">
        <v>803</v>
      </c>
      <c r="F2289" t="s">
        <v>18</v>
      </c>
      <c r="G2289" t="s">
        <v>19</v>
      </c>
      <c r="H2289">
        <v>33023</v>
      </c>
      <c r="I2289" t="s">
        <v>9558</v>
      </c>
      <c r="J2289" t="s">
        <v>9559</v>
      </c>
      <c r="K2289" s="1">
        <v>44748</v>
      </c>
      <c r="L2289" s="1">
        <v>45479</v>
      </c>
      <c r="M2289" t="s">
        <v>22</v>
      </c>
      <c r="N2289" t="s">
        <v>42</v>
      </c>
    </row>
    <row r="2290" spans="1:14" hidden="1" x14ac:dyDescent="0.25">
      <c r="A2290" t="s">
        <v>9560</v>
      </c>
      <c r="B2290" t="s">
        <v>9561</v>
      </c>
      <c r="C2290" t="s">
        <v>9562</v>
      </c>
      <c r="E2290" t="s">
        <v>487</v>
      </c>
      <c r="F2290" t="s">
        <v>18</v>
      </c>
      <c r="G2290" t="s">
        <v>382</v>
      </c>
      <c r="H2290">
        <v>32207</v>
      </c>
      <c r="I2290" t="s">
        <v>9563</v>
      </c>
      <c r="J2290" t="s">
        <v>9564</v>
      </c>
      <c r="K2290" s="1">
        <v>44748</v>
      </c>
      <c r="L2290" s="1">
        <v>45479</v>
      </c>
      <c r="M2290" t="s">
        <v>22</v>
      </c>
      <c r="N2290" t="s">
        <v>42</v>
      </c>
    </row>
    <row r="2291" spans="1:14" hidden="1" x14ac:dyDescent="0.25">
      <c r="A2291" t="s">
        <v>9565</v>
      </c>
      <c r="B2291" t="s">
        <v>9566</v>
      </c>
      <c r="C2291" t="s">
        <v>9567</v>
      </c>
      <c r="E2291" t="s">
        <v>1613</v>
      </c>
      <c r="F2291" t="s">
        <v>18</v>
      </c>
      <c r="G2291" t="s">
        <v>19</v>
      </c>
      <c r="H2291">
        <v>33063</v>
      </c>
      <c r="I2291" t="s">
        <v>9568</v>
      </c>
      <c r="J2291" t="s">
        <v>9569</v>
      </c>
      <c r="K2291" s="1">
        <v>44748</v>
      </c>
      <c r="L2291" s="1">
        <v>45479</v>
      </c>
      <c r="M2291" t="s">
        <v>22</v>
      </c>
      <c r="N2291" t="s">
        <v>42</v>
      </c>
    </row>
    <row r="2292" spans="1:14" hidden="1" x14ac:dyDescent="0.25">
      <c r="A2292" t="s">
        <v>9565</v>
      </c>
      <c r="B2292" t="s">
        <v>9566</v>
      </c>
      <c r="C2292" t="s">
        <v>9570</v>
      </c>
      <c r="E2292" t="s">
        <v>3318</v>
      </c>
      <c r="F2292" t="s">
        <v>18</v>
      </c>
      <c r="G2292" t="s">
        <v>19</v>
      </c>
      <c r="H2292">
        <v>33063</v>
      </c>
      <c r="I2292" t="s">
        <v>9568</v>
      </c>
      <c r="J2292" t="s">
        <v>9569</v>
      </c>
      <c r="K2292" s="1">
        <v>44748</v>
      </c>
      <c r="L2292" s="1">
        <v>45479</v>
      </c>
      <c r="M2292" t="s">
        <v>22</v>
      </c>
      <c r="N2292" t="s">
        <v>42</v>
      </c>
    </row>
    <row r="2293" spans="1:14" hidden="1" x14ac:dyDescent="0.25">
      <c r="A2293" t="s">
        <v>9565</v>
      </c>
      <c r="B2293" t="s">
        <v>9566</v>
      </c>
      <c r="C2293" t="s">
        <v>9571</v>
      </c>
      <c r="E2293" t="s">
        <v>3318</v>
      </c>
      <c r="F2293" t="s">
        <v>18</v>
      </c>
      <c r="G2293" t="s">
        <v>19</v>
      </c>
      <c r="H2293">
        <v>33063</v>
      </c>
      <c r="I2293" t="s">
        <v>9568</v>
      </c>
      <c r="J2293" t="s">
        <v>9572</v>
      </c>
      <c r="K2293" s="1">
        <v>44748</v>
      </c>
      <c r="L2293" s="1">
        <v>45479</v>
      </c>
      <c r="M2293" t="s">
        <v>22</v>
      </c>
      <c r="N2293" t="s">
        <v>42</v>
      </c>
    </row>
    <row r="2294" spans="1:14" hidden="1" x14ac:dyDescent="0.25">
      <c r="A2294" t="s">
        <v>9565</v>
      </c>
      <c r="B2294" t="s">
        <v>9566</v>
      </c>
      <c r="C2294" t="s">
        <v>9573</v>
      </c>
      <c r="D2294" t="s">
        <v>9574</v>
      </c>
      <c r="E2294" t="s">
        <v>1613</v>
      </c>
      <c r="F2294" t="s">
        <v>18</v>
      </c>
      <c r="G2294" t="s">
        <v>19</v>
      </c>
      <c r="H2294">
        <v>33063</v>
      </c>
      <c r="I2294" t="s">
        <v>9568</v>
      </c>
      <c r="J2294" t="s">
        <v>9572</v>
      </c>
      <c r="K2294" s="1">
        <v>44748</v>
      </c>
      <c r="L2294" s="1">
        <v>45479</v>
      </c>
      <c r="M2294" t="s">
        <v>22</v>
      </c>
      <c r="N2294" t="s">
        <v>42</v>
      </c>
    </row>
    <row r="2295" spans="1:14" hidden="1" x14ac:dyDescent="0.25">
      <c r="A2295" t="s">
        <v>9575</v>
      </c>
      <c r="B2295" t="s">
        <v>9576</v>
      </c>
      <c r="C2295" t="s">
        <v>9577</v>
      </c>
      <c r="E2295" t="s">
        <v>1801</v>
      </c>
      <c r="F2295" t="s">
        <v>18</v>
      </c>
      <c r="G2295" t="s">
        <v>139</v>
      </c>
      <c r="H2295">
        <v>32818</v>
      </c>
      <c r="I2295" t="s">
        <v>9578</v>
      </c>
      <c r="J2295" t="s">
        <v>9579</v>
      </c>
      <c r="K2295" s="1">
        <v>44749</v>
      </c>
      <c r="L2295" s="1">
        <v>45480</v>
      </c>
      <c r="M2295" t="s">
        <v>22</v>
      </c>
      <c r="N2295" t="s">
        <v>42</v>
      </c>
    </row>
    <row r="2296" spans="1:14" hidden="1" x14ac:dyDescent="0.25">
      <c r="A2296" t="s">
        <v>9580</v>
      </c>
      <c r="B2296" t="s">
        <v>9581</v>
      </c>
      <c r="C2296" t="s">
        <v>9582</v>
      </c>
      <c r="E2296" t="s">
        <v>174</v>
      </c>
      <c r="F2296" t="s">
        <v>18</v>
      </c>
      <c r="G2296" t="s">
        <v>175</v>
      </c>
      <c r="H2296">
        <v>33617</v>
      </c>
      <c r="I2296" t="s">
        <v>9583</v>
      </c>
      <c r="J2296" t="s">
        <v>9584</v>
      </c>
      <c r="K2296" s="1">
        <v>44749</v>
      </c>
      <c r="L2296" s="1">
        <v>45480</v>
      </c>
      <c r="M2296" t="s">
        <v>50</v>
      </c>
      <c r="N2296" t="s">
        <v>42</v>
      </c>
    </row>
    <row r="2297" spans="1:14" hidden="1" x14ac:dyDescent="0.25">
      <c r="A2297" t="s">
        <v>9585</v>
      </c>
      <c r="B2297" t="s">
        <v>9586</v>
      </c>
      <c r="C2297" t="s">
        <v>9587</v>
      </c>
      <c r="D2297" t="s">
        <v>9588</v>
      </c>
      <c r="E2297" t="s">
        <v>34</v>
      </c>
      <c r="F2297" t="s">
        <v>18</v>
      </c>
      <c r="G2297" t="s">
        <v>29</v>
      </c>
      <c r="H2297">
        <v>33130</v>
      </c>
      <c r="I2297" t="s">
        <v>9589</v>
      </c>
      <c r="J2297" t="s">
        <v>9590</v>
      </c>
      <c r="K2297" s="1">
        <v>44749</v>
      </c>
      <c r="L2297" s="1">
        <v>45480</v>
      </c>
      <c r="M2297" t="s">
        <v>50</v>
      </c>
      <c r="N2297" t="s">
        <v>23</v>
      </c>
    </row>
    <row r="2298" spans="1:14" hidden="1" x14ac:dyDescent="0.25">
      <c r="A2298" t="s">
        <v>9591</v>
      </c>
      <c r="B2298" t="s">
        <v>9592</v>
      </c>
      <c r="C2298" t="s">
        <v>9593</v>
      </c>
      <c r="D2298" t="s">
        <v>9594</v>
      </c>
      <c r="E2298" t="s">
        <v>594</v>
      </c>
      <c r="F2298" t="s">
        <v>18</v>
      </c>
      <c r="G2298" t="s">
        <v>93</v>
      </c>
      <c r="H2298">
        <v>33405</v>
      </c>
      <c r="I2298" t="s">
        <v>9595</v>
      </c>
      <c r="J2298" t="s">
        <v>9596</v>
      </c>
      <c r="K2298" s="1">
        <v>44749</v>
      </c>
      <c r="L2298" s="1">
        <v>45480</v>
      </c>
      <c r="M2298" t="s">
        <v>22</v>
      </c>
      <c r="N2298" t="s">
        <v>42</v>
      </c>
    </row>
    <row r="2299" spans="1:14" hidden="1" x14ac:dyDescent="0.25">
      <c r="A2299" t="s">
        <v>9591</v>
      </c>
      <c r="B2299" t="s">
        <v>9592</v>
      </c>
      <c r="C2299" t="s">
        <v>9597</v>
      </c>
      <c r="D2299" t="s">
        <v>9598</v>
      </c>
      <c r="E2299" t="s">
        <v>594</v>
      </c>
      <c r="F2299" t="s">
        <v>18</v>
      </c>
      <c r="G2299" t="s">
        <v>93</v>
      </c>
      <c r="H2299">
        <v>33401</v>
      </c>
      <c r="I2299" t="s">
        <v>9595</v>
      </c>
      <c r="J2299" t="s">
        <v>9596</v>
      </c>
      <c r="K2299" s="1">
        <v>44749</v>
      </c>
      <c r="L2299" s="1">
        <v>45480</v>
      </c>
      <c r="M2299" t="s">
        <v>22</v>
      </c>
      <c r="N2299" t="s">
        <v>42</v>
      </c>
    </row>
    <row r="2300" spans="1:14" hidden="1" x14ac:dyDescent="0.25">
      <c r="A2300" t="s">
        <v>9599</v>
      </c>
      <c r="B2300" t="s">
        <v>9600</v>
      </c>
      <c r="C2300" t="s">
        <v>9601</v>
      </c>
      <c r="E2300" t="s">
        <v>288</v>
      </c>
      <c r="F2300" t="s">
        <v>18</v>
      </c>
      <c r="G2300" t="s">
        <v>86</v>
      </c>
      <c r="H2300">
        <v>32327</v>
      </c>
      <c r="I2300" t="s">
        <v>9602</v>
      </c>
      <c r="J2300" t="s">
        <v>9603</v>
      </c>
      <c r="K2300" s="1">
        <v>44749</v>
      </c>
      <c r="L2300" s="1">
        <v>45480</v>
      </c>
      <c r="M2300" t="s">
        <v>50</v>
      </c>
      <c r="N2300" t="s">
        <v>32</v>
      </c>
    </row>
    <row r="2301" spans="1:14" hidden="1" x14ac:dyDescent="0.25">
      <c r="A2301" t="s">
        <v>9604</v>
      </c>
      <c r="B2301" t="s">
        <v>9605</v>
      </c>
      <c r="C2301" t="s">
        <v>9606</v>
      </c>
      <c r="E2301" t="s">
        <v>2818</v>
      </c>
      <c r="F2301" t="s">
        <v>18</v>
      </c>
      <c r="G2301" t="s">
        <v>108</v>
      </c>
      <c r="H2301">
        <v>32720</v>
      </c>
      <c r="I2301" t="s">
        <v>9607</v>
      </c>
      <c r="J2301" t="s">
        <v>9608</v>
      </c>
      <c r="K2301" s="1">
        <v>44749</v>
      </c>
      <c r="L2301" s="1">
        <v>45480</v>
      </c>
      <c r="M2301" t="s">
        <v>50</v>
      </c>
      <c r="N2301" t="s">
        <v>32</v>
      </c>
    </row>
    <row r="2302" spans="1:14" hidden="1" x14ac:dyDescent="0.25">
      <c r="A2302" t="s">
        <v>9609</v>
      </c>
      <c r="B2302" t="s">
        <v>9610</v>
      </c>
      <c r="C2302" t="s">
        <v>9611</v>
      </c>
      <c r="E2302" t="s">
        <v>34</v>
      </c>
      <c r="F2302" t="s">
        <v>18</v>
      </c>
      <c r="G2302" t="s">
        <v>29</v>
      </c>
      <c r="H2302">
        <v>33133</v>
      </c>
      <c r="I2302" t="s">
        <v>9612</v>
      </c>
      <c r="J2302" t="s">
        <v>9613</v>
      </c>
      <c r="K2302" s="1">
        <v>44749</v>
      </c>
      <c r="L2302" s="1">
        <v>45480</v>
      </c>
      <c r="M2302" t="s">
        <v>50</v>
      </c>
      <c r="N2302" t="s">
        <v>32</v>
      </c>
    </row>
    <row r="2303" spans="1:14" hidden="1" x14ac:dyDescent="0.25">
      <c r="A2303" t="s">
        <v>9614</v>
      </c>
      <c r="B2303" t="s">
        <v>9615</v>
      </c>
      <c r="C2303" t="s">
        <v>9616</v>
      </c>
      <c r="D2303" t="s">
        <v>5794</v>
      </c>
      <c r="E2303" t="s">
        <v>9617</v>
      </c>
      <c r="F2303" t="s">
        <v>18</v>
      </c>
      <c r="G2303" t="s">
        <v>447</v>
      </c>
      <c r="H2303">
        <v>32095</v>
      </c>
      <c r="I2303" t="s">
        <v>9618</v>
      </c>
      <c r="J2303" t="s">
        <v>9619</v>
      </c>
      <c r="K2303" s="1">
        <v>44749</v>
      </c>
      <c r="L2303" s="1">
        <v>45480</v>
      </c>
      <c r="M2303" t="s">
        <v>50</v>
      </c>
      <c r="N2303" t="s">
        <v>23</v>
      </c>
    </row>
    <row r="2304" spans="1:14" hidden="1" x14ac:dyDescent="0.25">
      <c r="A2304" t="s">
        <v>9614</v>
      </c>
      <c r="B2304" t="s">
        <v>9615</v>
      </c>
      <c r="C2304" t="s">
        <v>9620</v>
      </c>
      <c r="D2304" t="s">
        <v>9621</v>
      </c>
      <c r="E2304" t="s">
        <v>661</v>
      </c>
      <c r="F2304" t="s">
        <v>18</v>
      </c>
      <c r="G2304" t="s">
        <v>447</v>
      </c>
      <c r="H2304">
        <v>32082</v>
      </c>
      <c r="I2304" t="s">
        <v>9618</v>
      </c>
      <c r="J2304" t="s">
        <v>9619</v>
      </c>
      <c r="K2304" s="1">
        <v>44749</v>
      </c>
      <c r="L2304" s="1">
        <v>45480</v>
      </c>
      <c r="M2304" t="s">
        <v>50</v>
      </c>
      <c r="N2304" t="s">
        <v>23</v>
      </c>
    </row>
    <row r="2305" spans="1:14" hidden="1" x14ac:dyDescent="0.25">
      <c r="A2305" t="s">
        <v>9622</v>
      </c>
      <c r="B2305" t="s">
        <v>9623</v>
      </c>
      <c r="C2305" t="s">
        <v>9624</v>
      </c>
      <c r="E2305" t="s">
        <v>9625</v>
      </c>
      <c r="F2305" t="s">
        <v>18</v>
      </c>
      <c r="G2305" t="s">
        <v>2377</v>
      </c>
      <c r="H2305">
        <v>32058</v>
      </c>
      <c r="I2305" t="s">
        <v>9626</v>
      </c>
      <c r="J2305" t="s">
        <v>9627</v>
      </c>
      <c r="K2305" s="1">
        <v>44749</v>
      </c>
      <c r="L2305" s="1">
        <v>45480</v>
      </c>
      <c r="M2305" t="s">
        <v>22</v>
      </c>
      <c r="N2305" t="s">
        <v>23</v>
      </c>
    </row>
    <row r="2306" spans="1:14" hidden="1" x14ac:dyDescent="0.25">
      <c r="A2306" t="s">
        <v>9622</v>
      </c>
      <c r="B2306" t="s">
        <v>9623</v>
      </c>
      <c r="C2306" t="s">
        <v>9624</v>
      </c>
      <c r="E2306" t="s">
        <v>9628</v>
      </c>
      <c r="F2306" t="s">
        <v>18</v>
      </c>
      <c r="G2306" t="s">
        <v>2377</v>
      </c>
      <c r="H2306">
        <v>32058</v>
      </c>
      <c r="I2306" t="s">
        <v>9626</v>
      </c>
      <c r="J2306" t="s">
        <v>9627</v>
      </c>
      <c r="K2306" s="1">
        <v>44749</v>
      </c>
      <c r="L2306" s="1">
        <v>45480</v>
      </c>
      <c r="M2306" t="s">
        <v>22</v>
      </c>
      <c r="N2306" t="s">
        <v>23</v>
      </c>
    </row>
    <row r="2307" spans="1:14" hidden="1" x14ac:dyDescent="0.25">
      <c r="A2307" t="s">
        <v>9629</v>
      </c>
      <c r="B2307" t="s">
        <v>9630</v>
      </c>
      <c r="C2307" t="s">
        <v>9631</v>
      </c>
      <c r="E2307" t="s">
        <v>9632</v>
      </c>
      <c r="F2307" t="s">
        <v>18</v>
      </c>
      <c r="G2307" t="s">
        <v>1301</v>
      </c>
      <c r="H2307">
        <v>33585</v>
      </c>
      <c r="I2307" t="s">
        <v>9633</v>
      </c>
      <c r="J2307" t="s">
        <v>9634</v>
      </c>
      <c r="K2307" s="1">
        <v>44749</v>
      </c>
      <c r="L2307" s="1">
        <v>45480</v>
      </c>
      <c r="M2307" t="s">
        <v>22</v>
      </c>
      <c r="N2307" t="s">
        <v>23</v>
      </c>
    </row>
    <row r="2308" spans="1:14" hidden="1" x14ac:dyDescent="0.25">
      <c r="A2308" t="s">
        <v>9635</v>
      </c>
      <c r="B2308" t="s">
        <v>9636</v>
      </c>
      <c r="C2308" t="s">
        <v>9637</v>
      </c>
      <c r="D2308" t="s">
        <v>9638</v>
      </c>
      <c r="E2308" t="s">
        <v>174</v>
      </c>
      <c r="F2308" t="s">
        <v>18</v>
      </c>
      <c r="G2308" t="s">
        <v>175</v>
      </c>
      <c r="H2308">
        <v>33617</v>
      </c>
      <c r="I2308" t="s">
        <v>9639</v>
      </c>
      <c r="J2308" t="s">
        <v>9640</v>
      </c>
      <c r="K2308" s="1">
        <v>44749</v>
      </c>
      <c r="L2308" s="1">
        <v>45480</v>
      </c>
      <c r="M2308" t="s">
        <v>22</v>
      </c>
      <c r="N2308" t="s">
        <v>42</v>
      </c>
    </row>
    <row r="2309" spans="1:14" hidden="1" x14ac:dyDescent="0.25">
      <c r="A2309" t="s">
        <v>9641</v>
      </c>
      <c r="B2309" t="s">
        <v>9642</v>
      </c>
      <c r="C2309" t="s">
        <v>9643</v>
      </c>
      <c r="E2309" t="s">
        <v>34</v>
      </c>
      <c r="F2309" t="s">
        <v>18</v>
      </c>
      <c r="G2309" t="s">
        <v>29</v>
      </c>
      <c r="H2309">
        <v>33155</v>
      </c>
      <c r="I2309" t="s">
        <v>9644</v>
      </c>
      <c r="J2309" t="s">
        <v>9645</v>
      </c>
      <c r="K2309" s="1">
        <v>44749</v>
      </c>
      <c r="L2309" s="1">
        <v>45480</v>
      </c>
      <c r="M2309" t="s">
        <v>50</v>
      </c>
      <c r="N2309" t="s">
        <v>32</v>
      </c>
    </row>
    <row r="2310" spans="1:14" hidden="1" x14ac:dyDescent="0.25">
      <c r="A2310" t="s">
        <v>9646</v>
      </c>
      <c r="B2310" t="s">
        <v>9647</v>
      </c>
      <c r="C2310" t="s">
        <v>9648</v>
      </c>
      <c r="E2310" t="s">
        <v>34</v>
      </c>
      <c r="F2310" t="s">
        <v>18</v>
      </c>
      <c r="G2310" t="s">
        <v>29</v>
      </c>
      <c r="H2310">
        <v>33127</v>
      </c>
      <c r="I2310" t="s">
        <v>9649</v>
      </c>
      <c r="J2310" t="s">
        <v>9650</v>
      </c>
      <c r="K2310" s="1">
        <v>44750</v>
      </c>
      <c r="L2310" s="1">
        <v>45481</v>
      </c>
      <c r="M2310" t="s">
        <v>22</v>
      </c>
      <c r="N2310" t="s">
        <v>42</v>
      </c>
    </row>
    <row r="2311" spans="1:14" hidden="1" x14ac:dyDescent="0.25">
      <c r="A2311" t="s">
        <v>9651</v>
      </c>
      <c r="B2311" t="s">
        <v>9652</v>
      </c>
      <c r="C2311" t="s">
        <v>9653</v>
      </c>
      <c r="E2311" t="s">
        <v>2068</v>
      </c>
      <c r="F2311" t="s">
        <v>18</v>
      </c>
      <c r="G2311" t="s">
        <v>19</v>
      </c>
      <c r="H2311">
        <v>33329</v>
      </c>
      <c r="I2311" t="s">
        <v>9654</v>
      </c>
      <c r="J2311" t="s">
        <v>9655</v>
      </c>
      <c r="K2311" s="1">
        <v>44750</v>
      </c>
      <c r="L2311" s="1">
        <v>45481</v>
      </c>
      <c r="M2311" t="s">
        <v>22</v>
      </c>
      <c r="N2311" t="s">
        <v>32</v>
      </c>
    </row>
    <row r="2312" spans="1:14" hidden="1" x14ac:dyDescent="0.25">
      <c r="A2312" t="s">
        <v>9656</v>
      </c>
      <c r="B2312" t="s">
        <v>9657</v>
      </c>
      <c r="C2312" t="s">
        <v>9658</v>
      </c>
      <c r="D2312" t="s">
        <v>9659</v>
      </c>
      <c r="E2312" t="s">
        <v>547</v>
      </c>
      <c r="F2312" t="s">
        <v>18</v>
      </c>
      <c r="G2312" t="s">
        <v>47</v>
      </c>
      <c r="H2312">
        <v>33760</v>
      </c>
      <c r="I2312" t="s">
        <v>9660</v>
      </c>
      <c r="J2312" t="s">
        <v>9661</v>
      </c>
      <c r="K2312" s="1">
        <v>44750</v>
      </c>
      <c r="L2312" s="1">
        <v>45481</v>
      </c>
      <c r="M2312" t="s">
        <v>22</v>
      </c>
      <c r="N2312" t="s">
        <v>42</v>
      </c>
    </row>
    <row r="2313" spans="1:14" hidden="1" x14ac:dyDescent="0.25">
      <c r="A2313" t="s">
        <v>9662</v>
      </c>
      <c r="B2313" t="s">
        <v>9663</v>
      </c>
      <c r="C2313" t="s">
        <v>9664</v>
      </c>
      <c r="D2313" t="s">
        <v>9665</v>
      </c>
      <c r="E2313" t="s">
        <v>2901</v>
      </c>
      <c r="F2313" t="s">
        <v>18</v>
      </c>
      <c r="G2313" t="s">
        <v>2902</v>
      </c>
      <c r="H2313">
        <v>34482</v>
      </c>
      <c r="I2313" t="s">
        <v>9666</v>
      </c>
      <c r="J2313" t="s">
        <v>9667</v>
      </c>
      <c r="K2313" s="1">
        <v>44750</v>
      </c>
      <c r="L2313" s="1">
        <v>45481</v>
      </c>
      <c r="M2313" t="s">
        <v>22</v>
      </c>
      <c r="N2313" t="s">
        <v>23</v>
      </c>
    </row>
    <row r="2314" spans="1:14" hidden="1" x14ac:dyDescent="0.25">
      <c r="A2314" t="s">
        <v>9662</v>
      </c>
      <c r="B2314" t="s">
        <v>9668</v>
      </c>
      <c r="C2314" t="s">
        <v>9669</v>
      </c>
      <c r="E2314" t="s">
        <v>2901</v>
      </c>
      <c r="F2314" t="s">
        <v>18</v>
      </c>
      <c r="G2314" t="s">
        <v>2902</v>
      </c>
      <c r="H2314">
        <v>34482</v>
      </c>
      <c r="I2314" t="s">
        <v>9666</v>
      </c>
      <c r="J2314" t="s">
        <v>9670</v>
      </c>
      <c r="K2314" s="1">
        <v>44750</v>
      </c>
      <c r="L2314" s="1">
        <v>45481</v>
      </c>
      <c r="M2314" t="s">
        <v>22</v>
      </c>
      <c r="N2314" t="s">
        <v>23</v>
      </c>
    </row>
    <row r="2315" spans="1:14" hidden="1" x14ac:dyDescent="0.25">
      <c r="A2315" t="s">
        <v>9662</v>
      </c>
      <c r="B2315" t="s">
        <v>9671</v>
      </c>
      <c r="C2315" t="s">
        <v>9672</v>
      </c>
      <c r="E2315" t="s">
        <v>2901</v>
      </c>
      <c r="F2315" t="s">
        <v>18</v>
      </c>
      <c r="G2315" t="s">
        <v>2902</v>
      </c>
      <c r="H2315">
        <v>34482</v>
      </c>
      <c r="I2315" t="s">
        <v>9666</v>
      </c>
      <c r="J2315" t="s">
        <v>9673</v>
      </c>
      <c r="K2315" s="1">
        <v>44750</v>
      </c>
      <c r="L2315" s="1">
        <v>45481</v>
      </c>
      <c r="M2315" t="s">
        <v>22</v>
      </c>
      <c r="N2315" t="s">
        <v>23</v>
      </c>
    </row>
    <row r="2316" spans="1:14" hidden="1" x14ac:dyDescent="0.25">
      <c r="A2316" t="s">
        <v>9662</v>
      </c>
      <c r="B2316" t="s">
        <v>9671</v>
      </c>
      <c r="C2316" t="s">
        <v>9674</v>
      </c>
      <c r="E2316" t="s">
        <v>2901</v>
      </c>
      <c r="F2316" t="s">
        <v>18</v>
      </c>
      <c r="G2316" t="s">
        <v>2902</v>
      </c>
      <c r="H2316">
        <v>34482</v>
      </c>
      <c r="I2316" t="s">
        <v>9666</v>
      </c>
      <c r="J2316" t="s">
        <v>9673</v>
      </c>
      <c r="K2316" s="1">
        <v>44750</v>
      </c>
      <c r="L2316" s="1">
        <v>45481</v>
      </c>
      <c r="M2316" t="s">
        <v>22</v>
      </c>
      <c r="N2316" t="s">
        <v>23</v>
      </c>
    </row>
    <row r="2317" spans="1:14" hidden="1" x14ac:dyDescent="0.25">
      <c r="A2317" t="s">
        <v>9675</v>
      </c>
      <c r="B2317" t="s">
        <v>9676</v>
      </c>
      <c r="C2317" t="s">
        <v>9677</v>
      </c>
      <c r="E2317" t="s">
        <v>9678</v>
      </c>
      <c r="F2317" t="s">
        <v>18</v>
      </c>
      <c r="G2317" t="s">
        <v>19</v>
      </c>
      <c r="H2317">
        <v>33441</v>
      </c>
      <c r="I2317" t="s">
        <v>9679</v>
      </c>
      <c r="J2317" t="s">
        <v>9680</v>
      </c>
      <c r="K2317" s="1">
        <v>44750</v>
      </c>
      <c r="L2317" s="1">
        <v>45481</v>
      </c>
      <c r="M2317" t="s">
        <v>22</v>
      </c>
      <c r="N2317" t="s">
        <v>235</v>
      </c>
    </row>
    <row r="2318" spans="1:14" hidden="1" x14ac:dyDescent="0.25">
      <c r="A2318" t="s">
        <v>9681</v>
      </c>
      <c r="B2318" t="s">
        <v>9682</v>
      </c>
      <c r="C2318" t="s">
        <v>9683</v>
      </c>
      <c r="D2318" t="s">
        <v>9684</v>
      </c>
      <c r="E2318" t="s">
        <v>420</v>
      </c>
      <c r="F2318" t="s">
        <v>18</v>
      </c>
      <c r="G2318" t="s">
        <v>19</v>
      </c>
      <c r="H2318">
        <v>33324</v>
      </c>
      <c r="I2318" t="s">
        <v>9685</v>
      </c>
      <c r="J2318" t="s">
        <v>9686</v>
      </c>
      <c r="K2318" s="1">
        <v>44750</v>
      </c>
      <c r="L2318" s="1">
        <v>45481</v>
      </c>
      <c r="M2318" t="s">
        <v>50</v>
      </c>
      <c r="N2318" t="s">
        <v>42</v>
      </c>
    </row>
    <row r="2319" spans="1:14" hidden="1" x14ac:dyDescent="0.25">
      <c r="A2319" t="s">
        <v>9681</v>
      </c>
      <c r="B2319" t="s">
        <v>9682</v>
      </c>
      <c r="C2319" t="s">
        <v>9687</v>
      </c>
      <c r="D2319" t="s">
        <v>207</v>
      </c>
      <c r="E2319" t="s">
        <v>174</v>
      </c>
      <c r="F2319" t="s">
        <v>18</v>
      </c>
      <c r="G2319" t="s">
        <v>175</v>
      </c>
      <c r="H2319">
        <v>33607</v>
      </c>
      <c r="I2319" t="s">
        <v>9685</v>
      </c>
      <c r="J2319" t="s">
        <v>9686</v>
      </c>
      <c r="K2319" s="1">
        <v>44750</v>
      </c>
      <c r="L2319" s="1">
        <v>45481</v>
      </c>
      <c r="M2319" t="s">
        <v>50</v>
      </c>
      <c r="N2319" t="s">
        <v>42</v>
      </c>
    </row>
    <row r="2320" spans="1:14" hidden="1" x14ac:dyDescent="0.25">
      <c r="A2320" t="s">
        <v>9688</v>
      </c>
      <c r="B2320" t="s">
        <v>9689</v>
      </c>
      <c r="C2320" t="s">
        <v>9690</v>
      </c>
      <c r="D2320" t="s">
        <v>9691</v>
      </c>
      <c r="E2320" t="s">
        <v>174</v>
      </c>
      <c r="F2320" t="s">
        <v>18</v>
      </c>
      <c r="G2320" t="s">
        <v>175</v>
      </c>
      <c r="H2320">
        <v>33609</v>
      </c>
      <c r="I2320" t="s">
        <v>9692</v>
      </c>
      <c r="J2320" t="s">
        <v>9693</v>
      </c>
      <c r="K2320" s="1">
        <v>44750</v>
      </c>
      <c r="L2320" s="1">
        <v>45481</v>
      </c>
      <c r="M2320" t="s">
        <v>22</v>
      </c>
      <c r="N2320" t="s">
        <v>23</v>
      </c>
    </row>
    <row r="2321" spans="1:14" hidden="1" x14ac:dyDescent="0.25">
      <c r="A2321" t="s">
        <v>9694</v>
      </c>
      <c r="B2321" t="s">
        <v>9695</v>
      </c>
      <c r="C2321" t="s">
        <v>9696</v>
      </c>
      <c r="E2321" t="s">
        <v>854</v>
      </c>
      <c r="F2321" t="s">
        <v>18</v>
      </c>
      <c r="G2321" t="s">
        <v>231</v>
      </c>
      <c r="H2321">
        <v>32750</v>
      </c>
      <c r="I2321" t="s">
        <v>9697</v>
      </c>
      <c r="J2321" t="s">
        <v>9698</v>
      </c>
      <c r="K2321" s="1">
        <v>44750</v>
      </c>
      <c r="L2321" s="1">
        <v>45481</v>
      </c>
      <c r="M2321" t="s">
        <v>22</v>
      </c>
      <c r="N2321" t="s">
        <v>23</v>
      </c>
    </row>
    <row r="2322" spans="1:14" hidden="1" x14ac:dyDescent="0.25">
      <c r="A2322" t="s">
        <v>9694</v>
      </c>
      <c r="B2322" t="s">
        <v>9695</v>
      </c>
      <c r="C2322" t="s">
        <v>9699</v>
      </c>
      <c r="E2322" t="s">
        <v>854</v>
      </c>
      <c r="F2322" t="s">
        <v>18</v>
      </c>
      <c r="G2322" t="s">
        <v>231</v>
      </c>
      <c r="H2322">
        <v>32750</v>
      </c>
      <c r="I2322" t="s">
        <v>9697</v>
      </c>
      <c r="J2322" t="s">
        <v>9698</v>
      </c>
      <c r="K2322" s="1">
        <v>44750</v>
      </c>
      <c r="L2322" s="1">
        <v>45481</v>
      </c>
      <c r="M2322" t="s">
        <v>22</v>
      </c>
      <c r="N2322" t="s">
        <v>23</v>
      </c>
    </row>
    <row r="2323" spans="1:14" hidden="1" x14ac:dyDescent="0.25">
      <c r="A2323" t="s">
        <v>9694</v>
      </c>
      <c r="B2323" t="s">
        <v>9695</v>
      </c>
      <c r="C2323" t="s">
        <v>9699</v>
      </c>
      <c r="E2323" t="s">
        <v>854</v>
      </c>
      <c r="F2323" t="s">
        <v>18</v>
      </c>
      <c r="G2323" t="s">
        <v>231</v>
      </c>
      <c r="H2323">
        <v>32750</v>
      </c>
      <c r="I2323" t="s">
        <v>9697</v>
      </c>
      <c r="J2323" t="s">
        <v>9698</v>
      </c>
      <c r="K2323" s="1">
        <v>44750</v>
      </c>
      <c r="L2323" s="1">
        <v>45481</v>
      </c>
      <c r="M2323" t="s">
        <v>22</v>
      </c>
      <c r="N2323" t="s">
        <v>23</v>
      </c>
    </row>
    <row r="2324" spans="1:14" hidden="1" x14ac:dyDescent="0.25">
      <c r="A2324" t="s">
        <v>9694</v>
      </c>
      <c r="B2324" t="s">
        <v>9695</v>
      </c>
      <c r="C2324" t="s">
        <v>9700</v>
      </c>
      <c r="E2324" t="s">
        <v>854</v>
      </c>
      <c r="F2324" t="s">
        <v>18</v>
      </c>
      <c r="G2324" t="s">
        <v>231</v>
      </c>
      <c r="H2324">
        <v>32750</v>
      </c>
      <c r="I2324" t="s">
        <v>9697</v>
      </c>
      <c r="J2324" t="s">
        <v>9698</v>
      </c>
      <c r="K2324" s="1">
        <v>44750</v>
      </c>
      <c r="L2324" s="1">
        <v>45481</v>
      </c>
      <c r="M2324" t="s">
        <v>22</v>
      </c>
      <c r="N2324" t="s">
        <v>23</v>
      </c>
    </row>
    <row r="2325" spans="1:14" hidden="1" x14ac:dyDescent="0.25">
      <c r="A2325" t="s">
        <v>9701</v>
      </c>
      <c r="B2325" t="s">
        <v>9702</v>
      </c>
      <c r="C2325" t="s">
        <v>9703</v>
      </c>
      <c r="E2325" t="s">
        <v>868</v>
      </c>
      <c r="F2325" t="s">
        <v>18</v>
      </c>
      <c r="G2325" t="s">
        <v>19</v>
      </c>
      <c r="H2325">
        <v>33328</v>
      </c>
      <c r="I2325" t="s">
        <v>9704</v>
      </c>
      <c r="J2325" t="s">
        <v>9705</v>
      </c>
      <c r="K2325" s="1">
        <v>44753</v>
      </c>
      <c r="L2325" s="1">
        <v>45484</v>
      </c>
      <c r="M2325" t="s">
        <v>22</v>
      </c>
      <c r="N2325" t="s">
        <v>23</v>
      </c>
    </row>
    <row r="2326" spans="1:14" hidden="1" x14ac:dyDescent="0.25">
      <c r="A2326" t="s">
        <v>9706</v>
      </c>
      <c r="B2326" t="s">
        <v>9707</v>
      </c>
      <c r="C2326" t="s">
        <v>9708</v>
      </c>
      <c r="E2326" t="s">
        <v>1814</v>
      </c>
      <c r="F2326" t="s">
        <v>18</v>
      </c>
      <c r="G2326" t="s">
        <v>175</v>
      </c>
      <c r="H2326">
        <v>33594</v>
      </c>
      <c r="I2326" t="s">
        <v>9709</v>
      </c>
      <c r="J2326" t="s">
        <v>9710</v>
      </c>
      <c r="K2326" s="1">
        <v>44753</v>
      </c>
      <c r="L2326" s="1">
        <v>45484</v>
      </c>
      <c r="M2326" t="s">
        <v>22</v>
      </c>
      <c r="N2326" t="s">
        <v>42</v>
      </c>
    </row>
    <row r="2327" spans="1:14" hidden="1" x14ac:dyDescent="0.25">
      <c r="A2327" t="s">
        <v>9711</v>
      </c>
      <c r="B2327" t="s">
        <v>9712</v>
      </c>
      <c r="C2327" t="s">
        <v>9713</v>
      </c>
      <c r="D2327" t="s">
        <v>9714</v>
      </c>
      <c r="E2327" t="s">
        <v>973</v>
      </c>
      <c r="F2327" t="s">
        <v>18</v>
      </c>
      <c r="G2327" t="s">
        <v>382</v>
      </c>
      <c r="H2327">
        <v>32250</v>
      </c>
      <c r="I2327" t="s">
        <v>9715</v>
      </c>
      <c r="J2327" t="s">
        <v>9716</v>
      </c>
      <c r="K2327" s="1">
        <v>44753</v>
      </c>
      <c r="L2327" s="1">
        <v>45484</v>
      </c>
      <c r="M2327" t="s">
        <v>22</v>
      </c>
      <c r="N2327" t="s">
        <v>42</v>
      </c>
    </row>
    <row r="2328" spans="1:14" hidden="1" x14ac:dyDescent="0.25">
      <c r="A2328" t="s">
        <v>9717</v>
      </c>
      <c r="B2328" t="s">
        <v>9718</v>
      </c>
      <c r="C2328" t="s">
        <v>9719</v>
      </c>
      <c r="E2328" t="s">
        <v>487</v>
      </c>
      <c r="F2328" t="s">
        <v>18</v>
      </c>
      <c r="G2328" t="s">
        <v>382</v>
      </c>
      <c r="H2328">
        <v>32205</v>
      </c>
      <c r="I2328" t="s">
        <v>9720</v>
      </c>
      <c r="J2328" t="s">
        <v>9721</v>
      </c>
      <c r="K2328" s="1">
        <v>44753</v>
      </c>
      <c r="L2328" s="1">
        <v>45484</v>
      </c>
      <c r="M2328" t="s">
        <v>22</v>
      </c>
      <c r="N2328" t="s">
        <v>42</v>
      </c>
    </row>
    <row r="2329" spans="1:14" hidden="1" x14ac:dyDescent="0.25">
      <c r="A2329" t="s">
        <v>9722</v>
      </c>
      <c r="B2329" t="s">
        <v>9723</v>
      </c>
      <c r="C2329" t="s">
        <v>9724</v>
      </c>
      <c r="E2329" t="s">
        <v>174</v>
      </c>
      <c r="F2329" t="s">
        <v>18</v>
      </c>
      <c r="G2329" t="s">
        <v>175</v>
      </c>
      <c r="H2329">
        <v>33679</v>
      </c>
      <c r="I2329" t="s">
        <v>9725</v>
      </c>
      <c r="J2329" t="s">
        <v>9726</v>
      </c>
      <c r="K2329" s="1">
        <v>44753</v>
      </c>
      <c r="L2329" s="1">
        <v>45484</v>
      </c>
      <c r="M2329" t="s">
        <v>50</v>
      </c>
      <c r="N2329" t="s">
        <v>32</v>
      </c>
    </row>
    <row r="2330" spans="1:14" hidden="1" x14ac:dyDescent="0.25">
      <c r="A2330" t="s">
        <v>9722</v>
      </c>
      <c r="B2330" t="s">
        <v>9723</v>
      </c>
      <c r="C2330" t="s">
        <v>9727</v>
      </c>
      <c r="E2330" t="s">
        <v>174</v>
      </c>
      <c r="F2330" t="s">
        <v>18</v>
      </c>
      <c r="G2330" t="s">
        <v>175</v>
      </c>
      <c r="H2330">
        <v>33679</v>
      </c>
      <c r="I2330" t="s">
        <v>9725</v>
      </c>
      <c r="J2330" t="s">
        <v>9726</v>
      </c>
      <c r="K2330" s="1">
        <v>44753</v>
      </c>
      <c r="L2330" s="1">
        <v>45484</v>
      </c>
      <c r="M2330" t="s">
        <v>50</v>
      </c>
      <c r="N2330" t="s">
        <v>32</v>
      </c>
    </row>
    <row r="2331" spans="1:14" hidden="1" x14ac:dyDescent="0.25">
      <c r="A2331" t="s">
        <v>9728</v>
      </c>
      <c r="B2331" t="s">
        <v>9729</v>
      </c>
      <c r="C2331" t="s">
        <v>9730</v>
      </c>
      <c r="E2331" t="s">
        <v>487</v>
      </c>
      <c r="F2331" t="s">
        <v>18</v>
      </c>
      <c r="G2331" t="s">
        <v>382</v>
      </c>
      <c r="H2331">
        <v>32256</v>
      </c>
      <c r="I2331" t="s">
        <v>9731</v>
      </c>
      <c r="J2331" t="s">
        <v>9732</v>
      </c>
      <c r="K2331" s="1">
        <v>44753</v>
      </c>
      <c r="L2331" s="1">
        <v>45484</v>
      </c>
      <c r="M2331" t="s">
        <v>22</v>
      </c>
      <c r="N2331" t="s">
        <v>42</v>
      </c>
    </row>
    <row r="2332" spans="1:14" hidden="1" x14ac:dyDescent="0.25">
      <c r="A2332" t="s">
        <v>9728</v>
      </c>
      <c r="B2332" t="s">
        <v>9729</v>
      </c>
      <c r="C2332" t="s">
        <v>9733</v>
      </c>
      <c r="E2332" t="s">
        <v>487</v>
      </c>
      <c r="F2332" t="s">
        <v>18</v>
      </c>
      <c r="G2332" t="s">
        <v>382</v>
      </c>
      <c r="H2332">
        <v>32256</v>
      </c>
      <c r="I2332" t="s">
        <v>9731</v>
      </c>
      <c r="J2332" t="s">
        <v>9732</v>
      </c>
      <c r="K2332" s="1">
        <v>44753</v>
      </c>
      <c r="L2332" s="1">
        <v>45484</v>
      </c>
      <c r="M2332" t="s">
        <v>22</v>
      </c>
      <c r="N2332" t="s">
        <v>42</v>
      </c>
    </row>
    <row r="2333" spans="1:14" x14ac:dyDescent="0.25">
      <c r="A2333" t="s">
        <v>5912</v>
      </c>
      <c r="B2333" t="s">
        <v>5913</v>
      </c>
      <c r="C2333" t="s">
        <v>5914</v>
      </c>
      <c r="E2333" t="s">
        <v>5915</v>
      </c>
      <c r="F2333" t="s">
        <v>18</v>
      </c>
      <c r="G2333" t="s">
        <v>1614</v>
      </c>
      <c r="H2333">
        <v>33982</v>
      </c>
      <c r="I2333" t="s">
        <v>5916</v>
      </c>
      <c r="J2333" t="s">
        <v>5917</v>
      </c>
      <c r="K2333" s="1">
        <v>44635</v>
      </c>
      <c r="L2333" s="1">
        <v>45366</v>
      </c>
      <c r="M2333" t="s">
        <v>50</v>
      </c>
      <c r="N2333" t="s">
        <v>32</v>
      </c>
    </row>
    <row r="2334" spans="1:14" x14ac:dyDescent="0.25">
      <c r="A2334" t="s">
        <v>4238</v>
      </c>
      <c r="B2334" t="s">
        <v>4239</v>
      </c>
      <c r="C2334" t="s">
        <v>4240</v>
      </c>
      <c r="E2334" t="s">
        <v>123</v>
      </c>
      <c r="F2334" t="s">
        <v>18</v>
      </c>
      <c r="G2334" t="s">
        <v>39</v>
      </c>
      <c r="H2334">
        <v>33904</v>
      </c>
      <c r="I2334" t="s">
        <v>4241</v>
      </c>
      <c r="J2334" t="s">
        <v>4242</v>
      </c>
      <c r="K2334" s="1">
        <v>44609</v>
      </c>
      <c r="L2334" s="1">
        <v>45339</v>
      </c>
      <c r="M2334" t="s">
        <v>50</v>
      </c>
      <c r="N2334" t="s">
        <v>23</v>
      </c>
    </row>
    <row r="2335" spans="1:14" hidden="1" x14ac:dyDescent="0.25">
      <c r="A2335" t="s">
        <v>9744</v>
      </c>
      <c r="B2335" t="s">
        <v>9745</v>
      </c>
      <c r="C2335" t="s">
        <v>9746</v>
      </c>
      <c r="E2335" t="s">
        <v>509</v>
      </c>
      <c r="F2335" t="s">
        <v>18</v>
      </c>
      <c r="G2335" t="s">
        <v>175</v>
      </c>
      <c r="H2335">
        <v>33558</v>
      </c>
      <c r="I2335" t="s">
        <v>9747</v>
      </c>
      <c r="J2335" t="s">
        <v>9748</v>
      </c>
      <c r="K2335" s="1">
        <v>44753</v>
      </c>
      <c r="L2335" s="1">
        <v>45484</v>
      </c>
      <c r="M2335" t="s">
        <v>22</v>
      </c>
      <c r="N2335" t="s">
        <v>32</v>
      </c>
    </row>
    <row r="2336" spans="1:14" hidden="1" x14ac:dyDescent="0.25">
      <c r="A2336" t="s">
        <v>9749</v>
      </c>
      <c r="B2336" t="s">
        <v>9750</v>
      </c>
      <c r="C2336" t="s">
        <v>9751</v>
      </c>
      <c r="E2336" t="s">
        <v>34</v>
      </c>
      <c r="F2336" t="s">
        <v>18</v>
      </c>
      <c r="G2336" t="s">
        <v>29</v>
      </c>
      <c r="H2336">
        <v>33125</v>
      </c>
      <c r="I2336" t="s">
        <v>9752</v>
      </c>
      <c r="J2336" t="s">
        <v>9753</v>
      </c>
      <c r="K2336" s="1">
        <v>44753</v>
      </c>
      <c r="L2336" s="1">
        <v>45484</v>
      </c>
      <c r="M2336" t="s">
        <v>22</v>
      </c>
      <c r="N2336" t="s">
        <v>32</v>
      </c>
    </row>
    <row r="2337" spans="1:14" hidden="1" x14ac:dyDescent="0.25">
      <c r="A2337" t="s">
        <v>9754</v>
      </c>
      <c r="B2337" t="s">
        <v>9755</v>
      </c>
      <c r="C2337" t="s">
        <v>9756</v>
      </c>
      <c r="E2337" t="s">
        <v>2785</v>
      </c>
      <c r="F2337" t="s">
        <v>18</v>
      </c>
      <c r="G2337" t="s">
        <v>19</v>
      </c>
      <c r="H2337">
        <v>33315</v>
      </c>
      <c r="I2337" t="s">
        <v>9757</v>
      </c>
      <c r="J2337" t="s">
        <v>9758</v>
      </c>
      <c r="K2337" s="1">
        <v>44753</v>
      </c>
      <c r="L2337" s="1">
        <v>45484</v>
      </c>
      <c r="M2337" t="s">
        <v>22</v>
      </c>
      <c r="N2337" t="s">
        <v>23</v>
      </c>
    </row>
    <row r="2338" spans="1:14" hidden="1" x14ac:dyDescent="0.25">
      <c r="A2338" t="s">
        <v>9759</v>
      </c>
      <c r="B2338" t="s">
        <v>9760</v>
      </c>
      <c r="C2338" t="s">
        <v>9761</v>
      </c>
      <c r="E2338" t="s">
        <v>433</v>
      </c>
      <c r="F2338" t="s">
        <v>18</v>
      </c>
      <c r="G2338" t="s">
        <v>434</v>
      </c>
      <c r="H2338">
        <v>34221</v>
      </c>
      <c r="I2338" t="s">
        <v>9762</v>
      </c>
      <c r="J2338" t="s">
        <v>9763</v>
      </c>
      <c r="K2338" s="1">
        <v>44753</v>
      </c>
      <c r="L2338" s="1">
        <v>45484</v>
      </c>
      <c r="M2338" t="s">
        <v>22</v>
      </c>
      <c r="N2338" t="s">
        <v>23</v>
      </c>
    </row>
    <row r="2339" spans="1:14" hidden="1" x14ac:dyDescent="0.25">
      <c r="A2339" t="s">
        <v>9764</v>
      </c>
      <c r="B2339" t="s">
        <v>9765</v>
      </c>
      <c r="C2339" t="s">
        <v>9766</v>
      </c>
      <c r="E2339" t="s">
        <v>3070</v>
      </c>
      <c r="F2339" t="s">
        <v>18</v>
      </c>
      <c r="G2339" t="s">
        <v>115</v>
      </c>
      <c r="H2339">
        <v>34690</v>
      </c>
      <c r="I2339" t="s">
        <v>9767</v>
      </c>
      <c r="J2339" t="s">
        <v>9768</v>
      </c>
      <c r="K2339" s="1">
        <v>44753</v>
      </c>
      <c r="L2339" s="1">
        <v>45484</v>
      </c>
      <c r="M2339" t="s">
        <v>22</v>
      </c>
      <c r="N2339" t="s">
        <v>32</v>
      </c>
    </row>
    <row r="2340" spans="1:14" hidden="1" x14ac:dyDescent="0.25">
      <c r="A2340" t="s">
        <v>9769</v>
      </c>
      <c r="B2340" t="s">
        <v>9770</v>
      </c>
      <c r="C2340" t="s">
        <v>9771</v>
      </c>
      <c r="E2340" t="s">
        <v>938</v>
      </c>
      <c r="F2340" t="s">
        <v>18</v>
      </c>
      <c r="G2340" t="s">
        <v>101</v>
      </c>
      <c r="H2340">
        <v>32911</v>
      </c>
      <c r="I2340" t="s">
        <v>9772</v>
      </c>
      <c r="J2340" t="s">
        <v>9773</v>
      </c>
      <c r="K2340" s="1">
        <v>44754</v>
      </c>
      <c r="L2340" s="1">
        <v>45485</v>
      </c>
      <c r="M2340" t="s">
        <v>50</v>
      </c>
      <c r="N2340" t="s">
        <v>23</v>
      </c>
    </row>
    <row r="2341" spans="1:14" hidden="1" x14ac:dyDescent="0.25">
      <c r="A2341" t="s">
        <v>14</v>
      </c>
      <c r="B2341" t="s">
        <v>9774</v>
      </c>
      <c r="C2341" t="s">
        <v>9775</v>
      </c>
      <c r="E2341" t="s">
        <v>687</v>
      </c>
      <c r="F2341" t="s">
        <v>18</v>
      </c>
      <c r="G2341" t="s">
        <v>115</v>
      </c>
      <c r="H2341">
        <v>33556</v>
      </c>
      <c r="I2341" t="s">
        <v>9776</v>
      </c>
      <c r="J2341" t="s">
        <v>9777</v>
      </c>
      <c r="K2341" s="1">
        <v>44754</v>
      </c>
      <c r="L2341" s="1">
        <v>45485</v>
      </c>
      <c r="M2341" t="s">
        <v>50</v>
      </c>
      <c r="N2341" t="s">
        <v>23</v>
      </c>
    </row>
    <row r="2342" spans="1:14" hidden="1" x14ac:dyDescent="0.25">
      <c r="A2342" t="s">
        <v>9778</v>
      </c>
      <c r="B2342" t="s">
        <v>9779</v>
      </c>
      <c r="C2342" t="s">
        <v>9780</v>
      </c>
      <c r="E2342" t="s">
        <v>9781</v>
      </c>
      <c r="F2342" t="s">
        <v>18</v>
      </c>
      <c r="G2342" t="s">
        <v>108</v>
      </c>
      <c r="H2342">
        <v>32764</v>
      </c>
      <c r="I2342" t="s">
        <v>9782</v>
      </c>
      <c r="J2342" t="s">
        <v>9783</v>
      </c>
      <c r="K2342" s="1">
        <v>44754</v>
      </c>
      <c r="L2342" s="1">
        <v>45485</v>
      </c>
      <c r="M2342" t="s">
        <v>50</v>
      </c>
      <c r="N2342" t="s">
        <v>23</v>
      </c>
    </row>
    <row r="2343" spans="1:14" hidden="1" x14ac:dyDescent="0.25">
      <c r="A2343" t="s">
        <v>9784</v>
      </c>
      <c r="B2343" t="s">
        <v>9785</v>
      </c>
      <c r="C2343" t="s">
        <v>9786</v>
      </c>
      <c r="E2343" t="s">
        <v>791</v>
      </c>
      <c r="F2343" t="s">
        <v>18</v>
      </c>
      <c r="G2343" t="s">
        <v>19</v>
      </c>
      <c r="H2343">
        <v>33064</v>
      </c>
      <c r="I2343" t="s">
        <v>9787</v>
      </c>
      <c r="J2343" t="s">
        <v>9788</v>
      </c>
      <c r="K2343" s="1">
        <v>44754</v>
      </c>
      <c r="L2343" s="1">
        <v>45485</v>
      </c>
      <c r="M2343" t="s">
        <v>50</v>
      </c>
      <c r="N2343" t="s">
        <v>23</v>
      </c>
    </row>
    <row r="2344" spans="1:14" hidden="1" x14ac:dyDescent="0.25">
      <c r="A2344" t="s">
        <v>9789</v>
      </c>
      <c r="B2344" t="s">
        <v>9790</v>
      </c>
      <c r="C2344" t="s">
        <v>9791</v>
      </c>
      <c r="E2344" t="s">
        <v>8940</v>
      </c>
      <c r="F2344" t="s">
        <v>18</v>
      </c>
      <c r="G2344" t="s">
        <v>139</v>
      </c>
      <c r="H2344">
        <v>34786</v>
      </c>
      <c r="I2344" t="s">
        <v>9792</v>
      </c>
      <c r="J2344" t="s">
        <v>9793</v>
      </c>
      <c r="K2344" s="1">
        <v>44754</v>
      </c>
      <c r="L2344" s="1">
        <v>45485</v>
      </c>
      <c r="M2344" t="s">
        <v>22</v>
      </c>
      <c r="N2344" t="s">
        <v>23</v>
      </c>
    </row>
    <row r="2345" spans="1:14" hidden="1" x14ac:dyDescent="0.25">
      <c r="A2345" t="s">
        <v>9794</v>
      </c>
      <c r="B2345" t="s">
        <v>9795</v>
      </c>
      <c r="C2345" t="s">
        <v>9796</v>
      </c>
      <c r="E2345" t="s">
        <v>6240</v>
      </c>
      <c r="F2345" t="s">
        <v>18</v>
      </c>
      <c r="G2345" t="s">
        <v>175</v>
      </c>
      <c r="H2345">
        <v>33572</v>
      </c>
      <c r="I2345" t="s">
        <v>9797</v>
      </c>
      <c r="J2345" t="s">
        <v>9798</v>
      </c>
      <c r="K2345" s="1">
        <v>44754</v>
      </c>
      <c r="L2345" s="1">
        <v>45485</v>
      </c>
      <c r="M2345" t="s">
        <v>50</v>
      </c>
      <c r="N2345" t="s">
        <v>23</v>
      </c>
    </row>
    <row r="2346" spans="1:14" hidden="1" x14ac:dyDescent="0.25">
      <c r="A2346" t="s">
        <v>9799</v>
      </c>
      <c r="B2346" t="s">
        <v>9800</v>
      </c>
      <c r="C2346" t="s">
        <v>9801</v>
      </c>
      <c r="E2346" t="s">
        <v>1159</v>
      </c>
      <c r="F2346" t="s">
        <v>18</v>
      </c>
      <c r="G2346" t="s">
        <v>175</v>
      </c>
      <c r="H2346">
        <v>33511</v>
      </c>
      <c r="I2346" t="s">
        <v>9802</v>
      </c>
      <c r="J2346" t="s">
        <v>9803</v>
      </c>
      <c r="K2346" s="1">
        <v>44754</v>
      </c>
      <c r="L2346" s="1">
        <v>45485</v>
      </c>
      <c r="M2346" t="s">
        <v>22</v>
      </c>
      <c r="N2346" t="s">
        <v>42</v>
      </c>
    </row>
    <row r="2347" spans="1:14" hidden="1" x14ac:dyDescent="0.25">
      <c r="A2347" t="s">
        <v>9804</v>
      </c>
      <c r="B2347" t="s">
        <v>9805</v>
      </c>
      <c r="C2347" t="s">
        <v>9806</v>
      </c>
      <c r="E2347" t="s">
        <v>9807</v>
      </c>
      <c r="F2347" t="s">
        <v>18</v>
      </c>
      <c r="G2347" t="s">
        <v>2902</v>
      </c>
      <c r="H2347">
        <v>34488</v>
      </c>
      <c r="I2347" t="s">
        <v>9808</v>
      </c>
      <c r="J2347" t="s">
        <v>9809</v>
      </c>
      <c r="K2347" s="1">
        <v>44754</v>
      </c>
      <c r="L2347" s="1">
        <v>45485</v>
      </c>
      <c r="M2347" t="s">
        <v>50</v>
      </c>
      <c r="N2347" t="s">
        <v>23</v>
      </c>
    </row>
    <row r="2348" spans="1:14" hidden="1" x14ac:dyDescent="0.25">
      <c r="A2348" t="s">
        <v>9810</v>
      </c>
      <c r="B2348" t="s">
        <v>9811</v>
      </c>
      <c r="C2348" t="s">
        <v>9812</v>
      </c>
      <c r="E2348" t="s">
        <v>9813</v>
      </c>
      <c r="F2348" t="s">
        <v>18</v>
      </c>
      <c r="G2348" t="s">
        <v>115</v>
      </c>
      <c r="H2348">
        <v>34654</v>
      </c>
      <c r="I2348" t="s">
        <v>9814</v>
      </c>
      <c r="J2348" t="s">
        <v>9815</v>
      </c>
      <c r="K2348" s="1">
        <v>44754</v>
      </c>
      <c r="L2348" s="1">
        <v>45485</v>
      </c>
      <c r="M2348" t="s">
        <v>50</v>
      </c>
      <c r="N2348" t="s">
        <v>23</v>
      </c>
    </row>
    <row r="2349" spans="1:14" hidden="1" x14ac:dyDescent="0.25">
      <c r="A2349" t="s">
        <v>9816</v>
      </c>
      <c r="B2349" t="s">
        <v>9817</v>
      </c>
      <c r="C2349" t="s">
        <v>9818</v>
      </c>
      <c r="E2349" t="s">
        <v>174</v>
      </c>
      <c r="F2349" t="s">
        <v>18</v>
      </c>
      <c r="G2349" t="s">
        <v>175</v>
      </c>
      <c r="H2349">
        <v>33614</v>
      </c>
      <c r="I2349" t="s">
        <v>9819</v>
      </c>
      <c r="J2349" t="s">
        <v>9820</v>
      </c>
      <c r="K2349" s="1">
        <v>44754</v>
      </c>
      <c r="L2349" s="1">
        <v>45485</v>
      </c>
      <c r="M2349" t="s">
        <v>22</v>
      </c>
      <c r="N2349" t="s">
        <v>32</v>
      </c>
    </row>
    <row r="2350" spans="1:14" hidden="1" x14ac:dyDescent="0.25">
      <c r="A2350" t="s">
        <v>14</v>
      </c>
      <c r="B2350" t="s">
        <v>9821</v>
      </c>
      <c r="C2350" t="s">
        <v>9822</v>
      </c>
      <c r="E2350" t="s">
        <v>6240</v>
      </c>
      <c r="F2350" t="s">
        <v>18</v>
      </c>
      <c r="G2350" t="s">
        <v>175</v>
      </c>
      <c r="H2350">
        <v>33572</v>
      </c>
      <c r="I2350" t="s">
        <v>9823</v>
      </c>
      <c r="J2350" t="s">
        <v>9824</v>
      </c>
      <c r="K2350" s="1">
        <v>44754</v>
      </c>
      <c r="L2350" s="1">
        <v>45485</v>
      </c>
      <c r="M2350" t="s">
        <v>50</v>
      </c>
      <c r="N2350" t="s">
        <v>23</v>
      </c>
    </row>
    <row r="2351" spans="1:14" hidden="1" x14ac:dyDescent="0.25">
      <c r="A2351" t="s">
        <v>9825</v>
      </c>
      <c r="B2351" t="s">
        <v>9826</v>
      </c>
      <c r="C2351" t="s">
        <v>9827</v>
      </c>
      <c r="D2351" t="s">
        <v>2794</v>
      </c>
      <c r="E2351" t="s">
        <v>2882</v>
      </c>
      <c r="F2351" t="s">
        <v>18</v>
      </c>
      <c r="G2351" t="s">
        <v>115</v>
      </c>
      <c r="H2351">
        <v>33523</v>
      </c>
      <c r="I2351" t="s">
        <v>9828</v>
      </c>
      <c r="J2351" t="s">
        <v>9829</v>
      </c>
      <c r="K2351" s="1">
        <v>44754</v>
      </c>
      <c r="L2351" s="1">
        <v>45485</v>
      </c>
      <c r="M2351" t="s">
        <v>22</v>
      </c>
      <c r="N2351" t="s">
        <v>42</v>
      </c>
    </row>
    <row r="2352" spans="1:14" hidden="1" x14ac:dyDescent="0.25">
      <c r="A2352" t="s">
        <v>9835</v>
      </c>
      <c r="B2352" t="s">
        <v>9836</v>
      </c>
      <c r="C2352" t="s">
        <v>9837</v>
      </c>
      <c r="E2352" t="s">
        <v>34</v>
      </c>
      <c r="F2352" t="s">
        <v>18</v>
      </c>
      <c r="G2352" t="s">
        <v>29</v>
      </c>
      <c r="H2352">
        <v>33172</v>
      </c>
      <c r="I2352" t="s">
        <v>9838</v>
      </c>
      <c r="J2352" t="s">
        <v>9839</v>
      </c>
      <c r="K2352" s="1">
        <v>44754</v>
      </c>
      <c r="L2352" s="1">
        <v>45485</v>
      </c>
      <c r="M2352" t="s">
        <v>50</v>
      </c>
      <c r="N2352" t="s">
        <v>23</v>
      </c>
    </row>
    <row r="2353" spans="1:14" hidden="1" x14ac:dyDescent="0.25">
      <c r="A2353" t="s">
        <v>9840</v>
      </c>
      <c r="B2353" t="s">
        <v>9841</v>
      </c>
      <c r="C2353" t="s">
        <v>9842</v>
      </c>
      <c r="E2353" t="s">
        <v>46</v>
      </c>
      <c r="F2353" t="s">
        <v>18</v>
      </c>
      <c r="G2353" t="s">
        <v>47</v>
      </c>
      <c r="H2353">
        <v>33710</v>
      </c>
      <c r="I2353" t="s">
        <v>9843</v>
      </c>
      <c r="J2353" t="s">
        <v>9844</v>
      </c>
      <c r="K2353" s="1">
        <v>44754</v>
      </c>
      <c r="L2353" s="1">
        <v>45485</v>
      </c>
      <c r="M2353" t="s">
        <v>50</v>
      </c>
      <c r="N2353" t="s">
        <v>42</v>
      </c>
    </row>
    <row r="2354" spans="1:14" hidden="1" x14ac:dyDescent="0.25">
      <c r="A2354" t="s">
        <v>9845</v>
      </c>
      <c r="B2354" t="s">
        <v>9846</v>
      </c>
      <c r="C2354" t="s">
        <v>9847</v>
      </c>
      <c r="E2354" t="s">
        <v>1293</v>
      </c>
      <c r="F2354" t="s">
        <v>18</v>
      </c>
      <c r="G2354" t="s">
        <v>313</v>
      </c>
      <c r="H2354">
        <v>32043</v>
      </c>
      <c r="I2354" t="s">
        <v>9848</v>
      </c>
      <c r="J2354" t="s">
        <v>9849</v>
      </c>
      <c r="K2354" s="1">
        <v>44754</v>
      </c>
      <c r="L2354" s="1">
        <v>45485</v>
      </c>
      <c r="M2354" t="s">
        <v>50</v>
      </c>
      <c r="N2354" t="s">
        <v>23</v>
      </c>
    </row>
    <row r="2355" spans="1:14" hidden="1" x14ac:dyDescent="0.25">
      <c r="A2355" t="s">
        <v>9850</v>
      </c>
      <c r="B2355" t="s">
        <v>9851</v>
      </c>
      <c r="C2355" t="s">
        <v>9852</v>
      </c>
      <c r="D2355" t="s">
        <v>9853</v>
      </c>
      <c r="E2355" t="s">
        <v>168</v>
      </c>
      <c r="F2355" t="s">
        <v>18</v>
      </c>
      <c r="G2355" t="s">
        <v>139</v>
      </c>
      <c r="H2355">
        <v>32806</v>
      </c>
      <c r="I2355" t="s">
        <v>9854</v>
      </c>
      <c r="J2355" t="s">
        <v>9855</v>
      </c>
      <c r="K2355" s="1">
        <v>44754</v>
      </c>
      <c r="L2355" s="1">
        <v>45485</v>
      </c>
      <c r="M2355" t="s">
        <v>50</v>
      </c>
      <c r="N2355" t="s">
        <v>42</v>
      </c>
    </row>
    <row r="2356" spans="1:14" x14ac:dyDescent="0.25">
      <c r="A2356" t="s">
        <v>34516</v>
      </c>
      <c r="B2356" t="s">
        <v>34517</v>
      </c>
      <c r="C2356" t="s">
        <v>34518</v>
      </c>
      <c r="D2356" t="s">
        <v>34519</v>
      </c>
      <c r="E2356" t="s">
        <v>123</v>
      </c>
      <c r="F2356" t="s">
        <v>18</v>
      </c>
      <c r="G2356" t="s">
        <v>39</v>
      </c>
      <c r="H2356">
        <v>33909</v>
      </c>
      <c r="I2356" t="s">
        <v>34520</v>
      </c>
      <c r="J2356" t="s">
        <v>34521</v>
      </c>
      <c r="K2356" s="1">
        <v>45264</v>
      </c>
      <c r="L2356" s="1">
        <v>45995</v>
      </c>
      <c r="M2356" t="s">
        <v>50</v>
      </c>
      <c r="N2356" t="s">
        <v>42</v>
      </c>
    </row>
    <row r="2357" spans="1:14" hidden="1" x14ac:dyDescent="0.25">
      <c r="A2357" t="s">
        <v>9861</v>
      </c>
      <c r="B2357" t="s">
        <v>9862</v>
      </c>
      <c r="C2357" t="s">
        <v>9863</v>
      </c>
      <c r="D2357" t="s">
        <v>9864</v>
      </c>
      <c r="E2357" t="s">
        <v>6303</v>
      </c>
      <c r="F2357" t="s">
        <v>18</v>
      </c>
      <c r="G2357" t="s">
        <v>93</v>
      </c>
      <c r="H2357">
        <v>33532</v>
      </c>
      <c r="I2357" t="s">
        <v>9865</v>
      </c>
      <c r="J2357" t="s">
        <v>9866</v>
      </c>
      <c r="K2357" s="1">
        <v>44754</v>
      </c>
      <c r="L2357" s="1">
        <v>45485</v>
      </c>
      <c r="M2357" t="s">
        <v>22</v>
      </c>
      <c r="N2357" t="s">
        <v>23</v>
      </c>
    </row>
    <row r="2358" spans="1:14" hidden="1" x14ac:dyDescent="0.25">
      <c r="A2358" t="s">
        <v>9867</v>
      </c>
      <c r="B2358" t="s">
        <v>9868</v>
      </c>
      <c r="C2358" t="s">
        <v>9869</v>
      </c>
      <c r="D2358">
        <v>24</v>
      </c>
      <c r="E2358" t="s">
        <v>594</v>
      </c>
      <c r="F2358" t="s">
        <v>18</v>
      </c>
      <c r="G2358" t="s">
        <v>93</v>
      </c>
      <c r="H2358">
        <v>33417</v>
      </c>
      <c r="I2358" t="s">
        <v>9870</v>
      </c>
      <c r="J2358" t="s">
        <v>9871</v>
      </c>
      <c r="K2358" s="1">
        <v>44754</v>
      </c>
      <c r="L2358" s="1">
        <v>45485</v>
      </c>
      <c r="M2358" t="s">
        <v>50</v>
      </c>
      <c r="N2358" t="s">
        <v>23</v>
      </c>
    </row>
    <row r="2359" spans="1:14" hidden="1" x14ac:dyDescent="0.25">
      <c r="A2359" t="s">
        <v>9872</v>
      </c>
      <c r="B2359" t="s">
        <v>9873</v>
      </c>
      <c r="C2359" t="s">
        <v>9874</v>
      </c>
      <c r="D2359" t="s">
        <v>9875</v>
      </c>
      <c r="E2359" t="s">
        <v>54</v>
      </c>
      <c r="F2359" t="s">
        <v>18</v>
      </c>
      <c r="G2359" t="s">
        <v>19</v>
      </c>
      <c r="H2359">
        <v>33071</v>
      </c>
      <c r="I2359" t="s">
        <v>9876</v>
      </c>
      <c r="J2359" t="s">
        <v>9877</v>
      </c>
      <c r="K2359" s="1">
        <v>44754</v>
      </c>
      <c r="L2359" s="1">
        <v>45485</v>
      </c>
      <c r="M2359" t="s">
        <v>22</v>
      </c>
      <c r="N2359" t="s">
        <v>42</v>
      </c>
    </row>
    <row r="2360" spans="1:14" hidden="1" x14ac:dyDescent="0.25">
      <c r="A2360" t="s">
        <v>9878</v>
      </c>
      <c r="B2360" t="s">
        <v>9879</v>
      </c>
      <c r="C2360" t="s">
        <v>9880</v>
      </c>
      <c r="E2360" t="s">
        <v>755</v>
      </c>
      <c r="F2360" t="s">
        <v>18</v>
      </c>
      <c r="G2360" t="s">
        <v>756</v>
      </c>
      <c r="H2360">
        <v>32514</v>
      </c>
      <c r="I2360" t="s">
        <v>9881</v>
      </c>
      <c r="J2360" t="s">
        <v>9882</v>
      </c>
      <c r="K2360" s="1">
        <v>44754</v>
      </c>
      <c r="L2360" s="1">
        <v>45485</v>
      </c>
      <c r="M2360" t="s">
        <v>22</v>
      </c>
      <c r="N2360" t="s">
        <v>42</v>
      </c>
    </row>
    <row r="2361" spans="1:14" hidden="1" x14ac:dyDescent="0.25">
      <c r="A2361" t="s">
        <v>9883</v>
      </c>
      <c r="B2361" t="s">
        <v>9884</v>
      </c>
      <c r="C2361" t="s">
        <v>9885</v>
      </c>
      <c r="E2361" t="s">
        <v>9886</v>
      </c>
      <c r="F2361" t="s">
        <v>18</v>
      </c>
      <c r="G2361" t="s">
        <v>1301</v>
      </c>
      <c r="H2361">
        <v>33597</v>
      </c>
      <c r="I2361" t="s">
        <v>9887</v>
      </c>
      <c r="J2361" t="s">
        <v>9888</v>
      </c>
      <c r="K2361" s="1">
        <v>44754</v>
      </c>
      <c r="L2361" s="1">
        <v>45485</v>
      </c>
      <c r="M2361" t="s">
        <v>22</v>
      </c>
      <c r="N2361" t="s">
        <v>23</v>
      </c>
    </row>
    <row r="2362" spans="1:14" hidden="1" x14ac:dyDescent="0.25">
      <c r="A2362" t="s">
        <v>9889</v>
      </c>
      <c r="B2362" t="s">
        <v>9890</v>
      </c>
      <c r="C2362" t="s">
        <v>9891</v>
      </c>
      <c r="E2362" t="s">
        <v>4053</v>
      </c>
      <c r="F2362" t="s">
        <v>18</v>
      </c>
      <c r="G2362" t="s">
        <v>130</v>
      </c>
      <c r="H2362">
        <v>34986</v>
      </c>
      <c r="I2362" t="s">
        <v>9892</v>
      </c>
      <c r="J2362" t="s">
        <v>9893</v>
      </c>
      <c r="K2362" s="1">
        <v>44754</v>
      </c>
      <c r="L2362" s="1">
        <v>45485</v>
      </c>
      <c r="M2362" t="s">
        <v>50</v>
      </c>
      <c r="N2362" t="s">
        <v>32</v>
      </c>
    </row>
    <row r="2363" spans="1:14" hidden="1" x14ac:dyDescent="0.25">
      <c r="A2363" t="s">
        <v>9889</v>
      </c>
      <c r="B2363" t="s">
        <v>9890</v>
      </c>
      <c r="C2363" t="s">
        <v>9894</v>
      </c>
      <c r="D2363" t="s">
        <v>9895</v>
      </c>
      <c r="E2363" t="s">
        <v>9896</v>
      </c>
      <c r="F2363" t="s">
        <v>18</v>
      </c>
      <c r="G2363" t="s">
        <v>671</v>
      </c>
      <c r="H2363">
        <v>34990</v>
      </c>
      <c r="I2363" t="s">
        <v>9892</v>
      </c>
      <c r="J2363" t="s">
        <v>9893</v>
      </c>
      <c r="K2363" s="1">
        <v>44754</v>
      </c>
      <c r="L2363" s="1">
        <v>45485</v>
      </c>
      <c r="M2363" t="s">
        <v>50</v>
      </c>
      <c r="N2363" t="s">
        <v>32</v>
      </c>
    </row>
    <row r="2364" spans="1:14" hidden="1" x14ac:dyDescent="0.25">
      <c r="A2364" t="s">
        <v>9889</v>
      </c>
      <c r="B2364" t="s">
        <v>9890</v>
      </c>
      <c r="C2364" t="s">
        <v>9897</v>
      </c>
      <c r="D2364" t="s">
        <v>9898</v>
      </c>
      <c r="E2364" t="s">
        <v>4053</v>
      </c>
      <c r="F2364" t="s">
        <v>18</v>
      </c>
      <c r="G2364" t="s">
        <v>130</v>
      </c>
      <c r="H2364">
        <v>34986</v>
      </c>
      <c r="I2364" t="s">
        <v>9892</v>
      </c>
      <c r="J2364" t="s">
        <v>9893</v>
      </c>
      <c r="K2364" s="1">
        <v>44754</v>
      </c>
      <c r="L2364" s="1">
        <v>45485</v>
      </c>
      <c r="M2364" t="s">
        <v>50</v>
      </c>
      <c r="N2364" t="s">
        <v>32</v>
      </c>
    </row>
    <row r="2365" spans="1:14" hidden="1" x14ac:dyDescent="0.25">
      <c r="A2365" t="s">
        <v>9889</v>
      </c>
      <c r="B2365" t="s">
        <v>9890</v>
      </c>
      <c r="C2365" t="s">
        <v>9897</v>
      </c>
      <c r="D2365" t="s">
        <v>9898</v>
      </c>
      <c r="E2365" t="s">
        <v>348</v>
      </c>
      <c r="F2365" t="s">
        <v>18</v>
      </c>
      <c r="G2365" t="s">
        <v>130</v>
      </c>
      <c r="H2365">
        <v>34986</v>
      </c>
      <c r="I2365" t="s">
        <v>9892</v>
      </c>
      <c r="J2365" t="s">
        <v>9893</v>
      </c>
      <c r="K2365" s="1">
        <v>44754</v>
      </c>
      <c r="L2365" s="1">
        <v>45485</v>
      </c>
      <c r="M2365" t="s">
        <v>50</v>
      </c>
      <c r="N2365" t="s">
        <v>32</v>
      </c>
    </row>
    <row r="2366" spans="1:14" hidden="1" x14ac:dyDescent="0.25">
      <c r="A2366" t="s">
        <v>9889</v>
      </c>
      <c r="B2366" t="s">
        <v>9890</v>
      </c>
      <c r="C2366" t="s">
        <v>9899</v>
      </c>
      <c r="D2366" t="s">
        <v>9895</v>
      </c>
      <c r="E2366" t="s">
        <v>9896</v>
      </c>
      <c r="F2366" t="s">
        <v>18</v>
      </c>
      <c r="G2366" t="s">
        <v>671</v>
      </c>
      <c r="H2366">
        <v>34990</v>
      </c>
      <c r="I2366" t="s">
        <v>9892</v>
      </c>
      <c r="J2366" t="s">
        <v>9893</v>
      </c>
      <c r="K2366" s="1">
        <v>44754</v>
      </c>
      <c r="L2366" s="1">
        <v>45485</v>
      </c>
      <c r="M2366" t="s">
        <v>50</v>
      </c>
      <c r="N2366" t="s">
        <v>32</v>
      </c>
    </row>
    <row r="2367" spans="1:14" x14ac:dyDescent="0.25">
      <c r="A2367" t="s">
        <v>26624</v>
      </c>
      <c r="B2367" t="s">
        <v>26625</v>
      </c>
      <c r="C2367" t="s">
        <v>26626</v>
      </c>
      <c r="E2367" t="s">
        <v>9070</v>
      </c>
      <c r="F2367" t="s">
        <v>18</v>
      </c>
      <c r="G2367" t="s">
        <v>3931</v>
      </c>
      <c r="H2367">
        <v>34266</v>
      </c>
      <c r="I2367" t="s">
        <v>26627</v>
      </c>
      <c r="J2367" t="s">
        <v>26628</v>
      </c>
      <c r="K2367" s="1">
        <v>45114</v>
      </c>
      <c r="L2367" s="1">
        <v>45845</v>
      </c>
      <c r="M2367" t="s">
        <v>22</v>
      </c>
      <c r="N2367" t="s">
        <v>42</v>
      </c>
    </row>
    <row r="2368" spans="1:14" x14ac:dyDescent="0.25">
      <c r="A2368" t="s">
        <v>14822</v>
      </c>
      <c r="B2368" t="s">
        <v>14823</v>
      </c>
      <c r="C2368" t="s">
        <v>14824</v>
      </c>
      <c r="D2368" t="s">
        <v>14824</v>
      </c>
      <c r="E2368" t="s">
        <v>7223</v>
      </c>
      <c r="F2368" t="s">
        <v>18</v>
      </c>
      <c r="G2368" t="s">
        <v>226</v>
      </c>
      <c r="H2368">
        <v>33845</v>
      </c>
      <c r="I2368" t="s">
        <v>14825</v>
      </c>
      <c r="J2368" t="s">
        <v>14826</v>
      </c>
      <c r="K2368" s="1">
        <v>44887</v>
      </c>
      <c r="L2368" s="1">
        <v>45618</v>
      </c>
      <c r="M2368" t="s">
        <v>22</v>
      </c>
      <c r="N2368" t="s">
        <v>42</v>
      </c>
    </row>
    <row r="2369" spans="1:14" hidden="1" x14ac:dyDescent="0.25">
      <c r="A2369" t="s">
        <v>9906</v>
      </c>
      <c r="B2369" t="s">
        <v>9907</v>
      </c>
      <c r="C2369" t="s">
        <v>9908</v>
      </c>
      <c r="E2369" t="s">
        <v>8013</v>
      </c>
      <c r="F2369" t="s">
        <v>18</v>
      </c>
      <c r="G2369" t="s">
        <v>19</v>
      </c>
      <c r="H2369">
        <v>33441</v>
      </c>
      <c r="I2369" t="s">
        <v>9909</v>
      </c>
      <c r="J2369" t="s">
        <v>9910</v>
      </c>
      <c r="K2369" s="1">
        <v>44755</v>
      </c>
      <c r="L2369" s="1">
        <v>45486</v>
      </c>
      <c r="M2369" t="s">
        <v>22</v>
      </c>
      <c r="N2369" t="s">
        <v>42</v>
      </c>
    </row>
    <row r="2370" spans="1:14" hidden="1" x14ac:dyDescent="0.25">
      <c r="A2370" t="s">
        <v>9911</v>
      </c>
      <c r="B2370" t="s">
        <v>9912</v>
      </c>
      <c r="C2370" t="s">
        <v>9913</v>
      </c>
      <c r="E2370" t="s">
        <v>1940</v>
      </c>
      <c r="F2370" t="s">
        <v>18</v>
      </c>
      <c r="G2370" t="s">
        <v>175</v>
      </c>
      <c r="H2370">
        <v>33629</v>
      </c>
      <c r="I2370" t="s">
        <v>9914</v>
      </c>
      <c r="J2370" t="s">
        <v>9915</v>
      </c>
      <c r="K2370" s="1">
        <v>44755</v>
      </c>
      <c r="L2370" s="1">
        <v>45486</v>
      </c>
      <c r="M2370" t="s">
        <v>22</v>
      </c>
      <c r="N2370" t="s">
        <v>23</v>
      </c>
    </row>
    <row r="2371" spans="1:14" hidden="1" x14ac:dyDescent="0.25">
      <c r="A2371" t="s">
        <v>9916</v>
      </c>
      <c r="B2371" t="s">
        <v>9917</v>
      </c>
      <c r="C2371" t="s">
        <v>9918</v>
      </c>
      <c r="E2371" t="s">
        <v>168</v>
      </c>
      <c r="F2371" t="s">
        <v>18</v>
      </c>
      <c r="G2371" t="s">
        <v>139</v>
      </c>
      <c r="H2371">
        <v>32837</v>
      </c>
      <c r="I2371" t="s">
        <v>9919</v>
      </c>
      <c r="J2371" t="s">
        <v>9920</v>
      </c>
      <c r="K2371" s="1">
        <v>44755</v>
      </c>
      <c r="L2371" s="1">
        <v>45486</v>
      </c>
      <c r="M2371" t="s">
        <v>50</v>
      </c>
      <c r="N2371" t="s">
        <v>32</v>
      </c>
    </row>
    <row r="2372" spans="1:14" hidden="1" x14ac:dyDescent="0.25">
      <c r="A2372" t="s">
        <v>9916</v>
      </c>
      <c r="B2372" t="s">
        <v>9917</v>
      </c>
      <c r="C2372" t="s">
        <v>9918</v>
      </c>
      <c r="E2372" t="s">
        <v>168</v>
      </c>
      <c r="F2372" t="s">
        <v>18</v>
      </c>
      <c r="G2372" t="s">
        <v>139</v>
      </c>
      <c r="H2372">
        <v>32837</v>
      </c>
      <c r="I2372" t="s">
        <v>9919</v>
      </c>
      <c r="J2372" t="s">
        <v>9920</v>
      </c>
      <c r="K2372" s="1">
        <v>44755</v>
      </c>
      <c r="L2372" s="1">
        <v>45486</v>
      </c>
      <c r="M2372" t="s">
        <v>50</v>
      </c>
      <c r="N2372" t="s">
        <v>32</v>
      </c>
    </row>
    <row r="2373" spans="1:14" hidden="1" x14ac:dyDescent="0.25">
      <c r="A2373" t="s">
        <v>9921</v>
      </c>
      <c r="B2373" t="s">
        <v>9922</v>
      </c>
      <c r="C2373" t="s">
        <v>9923</v>
      </c>
      <c r="E2373" t="s">
        <v>85</v>
      </c>
      <c r="F2373" t="s">
        <v>18</v>
      </c>
      <c r="G2373" t="s">
        <v>86</v>
      </c>
      <c r="H2373">
        <v>32302</v>
      </c>
      <c r="I2373" t="s">
        <v>9924</v>
      </c>
      <c r="J2373" t="s">
        <v>9925</v>
      </c>
      <c r="K2373" s="1">
        <v>44755</v>
      </c>
      <c r="L2373" s="1">
        <v>45486</v>
      </c>
      <c r="M2373" t="s">
        <v>22</v>
      </c>
      <c r="N2373" t="s">
        <v>23</v>
      </c>
    </row>
    <row r="2374" spans="1:14" hidden="1" x14ac:dyDescent="0.25">
      <c r="A2374" t="s">
        <v>9926</v>
      </c>
      <c r="B2374" t="s">
        <v>9927</v>
      </c>
      <c r="C2374" t="s">
        <v>9928</v>
      </c>
      <c r="E2374" t="s">
        <v>330</v>
      </c>
      <c r="F2374" t="s">
        <v>18</v>
      </c>
      <c r="G2374" t="s">
        <v>47</v>
      </c>
      <c r="H2374">
        <v>33701</v>
      </c>
      <c r="I2374" t="s">
        <v>9929</v>
      </c>
      <c r="J2374" t="s">
        <v>9930</v>
      </c>
      <c r="K2374" s="1">
        <v>44755</v>
      </c>
      <c r="L2374" s="1">
        <v>45486</v>
      </c>
      <c r="M2374" t="s">
        <v>22</v>
      </c>
      <c r="N2374" t="s">
        <v>23</v>
      </c>
    </row>
    <row r="2375" spans="1:14" hidden="1" x14ac:dyDescent="0.25">
      <c r="A2375" t="s">
        <v>9931</v>
      </c>
      <c r="B2375" t="s">
        <v>9932</v>
      </c>
      <c r="C2375" t="s">
        <v>9933</v>
      </c>
      <c r="E2375" t="s">
        <v>594</v>
      </c>
      <c r="F2375" t="s">
        <v>18</v>
      </c>
      <c r="G2375" t="s">
        <v>93</v>
      </c>
      <c r="H2375">
        <v>33405</v>
      </c>
      <c r="I2375" t="s">
        <v>9934</v>
      </c>
      <c r="J2375" t="s">
        <v>9935</v>
      </c>
      <c r="K2375" s="1">
        <v>44755</v>
      </c>
      <c r="L2375" s="1">
        <v>45486</v>
      </c>
      <c r="M2375" t="s">
        <v>22</v>
      </c>
      <c r="N2375" t="s">
        <v>23</v>
      </c>
    </row>
    <row r="2376" spans="1:14" x14ac:dyDescent="0.25">
      <c r="A2376" t="s">
        <v>8181</v>
      </c>
      <c r="B2376" t="s">
        <v>8182</v>
      </c>
      <c r="C2376" t="s">
        <v>8183</v>
      </c>
      <c r="E2376" t="s">
        <v>8184</v>
      </c>
      <c r="F2376" t="s">
        <v>18</v>
      </c>
      <c r="G2376" t="s">
        <v>67</v>
      </c>
      <c r="H2376">
        <v>34771</v>
      </c>
      <c r="I2376" t="s">
        <v>8185</v>
      </c>
      <c r="J2376" t="s">
        <v>8186</v>
      </c>
      <c r="K2376" s="1">
        <v>44715</v>
      </c>
      <c r="L2376" s="1">
        <v>45446</v>
      </c>
      <c r="M2376" t="s">
        <v>50</v>
      </c>
      <c r="N2376" t="s">
        <v>32</v>
      </c>
    </row>
    <row r="2377" spans="1:14" hidden="1" x14ac:dyDescent="0.25">
      <c r="A2377" t="s">
        <v>9941</v>
      </c>
      <c r="B2377" t="s">
        <v>9942</v>
      </c>
      <c r="C2377" t="s">
        <v>9943</v>
      </c>
      <c r="E2377" t="s">
        <v>9944</v>
      </c>
      <c r="F2377" t="s">
        <v>18</v>
      </c>
      <c r="G2377" t="s">
        <v>93</v>
      </c>
      <c r="H2377">
        <v>33493</v>
      </c>
      <c r="I2377" t="s">
        <v>9945</v>
      </c>
      <c r="J2377" t="s">
        <v>9946</v>
      </c>
      <c r="K2377" s="1">
        <v>44756</v>
      </c>
      <c r="L2377" s="1">
        <v>45487</v>
      </c>
      <c r="M2377" t="s">
        <v>50</v>
      </c>
      <c r="N2377" t="s">
        <v>42</v>
      </c>
    </row>
    <row r="2378" spans="1:14" hidden="1" x14ac:dyDescent="0.25">
      <c r="A2378" t="s">
        <v>9947</v>
      </c>
      <c r="B2378" t="s">
        <v>9948</v>
      </c>
      <c r="C2378" t="s">
        <v>9949</v>
      </c>
      <c r="D2378" t="s">
        <v>9950</v>
      </c>
      <c r="E2378" t="s">
        <v>381</v>
      </c>
      <c r="F2378" t="s">
        <v>18</v>
      </c>
      <c r="G2378" t="s">
        <v>382</v>
      </c>
      <c r="H2378">
        <v>32233</v>
      </c>
      <c r="I2378" t="s">
        <v>9951</v>
      </c>
      <c r="J2378" t="s">
        <v>9952</v>
      </c>
      <c r="K2378" s="1">
        <v>44756</v>
      </c>
      <c r="L2378" s="1">
        <v>45487</v>
      </c>
      <c r="M2378" t="s">
        <v>50</v>
      </c>
      <c r="N2378" t="s">
        <v>23</v>
      </c>
    </row>
    <row r="2379" spans="1:14" hidden="1" x14ac:dyDescent="0.25">
      <c r="A2379" t="s">
        <v>9953</v>
      </c>
      <c r="B2379" t="s">
        <v>9954</v>
      </c>
      <c r="C2379" t="s">
        <v>8939</v>
      </c>
      <c r="D2379" t="s">
        <v>1114</v>
      </c>
      <c r="E2379" t="s">
        <v>8940</v>
      </c>
      <c r="F2379" t="s">
        <v>18</v>
      </c>
      <c r="G2379" t="s">
        <v>139</v>
      </c>
      <c r="H2379">
        <v>34786</v>
      </c>
      <c r="I2379" t="s">
        <v>9955</v>
      </c>
      <c r="J2379" t="s">
        <v>9956</v>
      </c>
      <c r="K2379" s="1">
        <v>44756</v>
      </c>
      <c r="L2379" s="1">
        <v>45487</v>
      </c>
      <c r="M2379" t="s">
        <v>22</v>
      </c>
      <c r="N2379" t="s">
        <v>42</v>
      </c>
    </row>
    <row r="2380" spans="1:14" hidden="1" x14ac:dyDescent="0.25">
      <c r="A2380" t="s">
        <v>9957</v>
      </c>
      <c r="B2380" t="s">
        <v>9958</v>
      </c>
      <c r="C2380" t="s">
        <v>9959</v>
      </c>
      <c r="D2380" t="s">
        <v>9960</v>
      </c>
      <c r="E2380" t="s">
        <v>594</v>
      </c>
      <c r="F2380" t="s">
        <v>18</v>
      </c>
      <c r="G2380" t="s">
        <v>93</v>
      </c>
      <c r="H2380">
        <v>33411</v>
      </c>
      <c r="I2380" t="s">
        <v>9961</v>
      </c>
      <c r="J2380" t="s">
        <v>9962</v>
      </c>
      <c r="K2380" s="1">
        <v>44756</v>
      </c>
      <c r="L2380" s="1">
        <v>45487</v>
      </c>
      <c r="M2380" t="s">
        <v>50</v>
      </c>
      <c r="N2380" t="s">
        <v>23</v>
      </c>
    </row>
    <row r="2381" spans="1:14" hidden="1" x14ac:dyDescent="0.25">
      <c r="A2381" t="s">
        <v>9957</v>
      </c>
      <c r="B2381" t="s">
        <v>9958</v>
      </c>
      <c r="C2381" t="s">
        <v>9963</v>
      </c>
      <c r="D2381" t="s">
        <v>9960</v>
      </c>
      <c r="E2381" t="s">
        <v>594</v>
      </c>
      <c r="F2381" t="s">
        <v>18</v>
      </c>
      <c r="G2381" t="s">
        <v>93</v>
      </c>
      <c r="H2381">
        <v>33411</v>
      </c>
      <c r="I2381" t="s">
        <v>9961</v>
      </c>
      <c r="J2381" t="s">
        <v>9962</v>
      </c>
      <c r="K2381" s="1">
        <v>44756</v>
      </c>
      <c r="L2381" s="1">
        <v>45487</v>
      </c>
      <c r="M2381" t="s">
        <v>50</v>
      </c>
      <c r="N2381" t="s">
        <v>23</v>
      </c>
    </row>
    <row r="2382" spans="1:14" hidden="1" x14ac:dyDescent="0.25">
      <c r="A2382" t="s">
        <v>9964</v>
      </c>
      <c r="B2382" t="s">
        <v>9965</v>
      </c>
      <c r="C2382" t="s">
        <v>9966</v>
      </c>
      <c r="D2382" t="s">
        <v>9967</v>
      </c>
      <c r="E2382" t="s">
        <v>5762</v>
      </c>
      <c r="F2382" t="s">
        <v>18</v>
      </c>
      <c r="G2382" t="s">
        <v>447</v>
      </c>
      <c r="H2382">
        <v>32084</v>
      </c>
      <c r="I2382" t="s">
        <v>9968</v>
      </c>
      <c r="J2382" t="s">
        <v>9969</v>
      </c>
      <c r="K2382" s="1">
        <v>44756</v>
      </c>
      <c r="L2382" s="1">
        <v>45487</v>
      </c>
      <c r="M2382" t="s">
        <v>22</v>
      </c>
      <c r="N2382" t="s">
        <v>42</v>
      </c>
    </row>
    <row r="2383" spans="1:14" hidden="1" x14ac:dyDescent="0.25">
      <c r="A2383" t="s">
        <v>9970</v>
      </c>
      <c r="B2383" t="s">
        <v>9971</v>
      </c>
      <c r="C2383" t="s">
        <v>9972</v>
      </c>
      <c r="D2383" t="s">
        <v>9973</v>
      </c>
      <c r="E2383" t="s">
        <v>420</v>
      </c>
      <c r="F2383" t="s">
        <v>18</v>
      </c>
      <c r="G2383" t="s">
        <v>19</v>
      </c>
      <c r="H2383">
        <v>33324</v>
      </c>
      <c r="I2383" t="s">
        <v>9974</v>
      </c>
      <c r="J2383" t="s">
        <v>9975</v>
      </c>
      <c r="K2383" s="1">
        <v>44756</v>
      </c>
      <c r="L2383" s="1">
        <v>45487</v>
      </c>
      <c r="M2383" t="s">
        <v>50</v>
      </c>
      <c r="N2383" t="s">
        <v>42</v>
      </c>
    </row>
    <row r="2384" spans="1:14" hidden="1" x14ac:dyDescent="0.25">
      <c r="A2384" t="s">
        <v>9970</v>
      </c>
      <c r="B2384" t="s">
        <v>9971</v>
      </c>
      <c r="C2384" t="s">
        <v>9976</v>
      </c>
      <c r="D2384" t="s">
        <v>9163</v>
      </c>
      <c r="E2384" t="s">
        <v>247</v>
      </c>
      <c r="F2384" t="s">
        <v>18</v>
      </c>
      <c r="G2384" t="s">
        <v>19</v>
      </c>
      <c r="H2384">
        <v>33021</v>
      </c>
      <c r="I2384" t="s">
        <v>9974</v>
      </c>
      <c r="J2384" t="s">
        <v>9975</v>
      </c>
      <c r="K2384" s="1">
        <v>44756</v>
      </c>
      <c r="L2384" s="1">
        <v>45487</v>
      </c>
      <c r="M2384" t="s">
        <v>50</v>
      </c>
      <c r="N2384" t="s">
        <v>42</v>
      </c>
    </row>
    <row r="2385" spans="1:14" hidden="1" x14ac:dyDescent="0.25">
      <c r="A2385" t="s">
        <v>9970</v>
      </c>
      <c r="B2385" t="s">
        <v>9971</v>
      </c>
      <c r="C2385" t="s">
        <v>9977</v>
      </c>
      <c r="D2385" t="s">
        <v>2562</v>
      </c>
      <c r="E2385" t="s">
        <v>1054</v>
      </c>
      <c r="F2385" t="s">
        <v>18</v>
      </c>
      <c r="G2385" t="s">
        <v>19</v>
      </c>
      <c r="H2385">
        <v>33027</v>
      </c>
      <c r="I2385" t="s">
        <v>9974</v>
      </c>
      <c r="J2385" t="s">
        <v>9975</v>
      </c>
      <c r="K2385" s="1">
        <v>44756</v>
      </c>
      <c r="L2385" s="1">
        <v>45487</v>
      </c>
      <c r="M2385" t="s">
        <v>50</v>
      </c>
      <c r="N2385" t="s">
        <v>42</v>
      </c>
    </row>
    <row r="2386" spans="1:14" hidden="1" x14ac:dyDescent="0.25">
      <c r="A2386" t="s">
        <v>14</v>
      </c>
      <c r="B2386" t="s">
        <v>9978</v>
      </c>
      <c r="C2386" t="s">
        <v>9979</v>
      </c>
      <c r="E2386" t="s">
        <v>2268</v>
      </c>
      <c r="F2386" t="s">
        <v>18</v>
      </c>
      <c r="G2386" t="s">
        <v>313</v>
      </c>
      <c r="H2386">
        <v>32003</v>
      </c>
      <c r="I2386" t="s">
        <v>9980</v>
      </c>
      <c r="J2386" t="s">
        <v>9981</v>
      </c>
      <c r="K2386" s="1">
        <v>44756</v>
      </c>
      <c r="L2386" s="1">
        <v>45487</v>
      </c>
      <c r="M2386" t="s">
        <v>50</v>
      </c>
      <c r="N2386" t="s">
        <v>23</v>
      </c>
    </row>
    <row r="2387" spans="1:14" hidden="1" x14ac:dyDescent="0.25">
      <c r="A2387" t="s">
        <v>9982</v>
      </c>
      <c r="B2387" t="s">
        <v>9983</v>
      </c>
      <c r="C2387" t="s">
        <v>9984</v>
      </c>
      <c r="E2387" t="s">
        <v>9985</v>
      </c>
      <c r="F2387" t="s">
        <v>18</v>
      </c>
      <c r="G2387" t="s">
        <v>93</v>
      </c>
      <c r="H2387">
        <v>33414</v>
      </c>
      <c r="I2387" t="s">
        <v>9986</v>
      </c>
      <c r="J2387" t="s">
        <v>9987</v>
      </c>
      <c r="K2387" s="1">
        <v>44756</v>
      </c>
      <c r="L2387" s="1">
        <v>45487</v>
      </c>
      <c r="M2387" t="s">
        <v>50</v>
      </c>
      <c r="N2387" t="s">
        <v>42</v>
      </c>
    </row>
    <row r="2388" spans="1:14" hidden="1" x14ac:dyDescent="0.25">
      <c r="A2388" t="s">
        <v>9988</v>
      </c>
      <c r="B2388" t="s">
        <v>9989</v>
      </c>
      <c r="C2388" t="s">
        <v>9990</v>
      </c>
      <c r="D2388" t="s">
        <v>9991</v>
      </c>
      <c r="E2388" t="s">
        <v>34</v>
      </c>
      <c r="F2388" t="s">
        <v>18</v>
      </c>
      <c r="G2388" t="s">
        <v>29</v>
      </c>
      <c r="H2388">
        <v>33186</v>
      </c>
      <c r="I2388" t="s">
        <v>9992</v>
      </c>
      <c r="J2388" t="s">
        <v>9993</v>
      </c>
      <c r="K2388" s="1">
        <v>44756</v>
      </c>
      <c r="L2388" s="1">
        <v>45487</v>
      </c>
      <c r="M2388" t="s">
        <v>22</v>
      </c>
      <c r="N2388" t="s">
        <v>32</v>
      </c>
    </row>
    <row r="2389" spans="1:14" x14ac:dyDescent="0.25">
      <c r="A2389" t="s">
        <v>4990</v>
      </c>
      <c r="B2389" t="s">
        <v>4991</v>
      </c>
      <c r="C2389" t="s">
        <v>4992</v>
      </c>
      <c r="E2389" t="s">
        <v>4993</v>
      </c>
      <c r="F2389" t="s">
        <v>18</v>
      </c>
      <c r="G2389" t="s">
        <v>2853</v>
      </c>
      <c r="H2389">
        <v>33825</v>
      </c>
      <c r="I2389" t="s">
        <v>4994</v>
      </c>
      <c r="J2389" t="s">
        <v>4995</v>
      </c>
      <c r="K2389" s="1">
        <v>44620</v>
      </c>
      <c r="L2389" s="1">
        <v>45351</v>
      </c>
      <c r="M2389" t="s">
        <v>50</v>
      </c>
      <c r="N2389" t="s">
        <v>42</v>
      </c>
    </row>
    <row r="2390" spans="1:14" hidden="1" x14ac:dyDescent="0.25">
      <c r="A2390" t="s">
        <v>9999</v>
      </c>
      <c r="B2390" t="s">
        <v>10000</v>
      </c>
      <c r="C2390" t="s">
        <v>10001</v>
      </c>
      <c r="D2390" t="s">
        <v>10002</v>
      </c>
      <c r="E2390" t="s">
        <v>174</v>
      </c>
      <c r="F2390" t="s">
        <v>18</v>
      </c>
      <c r="G2390" t="s">
        <v>175</v>
      </c>
      <c r="H2390">
        <v>33611</v>
      </c>
      <c r="I2390" t="s">
        <v>10003</v>
      </c>
      <c r="J2390" t="s">
        <v>10004</v>
      </c>
      <c r="K2390" s="1">
        <v>44756</v>
      </c>
      <c r="L2390" s="1">
        <v>45487</v>
      </c>
      <c r="M2390" t="s">
        <v>50</v>
      </c>
      <c r="N2390" t="s">
        <v>23</v>
      </c>
    </row>
    <row r="2391" spans="1:14" hidden="1" x14ac:dyDescent="0.25">
      <c r="A2391" t="s">
        <v>10005</v>
      </c>
      <c r="B2391" t="s">
        <v>10006</v>
      </c>
      <c r="C2391" t="s">
        <v>10007</v>
      </c>
      <c r="E2391" t="s">
        <v>462</v>
      </c>
      <c r="F2391" t="s">
        <v>18</v>
      </c>
      <c r="G2391" t="s">
        <v>139</v>
      </c>
      <c r="H2391">
        <v>34761</v>
      </c>
      <c r="I2391" t="s">
        <v>10008</v>
      </c>
      <c r="J2391" t="s">
        <v>10009</v>
      </c>
      <c r="K2391" s="1">
        <v>44756</v>
      </c>
      <c r="L2391" s="1">
        <v>45487</v>
      </c>
      <c r="M2391" t="s">
        <v>22</v>
      </c>
      <c r="N2391" t="s">
        <v>235</v>
      </c>
    </row>
    <row r="2392" spans="1:14" hidden="1" x14ac:dyDescent="0.25">
      <c r="A2392" t="s">
        <v>10010</v>
      </c>
      <c r="B2392" t="s">
        <v>10011</v>
      </c>
      <c r="C2392" t="s">
        <v>10012</v>
      </c>
      <c r="E2392" t="s">
        <v>7343</v>
      </c>
      <c r="F2392" t="s">
        <v>18</v>
      </c>
      <c r="G2392" t="s">
        <v>19</v>
      </c>
      <c r="H2392">
        <v>33067</v>
      </c>
      <c r="I2392" t="s">
        <v>10013</v>
      </c>
      <c r="J2392" t="s">
        <v>10014</v>
      </c>
      <c r="K2392" s="1">
        <v>44756</v>
      </c>
      <c r="L2392" s="1">
        <v>45487</v>
      </c>
      <c r="M2392" t="s">
        <v>50</v>
      </c>
      <c r="N2392" t="s">
        <v>42</v>
      </c>
    </row>
    <row r="2393" spans="1:14" hidden="1" x14ac:dyDescent="0.25">
      <c r="A2393" t="s">
        <v>10015</v>
      </c>
      <c r="B2393" t="s">
        <v>10016</v>
      </c>
      <c r="C2393" t="s">
        <v>10017</v>
      </c>
      <c r="D2393" t="s">
        <v>9960</v>
      </c>
      <c r="E2393" t="s">
        <v>427</v>
      </c>
      <c r="F2393" t="s">
        <v>18</v>
      </c>
      <c r="G2393" t="s">
        <v>29</v>
      </c>
      <c r="H2393">
        <v>33016</v>
      </c>
      <c r="I2393" t="s">
        <v>10018</v>
      </c>
      <c r="J2393" t="s">
        <v>10019</v>
      </c>
      <c r="K2393" s="1">
        <v>44756</v>
      </c>
      <c r="L2393" s="1">
        <v>45487</v>
      </c>
      <c r="M2393" t="s">
        <v>22</v>
      </c>
      <c r="N2393" t="s">
        <v>32</v>
      </c>
    </row>
    <row r="2394" spans="1:14" hidden="1" x14ac:dyDescent="0.25">
      <c r="A2394" t="s">
        <v>10020</v>
      </c>
      <c r="B2394" t="s">
        <v>10021</v>
      </c>
      <c r="C2394" t="s">
        <v>10022</v>
      </c>
      <c r="E2394" t="s">
        <v>10023</v>
      </c>
      <c r="F2394" t="s">
        <v>18</v>
      </c>
      <c r="G2394" t="s">
        <v>619</v>
      </c>
      <c r="H2394">
        <v>34238</v>
      </c>
      <c r="I2394" t="s">
        <v>10024</v>
      </c>
      <c r="J2394" t="s">
        <v>10025</v>
      </c>
      <c r="K2394" s="1">
        <v>44756</v>
      </c>
      <c r="L2394" s="1">
        <v>45487</v>
      </c>
      <c r="M2394" t="s">
        <v>50</v>
      </c>
      <c r="N2394" t="s">
        <v>23</v>
      </c>
    </row>
    <row r="2395" spans="1:14" hidden="1" x14ac:dyDescent="0.25">
      <c r="A2395" t="s">
        <v>10026</v>
      </c>
      <c r="B2395" t="s">
        <v>10027</v>
      </c>
      <c r="C2395" t="s">
        <v>10028</v>
      </c>
      <c r="E2395" t="s">
        <v>803</v>
      </c>
      <c r="F2395" t="s">
        <v>18</v>
      </c>
      <c r="G2395" t="s">
        <v>19</v>
      </c>
      <c r="H2395">
        <v>33029</v>
      </c>
      <c r="I2395" t="s">
        <v>10029</v>
      </c>
      <c r="J2395" t="s">
        <v>10030</v>
      </c>
      <c r="K2395" s="1">
        <v>44756</v>
      </c>
      <c r="L2395" s="1">
        <v>45487</v>
      </c>
      <c r="M2395" t="s">
        <v>50</v>
      </c>
      <c r="N2395" t="s">
        <v>32</v>
      </c>
    </row>
    <row r="2396" spans="1:14" hidden="1" x14ac:dyDescent="0.25">
      <c r="A2396" t="s">
        <v>10026</v>
      </c>
      <c r="B2396" t="s">
        <v>10027</v>
      </c>
      <c r="C2396" t="s">
        <v>10031</v>
      </c>
      <c r="E2396" t="s">
        <v>10032</v>
      </c>
      <c r="F2396" t="s">
        <v>18</v>
      </c>
      <c r="G2396" t="s">
        <v>19</v>
      </c>
      <c r="H2396">
        <v>33330</v>
      </c>
      <c r="I2396" t="s">
        <v>10029</v>
      </c>
      <c r="J2396" t="s">
        <v>10030</v>
      </c>
      <c r="K2396" s="1">
        <v>44756</v>
      </c>
      <c r="L2396" s="1">
        <v>45487</v>
      </c>
      <c r="M2396" t="s">
        <v>50</v>
      </c>
      <c r="N2396" t="s">
        <v>32</v>
      </c>
    </row>
    <row r="2397" spans="1:14" hidden="1" x14ac:dyDescent="0.25">
      <c r="A2397" t="s">
        <v>10026</v>
      </c>
      <c r="B2397" t="s">
        <v>10027</v>
      </c>
      <c r="C2397" t="s">
        <v>10033</v>
      </c>
      <c r="E2397" t="s">
        <v>803</v>
      </c>
      <c r="F2397" t="s">
        <v>18</v>
      </c>
      <c r="G2397" t="s">
        <v>19</v>
      </c>
      <c r="H2397">
        <v>33029</v>
      </c>
      <c r="I2397" t="s">
        <v>10029</v>
      </c>
      <c r="J2397" t="s">
        <v>10030</v>
      </c>
      <c r="K2397" s="1">
        <v>44756</v>
      </c>
      <c r="L2397" s="1">
        <v>45487</v>
      </c>
      <c r="M2397" t="s">
        <v>50</v>
      </c>
      <c r="N2397" t="s">
        <v>32</v>
      </c>
    </row>
    <row r="2398" spans="1:14" hidden="1" x14ac:dyDescent="0.25">
      <c r="A2398" t="s">
        <v>10034</v>
      </c>
      <c r="B2398" t="s">
        <v>10035</v>
      </c>
      <c r="C2398" t="s">
        <v>10007</v>
      </c>
      <c r="E2398" t="s">
        <v>462</v>
      </c>
      <c r="F2398" t="s">
        <v>18</v>
      </c>
      <c r="G2398" t="s">
        <v>139</v>
      </c>
      <c r="H2398">
        <v>34761</v>
      </c>
      <c r="I2398" t="s">
        <v>10008</v>
      </c>
      <c r="J2398" t="s">
        <v>10036</v>
      </c>
      <c r="K2398" s="1">
        <v>44756</v>
      </c>
      <c r="L2398" s="1">
        <v>45487</v>
      </c>
      <c r="M2398" t="s">
        <v>22</v>
      </c>
      <c r="N2398" t="s">
        <v>235</v>
      </c>
    </row>
    <row r="2399" spans="1:14" hidden="1" x14ac:dyDescent="0.25">
      <c r="A2399" t="s">
        <v>10037</v>
      </c>
      <c r="B2399" t="s">
        <v>10038</v>
      </c>
      <c r="C2399" t="s">
        <v>10039</v>
      </c>
      <c r="E2399" t="s">
        <v>335</v>
      </c>
      <c r="F2399" t="s">
        <v>18</v>
      </c>
      <c r="G2399" t="s">
        <v>47</v>
      </c>
      <c r="H2399">
        <v>33711</v>
      </c>
      <c r="I2399" t="s">
        <v>10040</v>
      </c>
      <c r="J2399" t="s">
        <v>10041</v>
      </c>
      <c r="K2399" s="1">
        <v>44756</v>
      </c>
      <c r="L2399" s="1">
        <v>45487</v>
      </c>
      <c r="M2399" t="s">
        <v>50</v>
      </c>
      <c r="N2399" t="s">
        <v>235</v>
      </c>
    </row>
    <row r="2400" spans="1:14" hidden="1" x14ac:dyDescent="0.25">
      <c r="A2400" t="s">
        <v>10042</v>
      </c>
      <c r="B2400" t="s">
        <v>10043</v>
      </c>
      <c r="C2400" t="s">
        <v>10044</v>
      </c>
      <c r="D2400" t="s">
        <v>10045</v>
      </c>
      <c r="E2400" t="s">
        <v>34</v>
      </c>
      <c r="F2400" t="s">
        <v>18</v>
      </c>
      <c r="G2400" t="s">
        <v>29</v>
      </c>
      <c r="H2400">
        <v>33186</v>
      </c>
      <c r="I2400" t="s">
        <v>10046</v>
      </c>
      <c r="J2400" t="s">
        <v>10047</v>
      </c>
      <c r="K2400" s="1">
        <v>44756</v>
      </c>
      <c r="L2400" s="1">
        <v>45487</v>
      </c>
      <c r="M2400" t="s">
        <v>50</v>
      </c>
      <c r="N2400" t="s">
        <v>32</v>
      </c>
    </row>
    <row r="2401" spans="1:14" hidden="1" x14ac:dyDescent="0.25">
      <c r="A2401" t="s">
        <v>10048</v>
      </c>
      <c r="B2401" t="s">
        <v>10049</v>
      </c>
      <c r="C2401" t="s">
        <v>10050</v>
      </c>
      <c r="E2401" t="s">
        <v>487</v>
      </c>
      <c r="F2401" t="s">
        <v>18</v>
      </c>
      <c r="G2401" t="s">
        <v>382</v>
      </c>
      <c r="H2401">
        <v>32244</v>
      </c>
      <c r="I2401" t="s">
        <v>10051</v>
      </c>
      <c r="J2401" t="s">
        <v>10052</v>
      </c>
      <c r="K2401" s="1">
        <v>44757</v>
      </c>
      <c r="L2401" s="1">
        <v>45488</v>
      </c>
      <c r="M2401" t="s">
        <v>50</v>
      </c>
      <c r="N2401" t="s">
        <v>42</v>
      </c>
    </row>
    <row r="2402" spans="1:14" hidden="1" x14ac:dyDescent="0.25">
      <c r="A2402" t="s">
        <v>10053</v>
      </c>
      <c r="B2402" t="s">
        <v>10054</v>
      </c>
      <c r="C2402" t="s">
        <v>10055</v>
      </c>
      <c r="D2402" t="s">
        <v>10056</v>
      </c>
      <c r="E2402" t="s">
        <v>10057</v>
      </c>
      <c r="F2402" t="s">
        <v>18</v>
      </c>
      <c r="G2402" t="s">
        <v>5364</v>
      </c>
      <c r="H2402">
        <v>33036</v>
      </c>
      <c r="I2402" t="s">
        <v>10058</v>
      </c>
      <c r="J2402" t="s">
        <v>10059</v>
      </c>
      <c r="K2402" s="1">
        <v>44757</v>
      </c>
      <c r="L2402" s="1">
        <v>45488</v>
      </c>
      <c r="M2402" t="s">
        <v>50</v>
      </c>
      <c r="N2402" t="s">
        <v>23</v>
      </c>
    </row>
    <row r="2403" spans="1:14" hidden="1" x14ac:dyDescent="0.25">
      <c r="A2403" t="s">
        <v>10060</v>
      </c>
      <c r="B2403" t="s">
        <v>10061</v>
      </c>
      <c r="C2403" t="s">
        <v>10062</v>
      </c>
      <c r="D2403" t="s">
        <v>10063</v>
      </c>
      <c r="E2403" t="s">
        <v>7841</v>
      </c>
      <c r="F2403" t="s">
        <v>18</v>
      </c>
      <c r="G2403" t="s">
        <v>93</v>
      </c>
      <c r="H2403">
        <v>33460</v>
      </c>
      <c r="I2403" t="s">
        <v>10064</v>
      </c>
      <c r="J2403" t="s">
        <v>10065</v>
      </c>
      <c r="K2403" s="1">
        <v>44757</v>
      </c>
      <c r="L2403" s="1">
        <v>45488</v>
      </c>
      <c r="M2403" t="s">
        <v>22</v>
      </c>
      <c r="N2403" t="s">
        <v>235</v>
      </c>
    </row>
    <row r="2404" spans="1:14" hidden="1" x14ac:dyDescent="0.25">
      <c r="A2404" t="s">
        <v>10066</v>
      </c>
      <c r="B2404" t="s">
        <v>10067</v>
      </c>
      <c r="C2404" t="s">
        <v>10068</v>
      </c>
      <c r="E2404" t="s">
        <v>973</v>
      </c>
      <c r="F2404" t="s">
        <v>18</v>
      </c>
      <c r="G2404" t="s">
        <v>382</v>
      </c>
      <c r="H2404">
        <v>32244</v>
      </c>
      <c r="I2404" t="s">
        <v>10069</v>
      </c>
      <c r="J2404" t="s">
        <v>10070</v>
      </c>
      <c r="K2404" s="1">
        <v>44757</v>
      </c>
      <c r="L2404" s="1">
        <v>45488</v>
      </c>
      <c r="M2404" t="s">
        <v>50</v>
      </c>
      <c r="N2404" t="s">
        <v>42</v>
      </c>
    </row>
    <row r="2405" spans="1:14" hidden="1" x14ac:dyDescent="0.25">
      <c r="A2405" t="s">
        <v>10071</v>
      </c>
      <c r="B2405" t="s">
        <v>10072</v>
      </c>
      <c r="C2405" t="s">
        <v>10073</v>
      </c>
      <c r="E2405" t="s">
        <v>3558</v>
      </c>
      <c r="F2405" t="s">
        <v>18</v>
      </c>
      <c r="G2405" t="s">
        <v>115</v>
      </c>
      <c r="H2405">
        <v>33543</v>
      </c>
      <c r="I2405" t="s">
        <v>10074</v>
      </c>
      <c r="J2405" t="s">
        <v>10075</v>
      </c>
      <c r="K2405" s="1">
        <v>44757</v>
      </c>
      <c r="L2405" s="1">
        <v>45488</v>
      </c>
      <c r="M2405" t="s">
        <v>50</v>
      </c>
      <c r="N2405" t="s">
        <v>32</v>
      </c>
    </row>
    <row r="2406" spans="1:14" hidden="1" x14ac:dyDescent="0.25">
      <c r="A2406" t="s">
        <v>10076</v>
      </c>
      <c r="B2406" t="s">
        <v>10077</v>
      </c>
      <c r="C2406" t="s">
        <v>10078</v>
      </c>
      <c r="E2406" t="s">
        <v>168</v>
      </c>
      <c r="F2406" t="s">
        <v>18</v>
      </c>
      <c r="G2406" t="s">
        <v>139</v>
      </c>
      <c r="H2406">
        <v>32808</v>
      </c>
      <c r="I2406" t="s">
        <v>10079</v>
      </c>
      <c r="J2406" t="s">
        <v>10080</v>
      </c>
      <c r="K2406" s="1">
        <v>44757</v>
      </c>
      <c r="L2406" s="1">
        <v>45488</v>
      </c>
      <c r="M2406" t="s">
        <v>22</v>
      </c>
      <c r="N2406" t="s">
        <v>42</v>
      </c>
    </row>
    <row r="2407" spans="1:14" hidden="1" x14ac:dyDescent="0.25">
      <c r="A2407" t="s">
        <v>10081</v>
      </c>
      <c r="B2407" t="s">
        <v>10082</v>
      </c>
      <c r="C2407" t="s">
        <v>10083</v>
      </c>
      <c r="E2407" t="s">
        <v>3215</v>
      </c>
      <c r="F2407" t="s">
        <v>18</v>
      </c>
      <c r="G2407" t="s">
        <v>175</v>
      </c>
      <c r="H2407">
        <v>33551</v>
      </c>
      <c r="I2407" t="s">
        <v>10084</v>
      </c>
      <c r="J2407" t="s">
        <v>10085</v>
      </c>
      <c r="K2407" s="1">
        <v>44757</v>
      </c>
      <c r="L2407" s="1">
        <v>45488</v>
      </c>
      <c r="M2407" t="s">
        <v>50</v>
      </c>
      <c r="N2407" t="s">
        <v>23</v>
      </c>
    </row>
    <row r="2408" spans="1:14" hidden="1" x14ac:dyDescent="0.25">
      <c r="A2408" t="s">
        <v>10086</v>
      </c>
      <c r="B2408" t="s">
        <v>10087</v>
      </c>
      <c r="C2408" t="s">
        <v>10088</v>
      </c>
      <c r="E2408" t="s">
        <v>231</v>
      </c>
      <c r="F2408" t="s">
        <v>18</v>
      </c>
      <c r="G2408" t="s">
        <v>47</v>
      </c>
      <c r="H2408">
        <v>33776</v>
      </c>
      <c r="I2408" t="s">
        <v>10089</v>
      </c>
      <c r="J2408" t="s">
        <v>10090</v>
      </c>
      <c r="K2408" s="1">
        <v>44757</v>
      </c>
      <c r="L2408" s="1">
        <v>45488</v>
      </c>
      <c r="M2408" t="s">
        <v>50</v>
      </c>
      <c r="N2408" t="s">
        <v>23</v>
      </c>
    </row>
    <row r="2409" spans="1:14" hidden="1" x14ac:dyDescent="0.25">
      <c r="A2409" t="s">
        <v>10091</v>
      </c>
      <c r="B2409" t="s">
        <v>10092</v>
      </c>
      <c r="C2409" t="s">
        <v>10093</v>
      </c>
      <c r="E2409" t="s">
        <v>487</v>
      </c>
      <c r="F2409" t="s">
        <v>18</v>
      </c>
      <c r="G2409" t="s">
        <v>382</v>
      </c>
      <c r="H2409">
        <v>32225</v>
      </c>
      <c r="I2409" t="s">
        <v>10094</v>
      </c>
      <c r="J2409" t="s">
        <v>10095</v>
      </c>
      <c r="K2409" s="1">
        <v>44757</v>
      </c>
      <c r="L2409" s="1">
        <v>45488</v>
      </c>
      <c r="M2409" t="s">
        <v>50</v>
      </c>
      <c r="N2409" t="s">
        <v>23</v>
      </c>
    </row>
    <row r="2410" spans="1:14" hidden="1" x14ac:dyDescent="0.25">
      <c r="A2410" t="s">
        <v>10096</v>
      </c>
      <c r="B2410" t="s">
        <v>10097</v>
      </c>
      <c r="C2410" t="s">
        <v>10098</v>
      </c>
      <c r="E2410" t="s">
        <v>230</v>
      </c>
      <c r="F2410" t="s">
        <v>18</v>
      </c>
      <c r="G2410" t="s">
        <v>231</v>
      </c>
      <c r="H2410">
        <v>32707</v>
      </c>
      <c r="I2410" t="s">
        <v>10099</v>
      </c>
      <c r="J2410" t="s">
        <v>10100</v>
      </c>
      <c r="K2410" s="1">
        <v>44757</v>
      </c>
      <c r="L2410" s="1">
        <v>45488</v>
      </c>
      <c r="M2410" t="s">
        <v>22</v>
      </c>
      <c r="N2410" t="s">
        <v>42</v>
      </c>
    </row>
    <row r="2411" spans="1:14" hidden="1" x14ac:dyDescent="0.25">
      <c r="A2411" t="s">
        <v>10101</v>
      </c>
      <c r="B2411" t="s">
        <v>10102</v>
      </c>
      <c r="C2411" t="s">
        <v>10103</v>
      </c>
      <c r="E2411" t="s">
        <v>10104</v>
      </c>
      <c r="F2411" t="s">
        <v>18</v>
      </c>
      <c r="G2411" t="s">
        <v>2450</v>
      </c>
      <c r="H2411">
        <v>32046</v>
      </c>
      <c r="I2411" t="s">
        <v>10105</v>
      </c>
      <c r="J2411" t="s">
        <v>10106</v>
      </c>
      <c r="K2411" s="1">
        <v>44757</v>
      </c>
      <c r="L2411" s="1">
        <v>45488</v>
      </c>
      <c r="M2411" t="s">
        <v>50</v>
      </c>
      <c r="N2411" t="s">
        <v>235</v>
      </c>
    </row>
    <row r="2412" spans="1:14" hidden="1" x14ac:dyDescent="0.25">
      <c r="A2412" t="s">
        <v>10101</v>
      </c>
      <c r="B2412" t="s">
        <v>10102</v>
      </c>
      <c r="C2412" t="s">
        <v>10107</v>
      </c>
      <c r="E2412" t="s">
        <v>2041</v>
      </c>
      <c r="F2412" t="s">
        <v>18</v>
      </c>
      <c r="G2412" t="s">
        <v>382</v>
      </c>
      <c r="H2412">
        <v>32239</v>
      </c>
      <c r="I2412" t="s">
        <v>10105</v>
      </c>
      <c r="J2412" t="s">
        <v>10106</v>
      </c>
      <c r="K2412" s="1">
        <v>44757</v>
      </c>
      <c r="L2412" s="1">
        <v>45488</v>
      </c>
      <c r="M2412" t="s">
        <v>50</v>
      </c>
      <c r="N2412" t="s">
        <v>235</v>
      </c>
    </row>
    <row r="2413" spans="1:14" hidden="1" x14ac:dyDescent="0.25">
      <c r="A2413" t="s">
        <v>10108</v>
      </c>
      <c r="B2413" t="s">
        <v>10109</v>
      </c>
      <c r="C2413" t="s">
        <v>10110</v>
      </c>
      <c r="D2413" t="s">
        <v>10111</v>
      </c>
      <c r="E2413" t="s">
        <v>4333</v>
      </c>
      <c r="F2413" t="s">
        <v>18</v>
      </c>
      <c r="G2413" t="s">
        <v>19</v>
      </c>
      <c r="H2413">
        <v>33071</v>
      </c>
      <c r="I2413" t="s">
        <v>10112</v>
      </c>
      <c r="J2413" t="s">
        <v>10113</v>
      </c>
      <c r="K2413" s="1">
        <v>44757</v>
      </c>
      <c r="L2413" s="1">
        <v>45488</v>
      </c>
      <c r="M2413" t="s">
        <v>50</v>
      </c>
      <c r="N2413" t="s">
        <v>42</v>
      </c>
    </row>
    <row r="2414" spans="1:14" hidden="1" x14ac:dyDescent="0.25">
      <c r="A2414" t="s">
        <v>10114</v>
      </c>
      <c r="B2414" t="s">
        <v>10115</v>
      </c>
      <c r="C2414" t="s">
        <v>10116</v>
      </c>
      <c r="E2414" t="s">
        <v>184</v>
      </c>
      <c r="F2414" t="s">
        <v>18</v>
      </c>
      <c r="G2414" t="s">
        <v>19</v>
      </c>
      <c r="H2414">
        <v>33304</v>
      </c>
      <c r="I2414" t="s">
        <v>10117</v>
      </c>
      <c r="J2414" t="s">
        <v>10118</v>
      </c>
      <c r="K2414" s="1">
        <v>44758</v>
      </c>
      <c r="L2414" s="1">
        <v>45489</v>
      </c>
      <c r="M2414" t="s">
        <v>50</v>
      </c>
      <c r="N2414" t="s">
        <v>23</v>
      </c>
    </row>
    <row r="2415" spans="1:14" hidden="1" x14ac:dyDescent="0.25">
      <c r="A2415" t="s">
        <v>10119</v>
      </c>
      <c r="B2415" t="s">
        <v>10120</v>
      </c>
      <c r="C2415" t="s">
        <v>10121</v>
      </c>
      <c r="E2415" t="s">
        <v>1484</v>
      </c>
      <c r="F2415" t="s">
        <v>18</v>
      </c>
      <c r="G2415" t="s">
        <v>101</v>
      </c>
      <c r="H2415">
        <v>32904</v>
      </c>
      <c r="I2415" t="s">
        <v>10122</v>
      </c>
      <c r="J2415" t="s">
        <v>10123</v>
      </c>
      <c r="K2415" s="1">
        <v>44760</v>
      </c>
      <c r="L2415" s="1">
        <v>45491</v>
      </c>
      <c r="M2415" t="s">
        <v>22</v>
      </c>
      <c r="N2415" t="s">
        <v>23</v>
      </c>
    </row>
    <row r="2416" spans="1:14" hidden="1" x14ac:dyDescent="0.25">
      <c r="A2416" t="s">
        <v>10119</v>
      </c>
      <c r="B2416" t="s">
        <v>10120</v>
      </c>
      <c r="C2416" t="s">
        <v>10121</v>
      </c>
      <c r="E2416" t="s">
        <v>1484</v>
      </c>
      <c r="F2416" t="s">
        <v>18</v>
      </c>
      <c r="G2416" t="s">
        <v>101</v>
      </c>
      <c r="H2416">
        <v>32904</v>
      </c>
      <c r="I2416" t="s">
        <v>10122</v>
      </c>
      <c r="J2416" t="s">
        <v>10123</v>
      </c>
      <c r="K2416" s="1">
        <v>44760</v>
      </c>
      <c r="L2416" s="1">
        <v>45491</v>
      </c>
      <c r="M2416" t="s">
        <v>22</v>
      </c>
      <c r="N2416" t="s">
        <v>23</v>
      </c>
    </row>
    <row r="2417" spans="1:14" hidden="1" x14ac:dyDescent="0.25">
      <c r="A2417" t="s">
        <v>10119</v>
      </c>
      <c r="B2417" t="s">
        <v>10120</v>
      </c>
      <c r="C2417" t="s">
        <v>10121</v>
      </c>
      <c r="E2417" t="s">
        <v>1484</v>
      </c>
      <c r="F2417" t="s">
        <v>18</v>
      </c>
      <c r="G2417" t="s">
        <v>101</v>
      </c>
      <c r="H2417">
        <v>32904</v>
      </c>
      <c r="I2417" t="s">
        <v>10122</v>
      </c>
      <c r="J2417" t="s">
        <v>10123</v>
      </c>
      <c r="K2417" s="1">
        <v>44760</v>
      </c>
      <c r="L2417" s="1">
        <v>45491</v>
      </c>
      <c r="M2417" t="s">
        <v>22</v>
      </c>
      <c r="N2417" t="s">
        <v>23</v>
      </c>
    </row>
    <row r="2418" spans="1:14" hidden="1" x14ac:dyDescent="0.25">
      <c r="A2418" t="s">
        <v>10124</v>
      </c>
      <c r="B2418" t="s">
        <v>10125</v>
      </c>
      <c r="C2418" t="s">
        <v>10126</v>
      </c>
      <c r="E2418" t="s">
        <v>1672</v>
      </c>
      <c r="F2418" t="s">
        <v>18</v>
      </c>
      <c r="G2418" t="s">
        <v>130</v>
      </c>
      <c r="H2418">
        <v>34953</v>
      </c>
      <c r="I2418" t="s">
        <v>10127</v>
      </c>
      <c r="J2418" t="s">
        <v>10128</v>
      </c>
      <c r="K2418" s="1">
        <v>44760</v>
      </c>
      <c r="L2418" s="1">
        <v>45491</v>
      </c>
      <c r="M2418" t="s">
        <v>22</v>
      </c>
      <c r="N2418" t="s">
        <v>32</v>
      </c>
    </row>
    <row r="2419" spans="1:14" hidden="1" x14ac:dyDescent="0.25">
      <c r="A2419" t="s">
        <v>10124</v>
      </c>
      <c r="B2419" t="s">
        <v>10125</v>
      </c>
      <c r="C2419" t="s">
        <v>10129</v>
      </c>
      <c r="E2419" t="s">
        <v>10130</v>
      </c>
      <c r="F2419" t="s">
        <v>18</v>
      </c>
      <c r="G2419" t="s">
        <v>19</v>
      </c>
      <c r="H2419">
        <v>33027</v>
      </c>
      <c r="I2419" t="s">
        <v>10127</v>
      </c>
      <c r="J2419" t="s">
        <v>10128</v>
      </c>
      <c r="K2419" s="1">
        <v>44760</v>
      </c>
      <c r="L2419" s="1">
        <v>45491</v>
      </c>
      <c r="M2419" t="s">
        <v>22</v>
      </c>
      <c r="N2419" t="s">
        <v>32</v>
      </c>
    </row>
    <row r="2420" spans="1:14" hidden="1" x14ac:dyDescent="0.25">
      <c r="A2420" t="s">
        <v>10124</v>
      </c>
      <c r="B2420" t="s">
        <v>10125</v>
      </c>
      <c r="C2420" t="s">
        <v>10131</v>
      </c>
      <c r="E2420" t="s">
        <v>7125</v>
      </c>
      <c r="F2420" t="s">
        <v>18</v>
      </c>
      <c r="G2420" t="s">
        <v>19</v>
      </c>
      <c r="H2420">
        <v>34953</v>
      </c>
      <c r="I2420" t="s">
        <v>10127</v>
      </c>
      <c r="J2420" t="s">
        <v>10128</v>
      </c>
      <c r="K2420" s="1">
        <v>44760</v>
      </c>
      <c r="L2420" s="1">
        <v>45491</v>
      </c>
      <c r="M2420" t="s">
        <v>22</v>
      </c>
      <c r="N2420" t="s">
        <v>32</v>
      </c>
    </row>
    <row r="2421" spans="1:14" hidden="1" x14ac:dyDescent="0.25">
      <c r="A2421" t="s">
        <v>10132</v>
      </c>
      <c r="B2421" t="s">
        <v>10133</v>
      </c>
      <c r="C2421" t="s">
        <v>10134</v>
      </c>
      <c r="E2421" t="s">
        <v>1205</v>
      </c>
      <c r="F2421" t="s">
        <v>18</v>
      </c>
      <c r="G2421" t="s">
        <v>93</v>
      </c>
      <c r="H2421">
        <v>33458</v>
      </c>
      <c r="I2421" t="s">
        <v>10135</v>
      </c>
      <c r="J2421" t="s">
        <v>10136</v>
      </c>
      <c r="K2421" s="1">
        <v>44760</v>
      </c>
      <c r="L2421" s="1">
        <v>45491</v>
      </c>
      <c r="M2421" t="s">
        <v>22</v>
      </c>
      <c r="N2421" t="s">
        <v>32</v>
      </c>
    </row>
    <row r="2422" spans="1:14" hidden="1" x14ac:dyDescent="0.25">
      <c r="A2422" t="s">
        <v>10132</v>
      </c>
      <c r="B2422" t="s">
        <v>10133</v>
      </c>
      <c r="C2422" t="s">
        <v>10134</v>
      </c>
      <c r="E2422" t="s">
        <v>1205</v>
      </c>
      <c r="F2422" t="s">
        <v>18</v>
      </c>
      <c r="G2422" t="s">
        <v>93</v>
      </c>
      <c r="H2422">
        <v>33458</v>
      </c>
      <c r="I2422" t="s">
        <v>10135</v>
      </c>
      <c r="J2422" t="s">
        <v>10136</v>
      </c>
      <c r="K2422" s="1">
        <v>44760</v>
      </c>
      <c r="L2422" s="1">
        <v>45491</v>
      </c>
      <c r="M2422" t="s">
        <v>22</v>
      </c>
      <c r="N2422" t="s">
        <v>32</v>
      </c>
    </row>
    <row r="2423" spans="1:14" hidden="1" x14ac:dyDescent="0.25">
      <c r="A2423" t="s">
        <v>10137</v>
      </c>
      <c r="B2423" t="s">
        <v>10138</v>
      </c>
      <c r="C2423" t="s">
        <v>10139</v>
      </c>
      <c r="E2423" t="s">
        <v>509</v>
      </c>
      <c r="F2423" t="s">
        <v>18</v>
      </c>
      <c r="G2423" t="s">
        <v>175</v>
      </c>
      <c r="H2423">
        <v>33549</v>
      </c>
      <c r="I2423" t="s">
        <v>10140</v>
      </c>
      <c r="J2423" t="s">
        <v>10141</v>
      </c>
      <c r="K2423" s="1">
        <v>44760</v>
      </c>
      <c r="L2423" s="1">
        <v>45491</v>
      </c>
      <c r="M2423" t="s">
        <v>50</v>
      </c>
      <c r="N2423" t="s">
        <v>42</v>
      </c>
    </row>
    <row r="2424" spans="1:14" hidden="1" x14ac:dyDescent="0.25">
      <c r="A2424" t="s">
        <v>10137</v>
      </c>
      <c r="B2424" t="s">
        <v>10138</v>
      </c>
      <c r="C2424" t="s">
        <v>10142</v>
      </c>
      <c r="D2424" t="s">
        <v>1427</v>
      </c>
      <c r="E2424" t="s">
        <v>174</v>
      </c>
      <c r="F2424" t="s">
        <v>18</v>
      </c>
      <c r="G2424" t="s">
        <v>175</v>
      </c>
      <c r="H2424">
        <v>33613</v>
      </c>
      <c r="I2424" t="s">
        <v>10140</v>
      </c>
      <c r="J2424" t="s">
        <v>10141</v>
      </c>
      <c r="K2424" s="1">
        <v>44760</v>
      </c>
      <c r="L2424" s="1">
        <v>45491</v>
      </c>
      <c r="M2424" t="s">
        <v>50</v>
      </c>
      <c r="N2424" t="s">
        <v>42</v>
      </c>
    </row>
    <row r="2425" spans="1:14" hidden="1" x14ac:dyDescent="0.25">
      <c r="A2425" t="s">
        <v>10143</v>
      </c>
      <c r="B2425" t="s">
        <v>10144</v>
      </c>
      <c r="C2425" t="s">
        <v>10145</v>
      </c>
      <c r="E2425" t="s">
        <v>803</v>
      </c>
      <c r="F2425" t="s">
        <v>18</v>
      </c>
      <c r="G2425" t="s">
        <v>19</v>
      </c>
      <c r="H2425">
        <v>33029</v>
      </c>
      <c r="I2425" t="s">
        <v>10146</v>
      </c>
      <c r="J2425" t="s">
        <v>10147</v>
      </c>
      <c r="K2425" s="1">
        <v>44761</v>
      </c>
      <c r="L2425" s="1">
        <v>45492</v>
      </c>
      <c r="M2425" t="s">
        <v>22</v>
      </c>
      <c r="N2425" t="s">
        <v>32</v>
      </c>
    </row>
    <row r="2426" spans="1:14" hidden="1" x14ac:dyDescent="0.25">
      <c r="A2426" t="s">
        <v>10148</v>
      </c>
      <c r="B2426" t="s">
        <v>10149</v>
      </c>
      <c r="C2426" t="s">
        <v>10150</v>
      </c>
      <c r="E2426" t="s">
        <v>868</v>
      </c>
      <c r="F2426" t="s">
        <v>18</v>
      </c>
      <c r="G2426" t="s">
        <v>19</v>
      </c>
      <c r="H2426">
        <v>33325</v>
      </c>
      <c r="I2426" t="s">
        <v>10151</v>
      </c>
      <c r="J2426" t="s">
        <v>10152</v>
      </c>
      <c r="K2426" s="1">
        <v>44761</v>
      </c>
      <c r="L2426" s="1">
        <v>45492</v>
      </c>
      <c r="M2426" t="s">
        <v>50</v>
      </c>
      <c r="N2426" t="s">
        <v>42</v>
      </c>
    </row>
    <row r="2427" spans="1:14" hidden="1" x14ac:dyDescent="0.25">
      <c r="A2427" t="s">
        <v>10153</v>
      </c>
      <c r="B2427" t="s">
        <v>10154</v>
      </c>
      <c r="C2427" t="s">
        <v>10155</v>
      </c>
      <c r="E2427" t="s">
        <v>10156</v>
      </c>
      <c r="F2427" t="s">
        <v>18</v>
      </c>
      <c r="G2427" t="s">
        <v>29</v>
      </c>
      <c r="H2427">
        <v>33054</v>
      </c>
      <c r="I2427" t="s">
        <v>10157</v>
      </c>
      <c r="J2427" t="s">
        <v>10158</v>
      </c>
      <c r="K2427" s="1">
        <v>44761</v>
      </c>
      <c r="L2427" s="1">
        <v>45492</v>
      </c>
      <c r="M2427" t="s">
        <v>50</v>
      </c>
      <c r="N2427" t="s">
        <v>42</v>
      </c>
    </row>
    <row r="2428" spans="1:14" hidden="1" x14ac:dyDescent="0.25">
      <c r="A2428" t="s">
        <v>10159</v>
      </c>
      <c r="B2428" t="s">
        <v>10160</v>
      </c>
      <c r="C2428" t="s">
        <v>10161</v>
      </c>
      <c r="E2428" t="s">
        <v>34</v>
      </c>
      <c r="F2428" t="s">
        <v>18</v>
      </c>
      <c r="G2428" t="s">
        <v>29</v>
      </c>
      <c r="H2428">
        <v>33186</v>
      </c>
      <c r="I2428" t="s">
        <v>5150</v>
      </c>
      <c r="J2428" t="s">
        <v>10162</v>
      </c>
      <c r="K2428" s="1">
        <v>44761</v>
      </c>
      <c r="L2428" s="1">
        <v>45492</v>
      </c>
      <c r="M2428" t="s">
        <v>50</v>
      </c>
      <c r="N2428" t="s">
        <v>32</v>
      </c>
    </row>
    <row r="2429" spans="1:14" hidden="1" x14ac:dyDescent="0.25">
      <c r="A2429" t="s">
        <v>10159</v>
      </c>
      <c r="B2429" t="s">
        <v>10163</v>
      </c>
      <c r="C2429" t="s">
        <v>10161</v>
      </c>
      <c r="E2429" t="s">
        <v>34</v>
      </c>
      <c r="F2429" t="s">
        <v>18</v>
      </c>
      <c r="G2429" t="s">
        <v>29</v>
      </c>
      <c r="H2429">
        <v>33186</v>
      </c>
      <c r="I2429" t="s">
        <v>10164</v>
      </c>
      <c r="J2429" t="s">
        <v>10162</v>
      </c>
      <c r="K2429" s="1">
        <v>44761</v>
      </c>
      <c r="L2429" s="1">
        <v>45492</v>
      </c>
      <c r="M2429" t="s">
        <v>50</v>
      </c>
      <c r="N2429" t="s">
        <v>32</v>
      </c>
    </row>
    <row r="2430" spans="1:14" hidden="1" x14ac:dyDescent="0.25">
      <c r="A2430" t="s">
        <v>10165</v>
      </c>
      <c r="B2430" t="s">
        <v>10166</v>
      </c>
      <c r="C2430" t="s">
        <v>10167</v>
      </c>
      <c r="E2430" t="s">
        <v>487</v>
      </c>
      <c r="F2430" t="s">
        <v>18</v>
      </c>
      <c r="G2430" t="s">
        <v>382</v>
      </c>
      <c r="H2430">
        <v>32207</v>
      </c>
      <c r="I2430" t="s">
        <v>10168</v>
      </c>
      <c r="J2430" t="s">
        <v>10169</v>
      </c>
      <c r="K2430" s="1">
        <v>44761</v>
      </c>
      <c r="L2430" s="1">
        <v>45492</v>
      </c>
      <c r="M2430" t="s">
        <v>50</v>
      </c>
      <c r="N2430" t="s">
        <v>42</v>
      </c>
    </row>
    <row r="2431" spans="1:14" hidden="1" x14ac:dyDescent="0.25">
      <c r="A2431" t="s">
        <v>10170</v>
      </c>
      <c r="B2431" t="s">
        <v>10171</v>
      </c>
      <c r="C2431" t="s">
        <v>10172</v>
      </c>
      <c r="E2431" t="s">
        <v>10173</v>
      </c>
      <c r="F2431" t="s">
        <v>18</v>
      </c>
      <c r="G2431" t="s">
        <v>434</v>
      </c>
      <c r="H2431">
        <v>34219</v>
      </c>
      <c r="I2431" t="s">
        <v>10174</v>
      </c>
      <c r="J2431" t="s">
        <v>10175</v>
      </c>
      <c r="K2431" s="1">
        <v>44761</v>
      </c>
      <c r="L2431" s="1">
        <v>45492</v>
      </c>
      <c r="M2431" t="s">
        <v>50</v>
      </c>
      <c r="N2431" t="s">
        <v>42</v>
      </c>
    </row>
    <row r="2432" spans="1:14" x14ac:dyDescent="0.25">
      <c r="A2432" t="s">
        <v>13284</v>
      </c>
      <c r="B2432" t="s">
        <v>13285</v>
      </c>
      <c r="C2432" t="s">
        <v>13286</v>
      </c>
      <c r="D2432">
        <v>204</v>
      </c>
      <c r="E2432" t="s">
        <v>66</v>
      </c>
      <c r="F2432" t="s">
        <v>18</v>
      </c>
      <c r="G2432" t="s">
        <v>67</v>
      </c>
      <c r="H2432">
        <v>34741</v>
      </c>
      <c r="I2432" t="s">
        <v>13287</v>
      </c>
      <c r="J2432" t="s">
        <v>13288</v>
      </c>
      <c r="K2432" s="1">
        <v>44845</v>
      </c>
      <c r="L2432" s="1">
        <v>45576</v>
      </c>
      <c r="M2432" t="s">
        <v>22</v>
      </c>
      <c r="N2432" t="s">
        <v>42</v>
      </c>
    </row>
    <row r="2433" spans="1:14" hidden="1" x14ac:dyDescent="0.25">
      <c r="A2433" t="s">
        <v>10182</v>
      </c>
      <c r="B2433" t="s">
        <v>10183</v>
      </c>
      <c r="C2433" t="s">
        <v>10184</v>
      </c>
      <c r="D2433" t="s">
        <v>10185</v>
      </c>
      <c r="E2433" t="s">
        <v>10186</v>
      </c>
      <c r="F2433" t="s">
        <v>18</v>
      </c>
      <c r="G2433" t="s">
        <v>101</v>
      </c>
      <c r="H2433">
        <v>32937</v>
      </c>
      <c r="I2433" t="s">
        <v>10187</v>
      </c>
      <c r="J2433" t="s">
        <v>10188</v>
      </c>
      <c r="K2433" s="1">
        <v>44761</v>
      </c>
      <c r="L2433" s="1">
        <v>45492</v>
      </c>
      <c r="M2433" t="s">
        <v>22</v>
      </c>
      <c r="N2433" t="s">
        <v>23</v>
      </c>
    </row>
    <row r="2434" spans="1:14" hidden="1" x14ac:dyDescent="0.25">
      <c r="A2434" t="s">
        <v>10195</v>
      </c>
      <c r="B2434" t="s">
        <v>10196</v>
      </c>
      <c r="C2434" t="s">
        <v>10197</v>
      </c>
      <c r="E2434" t="s">
        <v>541</v>
      </c>
      <c r="F2434" t="s">
        <v>18</v>
      </c>
      <c r="G2434" t="s">
        <v>308</v>
      </c>
      <c r="H2434">
        <v>32601</v>
      </c>
      <c r="I2434">
        <v>3522785248</v>
      </c>
      <c r="J2434" t="s">
        <v>10198</v>
      </c>
      <c r="K2434" s="1">
        <v>44761</v>
      </c>
      <c r="L2434" s="1">
        <v>45492</v>
      </c>
      <c r="M2434" t="s">
        <v>50</v>
      </c>
      <c r="N2434" t="s">
        <v>42</v>
      </c>
    </row>
    <row r="2435" spans="1:14" hidden="1" x14ac:dyDescent="0.25">
      <c r="A2435" t="s">
        <v>10199</v>
      </c>
      <c r="B2435" t="s">
        <v>10200</v>
      </c>
      <c r="C2435" t="s">
        <v>10201</v>
      </c>
      <c r="D2435" t="s">
        <v>10202</v>
      </c>
      <c r="E2435" t="s">
        <v>168</v>
      </c>
      <c r="F2435" t="s">
        <v>18</v>
      </c>
      <c r="G2435" t="s">
        <v>139</v>
      </c>
      <c r="H2435">
        <v>32817</v>
      </c>
      <c r="I2435" t="s">
        <v>10203</v>
      </c>
      <c r="J2435" t="s">
        <v>10204</v>
      </c>
      <c r="K2435" s="1">
        <v>44761</v>
      </c>
      <c r="L2435" s="1">
        <v>45492</v>
      </c>
      <c r="M2435" t="s">
        <v>22</v>
      </c>
      <c r="N2435" t="s">
        <v>42</v>
      </c>
    </row>
    <row r="2436" spans="1:14" hidden="1" x14ac:dyDescent="0.25">
      <c r="A2436" t="s">
        <v>10211</v>
      </c>
      <c r="B2436" t="s">
        <v>10212</v>
      </c>
      <c r="C2436" t="s">
        <v>10213</v>
      </c>
      <c r="D2436" t="s">
        <v>10214</v>
      </c>
      <c r="E2436" t="s">
        <v>34</v>
      </c>
      <c r="F2436" t="s">
        <v>18</v>
      </c>
      <c r="G2436" t="s">
        <v>29</v>
      </c>
      <c r="H2436">
        <v>33131</v>
      </c>
      <c r="I2436" t="s">
        <v>10215</v>
      </c>
      <c r="J2436" t="s">
        <v>10216</v>
      </c>
      <c r="K2436" s="1">
        <v>44761</v>
      </c>
      <c r="L2436" s="1">
        <v>45492</v>
      </c>
      <c r="M2436" t="s">
        <v>22</v>
      </c>
      <c r="N2436" t="s">
        <v>42</v>
      </c>
    </row>
    <row r="2437" spans="1:14" hidden="1" x14ac:dyDescent="0.25">
      <c r="A2437" t="s">
        <v>10217</v>
      </c>
      <c r="B2437" t="s">
        <v>10218</v>
      </c>
      <c r="C2437" t="s">
        <v>10219</v>
      </c>
      <c r="E2437" t="s">
        <v>3558</v>
      </c>
      <c r="F2437" t="s">
        <v>18</v>
      </c>
      <c r="G2437" t="s">
        <v>115</v>
      </c>
      <c r="H2437">
        <v>33545</v>
      </c>
      <c r="I2437" t="s">
        <v>10220</v>
      </c>
      <c r="J2437" t="s">
        <v>10221</v>
      </c>
      <c r="K2437" s="1">
        <v>44761</v>
      </c>
      <c r="L2437" s="1">
        <v>45492</v>
      </c>
      <c r="M2437" t="s">
        <v>22</v>
      </c>
      <c r="N2437" t="s">
        <v>23</v>
      </c>
    </row>
    <row r="2438" spans="1:14" hidden="1" x14ac:dyDescent="0.25">
      <c r="A2438" t="s">
        <v>10222</v>
      </c>
      <c r="B2438" t="s">
        <v>10223</v>
      </c>
      <c r="C2438" t="s">
        <v>10224</v>
      </c>
      <c r="D2438" t="s">
        <v>10225</v>
      </c>
      <c r="E2438" t="s">
        <v>966</v>
      </c>
      <c r="F2438" t="s">
        <v>18</v>
      </c>
      <c r="G2438" t="s">
        <v>29</v>
      </c>
      <c r="H2438">
        <v>33016</v>
      </c>
      <c r="I2438" t="s">
        <v>10226</v>
      </c>
      <c r="J2438" t="s">
        <v>10227</v>
      </c>
      <c r="K2438" s="1">
        <v>44761</v>
      </c>
      <c r="L2438" s="1">
        <v>45492</v>
      </c>
      <c r="M2438" t="s">
        <v>50</v>
      </c>
      <c r="N2438" t="s">
        <v>32</v>
      </c>
    </row>
    <row r="2439" spans="1:14" x14ac:dyDescent="0.25">
      <c r="A2439" t="s">
        <v>10912</v>
      </c>
      <c r="B2439" t="s">
        <v>10914</v>
      </c>
      <c r="C2439" t="s">
        <v>10913</v>
      </c>
      <c r="E2439" t="s">
        <v>699</v>
      </c>
      <c r="F2439" t="s">
        <v>18</v>
      </c>
      <c r="G2439" t="s">
        <v>226</v>
      </c>
      <c r="H2439">
        <v>33815</v>
      </c>
      <c r="I2439" t="s">
        <v>10915</v>
      </c>
      <c r="J2439" t="s">
        <v>10916</v>
      </c>
      <c r="K2439" s="1">
        <v>44778</v>
      </c>
      <c r="L2439" s="1">
        <v>45509</v>
      </c>
      <c r="M2439" t="s">
        <v>22</v>
      </c>
      <c r="N2439" t="s">
        <v>23</v>
      </c>
    </row>
    <row r="2440" spans="1:14" hidden="1" x14ac:dyDescent="0.25">
      <c r="A2440" t="s">
        <v>10234</v>
      </c>
      <c r="B2440" t="s">
        <v>10235</v>
      </c>
      <c r="C2440" t="s">
        <v>10236</v>
      </c>
      <c r="E2440" t="s">
        <v>10237</v>
      </c>
      <c r="F2440" t="s">
        <v>18</v>
      </c>
      <c r="G2440" t="s">
        <v>19</v>
      </c>
      <c r="H2440">
        <v>33441</v>
      </c>
      <c r="I2440" t="s">
        <v>10238</v>
      </c>
      <c r="J2440" t="s">
        <v>10239</v>
      </c>
      <c r="K2440" s="1">
        <v>44761</v>
      </c>
      <c r="L2440" s="1">
        <v>45492</v>
      </c>
      <c r="M2440" t="s">
        <v>22</v>
      </c>
      <c r="N2440" t="s">
        <v>23</v>
      </c>
    </row>
    <row r="2441" spans="1:14" hidden="1" x14ac:dyDescent="0.25">
      <c r="A2441" t="s">
        <v>10240</v>
      </c>
      <c r="B2441" t="s">
        <v>10241</v>
      </c>
      <c r="C2441" t="s">
        <v>10242</v>
      </c>
      <c r="E2441" t="s">
        <v>10243</v>
      </c>
      <c r="F2441" t="s">
        <v>18</v>
      </c>
      <c r="G2441" t="s">
        <v>1301</v>
      </c>
      <c r="H2441">
        <v>34785</v>
      </c>
      <c r="I2441" t="s">
        <v>10244</v>
      </c>
      <c r="J2441" t="s">
        <v>10245</v>
      </c>
      <c r="K2441" s="1">
        <v>44761</v>
      </c>
      <c r="L2441" s="1">
        <v>45492</v>
      </c>
      <c r="M2441" t="s">
        <v>22</v>
      </c>
      <c r="N2441" t="s">
        <v>23</v>
      </c>
    </row>
    <row r="2442" spans="1:14" hidden="1" x14ac:dyDescent="0.25">
      <c r="A2442" t="s">
        <v>10240</v>
      </c>
      <c r="B2442" t="s">
        <v>10241</v>
      </c>
      <c r="C2442" t="s">
        <v>10246</v>
      </c>
      <c r="D2442" t="s">
        <v>10247</v>
      </c>
      <c r="E2442" t="s">
        <v>487</v>
      </c>
      <c r="F2442" t="s">
        <v>18</v>
      </c>
      <c r="G2442" t="s">
        <v>382</v>
      </c>
      <c r="H2442">
        <v>32207</v>
      </c>
      <c r="I2442" t="s">
        <v>10244</v>
      </c>
      <c r="J2442" t="s">
        <v>10245</v>
      </c>
      <c r="K2442" s="1">
        <v>44761</v>
      </c>
      <c r="L2442" s="1">
        <v>45492</v>
      </c>
      <c r="M2442" t="s">
        <v>22</v>
      </c>
      <c r="N2442" t="s">
        <v>23</v>
      </c>
    </row>
    <row r="2443" spans="1:14" hidden="1" x14ac:dyDescent="0.25">
      <c r="A2443" t="s">
        <v>10240</v>
      </c>
      <c r="B2443" t="s">
        <v>10241</v>
      </c>
      <c r="C2443" t="s">
        <v>10248</v>
      </c>
      <c r="D2443" t="s">
        <v>10249</v>
      </c>
      <c r="E2443" t="s">
        <v>541</v>
      </c>
      <c r="F2443" t="s">
        <v>18</v>
      </c>
      <c r="G2443" t="s">
        <v>308</v>
      </c>
      <c r="H2443">
        <v>32606</v>
      </c>
      <c r="I2443" t="s">
        <v>10244</v>
      </c>
      <c r="J2443" t="s">
        <v>10245</v>
      </c>
      <c r="K2443" s="1">
        <v>44761</v>
      </c>
      <c r="L2443" s="1">
        <v>45492</v>
      </c>
      <c r="M2443" t="s">
        <v>22</v>
      </c>
      <c r="N2443" t="s">
        <v>23</v>
      </c>
    </row>
    <row r="2444" spans="1:14" hidden="1" x14ac:dyDescent="0.25">
      <c r="A2444" t="s">
        <v>10240</v>
      </c>
      <c r="B2444" t="s">
        <v>10241</v>
      </c>
      <c r="C2444" t="s">
        <v>10250</v>
      </c>
      <c r="E2444" t="s">
        <v>2901</v>
      </c>
      <c r="F2444" t="s">
        <v>18</v>
      </c>
      <c r="G2444" t="s">
        <v>2902</v>
      </c>
      <c r="H2444">
        <v>34470</v>
      </c>
      <c r="I2444" t="s">
        <v>10244</v>
      </c>
      <c r="J2444" t="s">
        <v>10245</v>
      </c>
      <c r="K2444" s="1">
        <v>44761</v>
      </c>
      <c r="L2444" s="1">
        <v>45492</v>
      </c>
      <c r="M2444" t="s">
        <v>22</v>
      </c>
      <c r="N2444" t="s">
        <v>23</v>
      </c>
    </row>
    <row r="2445" spans="1:14" hidden="1" x14ac:dyDescent="0.25">
      <c r="A2445" t="s">
        <v>10240</v>
      </c>
      <c r="B2445" t="s">
        <v>10241</v>
      </c>
      <c r="C2445" t="s">
        <v>10251</v>
      </c>
      <c r="D2445" t="s">
        <v>10252</v>
      </c>
      <c r="E2445" t="s">
        <v>10253</v>
      </c>
      <c r="F2445" t="s">
        <v>18</v>
      </c>
      <c r="G2445" t="s">
        <v>108</v>
      </c>
      <c r="H2445">
        <v>32174</v>
      </c>
      <c r="I2445" t="s">
        <v>10244</v>
      </c>
      <c r="J2445" t="s">
        <v>10245</v>
      </c>
      <c r="K2445" s="1">
        <v>44761</v>
      </c>
      <c r="L2445" s="1">
        <v>45492</v>
      </c>
      <c r="M2445" t="s">
        <v>22</v>
      </c>
      <c r="N2445" t="s">
        <v>23</v>
      </c>
    </row>
    <row r="2446" spans="1:14" hidden="1" x14ac:dyDescent="0.25">
      <c r="A2446" t="s">
        <v>10254</v>
      </c>
      <c r="B2446" t="s">
        <v>10255</v>
      </c>
      <c r="C2446" t="s">
        <v>10256</v>
      </c>
      <c r="E2446" t="s">
        <v>10257</v>
      </c>
      <c r="F2446" t="s">
        <v>18</v>
      </c>
      <c r="G2446" t="s">
        <v>19</v>
      </c>
      <c r="H2446">
        <v>33332</v>
      </c>
      <c r="I2446" t="s">
        <v>10258</v>
      </c>
      <c r="J2446" t="s">
        <v>10259</v>
      </c>
      <c r="K2446" s="1">
        <v>44761</v>
      </c>
      <c r="L2446" s="1">
        <v>45492</v>
      </c>
      <c r="M2446" t="s">
        <v>22</v>
      </c>
      <c r="N2446" t="s">
        <v>23</v>
      </c>
    </row>
    <row r="2447" spans="1:14" hidden="1" x14ac:dyDescent="0.25">
      <c r="A2447" t="s">
        <v>10254</v>
      </c>
      <c r="B2447" t="s">
        <v>10260</v>
      </c>
      <c r="C2447" t="s">
        <v>10261</v>
      </c>
      <c r="E2447" t="s">
        <v>34</v>
      </c>
      <c r="F2447" t="s">
        <v>18</v>
      </c>
      <c r="G2447" t="s">
        <v>29</v>
      </c>
      <c r="H2447">
        <v>33131</v>
      </c>
      <c r="I2447" t="s">
        <v>10262</v>
      </c>
      <c r="J2447" t="s">
        <v>10263</v>
      </c>
      <c r="K2447" s="1">
        <v>44761</v>
      </c>
      <c r="L2447" s="1">
        <v>45492</v>
      </c>
      <c r="M2447" t="s">
        <v>22</v>
      </c>
      <c r="N2447" t="s">
        <v>23</v>
      </c>
    </row>
    <row r="2448" spans="1:14" hidden="1" x14ac:dyDescent="0.25">
      <c r="A2448" t="s">
        <v>10264</v>
      </c>
      <c r="B2448" t="s">
        <v>10265</v>
      </c>
      <c r="C2448" t="s">
        <v>10266</v>
      </c>
      <c r="D2448" t="s">
        <v>10267</v>
      </c>
      <c r="E2448" t="s">
        <v>168</v>
      </c>
      <c r="F2448" t="s">
        <v>18</v>
      </c>
      <c r="G2448" t="s">
        <v>139</v>
      </c>
      <c r="H2448">
        <v>32822</v>
      </c>
      <c r="I2448" t="s">
        <v>10268</v>
      </c>
      <c r="J2448" t="s">
        <v>10269</v>
      </c>
      <c r="K2448" s="1">
        <v>44761</v>
      </c>
      <c r="L2448" s="1">
        <v>45492</v>
      </c>
      <c r="M2448" t="s">
        <v>22</v>
      </c>
      <c r="N2448" t="s">
        <v>23</v>
      </c>
    </row>
    <row r="2449" spans="1:14" hidden="1" x14ac:dyDescent="0.25">
      <c r="A2449" t="s">
        <v>10264</v>
      </c>
      <c r="B2449" t="s">
        <v>10265</v>
      </c>
      <c r="C2449" t="s">
        <v>10270</v>
      </c>
      <c r="D2449" t="s">
        <v>10271</v>
      </c>
      <c r="E2449" t="s">
        <v>168</v>
      </c>
      <c r="F2449" t="s">
        <v>18</v>
      </c>
      <c r="G2449" t="s">
        <v>139</v>
      </c>
      <c r="H2449">
        <v>32822</v>
      </c>
      <c r="I2449" t="s">
        <v>10268</v>
      </c>
      <c r="J2449" t="s">
        <v>10269</v>
      </c>
      <c r="K2449" s="1">
        <v>44761</v>
      </c>
      <c r="L2449" s="1">
        <v>45492</v>
      </c>
      <c r="M2449" t="s">
        <v>22</v>
      </c>
      <c r="N2449" t="s">
        <v>23</v>
      </c>
    </row>
    <row r="2450" spans="1:14" hidden="1" x14ac:dyDescent="0.25">
      <c r="A2450" t="s">
        <v>10272</v>
      </c>
      <c r="B2450" t="s">
        <v>10273</v>
      </c>
      <c r="C2450" t="s">
        <v>10274</v>
      </c>
      <c r="D2450" t="s">
        <v>10275</v>
      </c>
      <c r="E2450" t="s">
        <v>10276</v>
      </c>
      <c r="F2450" t="s">
        <v>18</v>
      </c>
      <c r="G2450" t="s">
        <v>115</v>
      </c>
      <c r="H2450">
        <v>34639</v>
      </c>
      <c r="I2450" t="s">
        <v>10277</v>
      </c>
      <c r="J2450" t="s">
        <v>10278</v>
      </c>
      <c r="K2450" s="1">
        <v>44761</v>
      </c>
      <c r="L2450" s="1">
        <v>45492</v>
      </c>
      <c r="M2450" t="s">
        <v>50</v>
      </c>
      <c r="N2450" t="s">
        <v>42</v>
      </c>
    </row>
    <row r="2451" spans="1:14" hidden="1" x14ac:dyDescent="0.25">
      <c r="A2451" t="s">
        <v>10279</v>
      </c>
      <c r="B2451" t="s">
        <v>10280</v>
      </c>
      <c r="C2451" t="s">
        <v>10281</v>
      </c>
      <c r="E2451" t="s">
        <v>85</v>
      </c>
      <c r="F2451" t="s">
        <v>18</v>
      </c>
      <c r="G2451" t="s">
        <v>86</v>
      </c>
      <c r="H2451">
        <v>32301</v>
      </c>
      <c r="I2451" t="s">
        <v>10282</v>
      </c>
      <c r="J2451" t="s">
        <v>10283</v>
      </c>
      <c r="K2451" s="1">
        <v>44761</v>
      </c>
      <c r="L2451" s="1">
        <v>45492</v>
      </c>
      <c r="M2451" t="s">
        <v>22</v>
      </c>
      <c r="N2451" t="s">
        <v>23</v>
      </c>
    </row>
    <row r="2452" spans="1:14" hidden="1" x14ac:dyDescent="0.25">
      <c r="A2452" t="s">
        <v>10284</v>
      </c>
      <c r="B2452" t="s">
        <v>10285</v>
      </c>
      <c r="C2452" t="s">
        <v>10286</v>
      </c>
      <c r="D2452" t="s">
        <v>10287</v>
      </c>
      <c r="E2452" t="s">
        <v>208</v>
      </c>
      <c r="F2452" t="s">
        <v>18</v>
      </c>
      <c r="G2452" t="s">
        <v>29</v>
      </c>
      <c r="H2452">
        <v>33134</v>
      </c>
      <c r="I2452" t="s">
        <v>10288</v>
      </c>
      <c r="J2452" t="s">
        <v>10289</v>
      </c>
      <c r="K2452" s="1">
        <v>44761</v>
      </c>
      <c r="L2452" s="1">
        <v>45492</v>
      </c>
      <c r="M2452" t="s">
        <v>22</v>
      </c>
      <c r="N2452" t="s">
        <v>32</v>
      </c>
    </row>
    <row r="2453" spans="1:14" x14ac:dyDescent="0.25">
      <c r="A2453" t="s">
        <v>7270</v>
      </c>
      <c r="B2453" t="s">
        <v>7271</v>
      </c>
      <c r="C2453" t="s">
        <v>7272</v>
      </c>
      <c r="E2453" t="s">
        <v>6150</v>
      </c>
      <c r="F2453" t="s">
        <v>18</v>
      </c>
      <c r="G2453" t="s">
        <v>1614</v>
      </c>
      <c r="H2453">
        <v>33981</v>
      </c>
      <c r="I2453" t="s">
        <v>7273</v>
      </c>
      <c r="J2453" t="s">
        <v>7274</v>
      </c>
      <c r="K2453" s="1">
        <v>44686</v>
      </c>
      <c r="L2453" s="1">
        <v>45417</v>
      </c>
      <c r="M2453" t="s">
        <v>22</v>
      </c>
      <c r="N2453" t="s">
        <v>23</v>
      </c>
    </row>
    <row r="2454" spans="1:14" hidden="1" x14ac:dyDescent="0.25">
      <c r="A2454" t="s">
        <v>10295</v>
      </c>
      <c r="B2454" t="s">
        <v>10296</v>
      </c>
      <c r="C2454" t="s">
        <v>10297</v>
      </c>
      <c r="E2454" t="s">
        <v>359</v>
      </c>
      <c r="F2454" t="s">
        <v>18</v>
      </c>
      <c r="G2454" t="s">
        <v>360</v>
      </c>
      <c r="H2454">
        <v>34714</v>
      </c>
      <c r="I2454" t="s">
        <v>10298</v>
      </c>
      <c r="J2454" t="s">
        <v>10299</v>
      </c>
      <c r="K2454" s="1">
        <v>44762</v>
      </c>
      <c r="L2454" s="1">
        <v>45493</v>
      </c>
      <c r="M2454" t="s">
        <v>22</v>
      </c>
      <c r="N2454" t="s">
        <v>23</v>
      </c>
    </row>
    <row r="2455" spans="1:14" hidden="1" x14ac:dyDescent="0.25">
      <c r="A2455" t="s">
        <v>10300</v>
      </c>
      <c r="B2455" t="s">
        <v>10301</v>
      </c>
      <c r="C2455" t="s">
        <v>10302</v>
      </c>
      <c r="D2455" t="s">
        <v>10303</v>
      </c>
      <c r="E2455" t="s">
        <v>838</v>
      </c>
      <c r="F2455" t="s">
        <v>18</v>
      </c>
      <c r="G2455" t="s">
        <v>29</v>
      </c>
      <c r="H2455">
        <v>33122</v>
      </c>
      <c r="I2455" t="s">
        <v>10304</v>
      </c>
      <c r="J2455" t="s">
        <v>10305</v>
      </c>
      <c r="K2455" s="1">
        <v>44762</v>
      </c>
      <c r="L2455" s="1">
        <v>45493</v>
      </c>
      <c r="M2455" t="s">
        <v>22</v>
      </c>
      <c r="N2455" t="s">
        <v>32</v>
      </c>
    </row>
    <row r="2456" spans="1:14" hidden="1" x14ac:dyDescent="0.25">
      <c r="A2456" t="s">
        <v>10300</v>
      </c>
      <c r="B2456" t="s">
        <v>10301</v>
      </c>
      <c r="C2456" t="s">
        <v>10306</v>
      </c>
      <c r="D2456" t="s">
        <v>10307</v>
      </c>
      <c r="E2456" t="s">
        <v>838</v>
      </c>
      <c r="F2456" t="s">
        <v>18</v>
      </c>
      <c r="G2456" t="s">
        <v>29</v>
      </c>
      <c r="H2456">
        <v>33172</v>
      </c>
      <c r="I2456" t="s">
        <v>10304</v>
      </c>
      <c r="J2456" t="s">
        <v>10305</v>
      </c>
      <c r="K2456" s="1">
        <v>44762</v>
      </c>
      <c r="L2456" s="1">
        <v>45493</v>
      </c>
      <c r="M2456" t="s">
        <v>22</v>
      </c>
      <c r="N2456" t="s">
        <v>32</v>
      </c>
    </row>
    <row r="2457" spans="1:14" hidden="1" x14ac:dyDescent="0.25">
      <c r="A2457" t="s">
        <v>10300</v>
      </c>
      <c r="B2457" t="s">
        <v>10301</v>
      </c>
      <c r="C2457" t="s">
        <v>10308</v>
      </c>
      <c r="D2457" t="s">
        <v>10303</v>
      </c>
      <c r="E2457" t="s">
        <v>838</v>
      </c>
      <c r="F2457" t="s">
        <v>18</v>
      </c>
      <c r="G2457" t="s">
        <v>29</v>
      </c>
      <c r="H2457">
        <v>33122</v>
      </c>
      <c r="I2457" t="s">
        <v>10304</v>
      </c>
      <c r="J2457" t="s">
        <v>10305</v>
      </c>
      <c r="K2457" s="1">
        <v>44762</v>
      </c>
      <c r="L2457" s="1">
        <v>45493</v>
      </c>
      <c r="M2457" t="s">
        <v>22</v>
      </c>
      <c r="N2457" t="s">
        <v>32</v>
      </c>
    </row>
    <row r="2458" spans="1:14" hidden="1" x14ac:dyDescent="0.25">
      <c r="A2458" t="s">
        <v>10309</v>
      </c>
      <c r="B2458" t="s">
        <v>10310</v>
      </c>
      <c r="C2458" t="s">
        <v>10311</v>
      </c>
      <c r="D2458" t="s">
        <v>10312</v>
      </c>
      <c r="E2458" t="s">
        <v>1989</v>
      </c>
      <c r="F2458" t="s">
        <v>18</v>
      </c>
      <c r="G2458" t="s">
        <v>29</v>
      </c>
      <c r="H2458">
        <v>33146</v>
      </c>
      <c r="I2458" t="s">
        <v>10313</v>
      </c>
      <c r="J2458" t="s">
        <v>10314</v>
      </c>
      <c r="K2458" s="1">
        <v>44762</v>
      </c>
      <c r="L2458" s="1">
        <v>45493</v>
      </c>
      <c r="M2458" t="s">
        <v>22</v>
      </c>
      <c r="N2458" t="s">
        <v>23</v>
      </c>
    </row>
    <row r="2459" spans="1:14" hidden="1" x14ac:dyDescent="0.25">
      <c r="A2459" t="s">
        <v>10309</v>
      </c>
      <c r="B2459" t="s">
        <v>10310</v>
      </c>
      <c r="C2459" t="s">
        <v>10311</v>
      </c>
      <c r="E2459" t="s">
        <v>1989</v>
      </c>
      <c r="F2459" t="s">
        <v>18</v>
      </c>
      <c r="G2459" t="s">
        <v>29</v>
      </c>
      <c r="H2459">
        <v>33146</v>
      </c>
      <c r="I2459" t="s">
        <v>10313</v>
      </c>
      <c r="J2459" t="s">
        <v>10314</v>
      </c>
      <c r="K2459" s="1">
        <v>44762</v>
      </c>
      <c r="L2459" s="1">
        <v>45493</v>
      </c>
      <c r="M2459" t="s">
        <v>22</v>
      </c>
      <c r="N2459" t="s">
        <v>23</v>
      </c>
    </row>
    <row r="2460" spans="1:14" hidden="1" x14ac:dyDescent="0.25">
      <c r="A2460" t="s">
        <v>10315</v>
      </c>
      <c r="B2460" t="s">
        <v>10316</v>
      </c>
      <c r="C2460" t="s">
        <v>10317</v>
      </c>
      <c r="E2460" t="s">
        <v>854</v>
      </c>
      <c r="F2460" t="s">
        <v>18</v>
      </c>
      <c r="G2460" t="s">
        <v>231</v>
      </c>
      <c r="H2460">
        <v>32750</v>
      </c>
      <c r="I2460" t="s">
        <v>10318</v>
      </c>
      <c r="J2460" t="s">
        <v>10319</v>
      </c>
      <c r="K2460" s="1">
        <v>44763</v>
      </c>
      <c r="L2460" s="1">
        <v>45494</v>
      </c>
      <c r="M2460" t="s">
        <v>22</v>
      </c>
      <c r="N2460" t="s">
        <v>32</v>
      </c>
    </row>
    <row r="2461" spans="1:14" hidden="1" x14ac:dyDescent="0.25">
      <c r="A2461" t="s">
        <v>10315</v>
      </c>
      <c r="B2461" t="s">
        <v>10316</v>
      </c>
      <c r="C2461" t="s">
        <v>10320</v>
      </c>
      <c r="E2461" t="s">
        <v>3225</v>
      </c>
      <c r="F2461" t="s">
        <v>18</v>
      </c>
      <c r="G2461" t="s">
        <v>231</v>
      </c>
      <c r="H2461">
        <v>32701</v>
      </c>
      <c r="I2461" t="s">
        <v>10318</v>
      </c>
      <c r="J2461" t="s">
        <v>10319</v>
      </c>
      <c r="K2461" s="1">
        <v>44763</v>
      </c>
      <c r="L2461" s="1">
        <v>45494</v>
      </c>
      <c r="M2461" t="s">
        <v>22</v>
      </c>
      <c r="N2461" t="s">
        <v>32</v>
      </c>
    </row>
    <row r="2462" spans="1:14" hidden="1" x14ac:dyDescent="0.25">
      <c r="A2462" t="s">
        <v>10321</v>
      </c>
      <c r="B2462" t="s">
        <v>10322</v>
      </c>
      <c r="C2462" t="s">
        <v>10323</v>
      </c>
      <c r="E2462" t="s">
        <v>319</v>
      </c>
      <c r="F2462" t="s">
        <v>18</v>
      </c>
      <c r="G2462" t="s">
        <v>19</v>
      </c>
      <c r="H2462">
        <v>33327</v>
      </c>
      <c r="I2462" t="s">
        <v>10324</v>
      </c>
      <c r="J2462" t="s">
        <v>10325</v>
      </c>
      <c r="K2462" s="1">
        <v>44763</v>
      </c>
      <c r="L2462" s="1">
        <v>45494</v>
      </c>
      <c r="M2462" t="s">
        <v>50</v>
      </c>
      <c r="N2462" t="s">
        <v>32</v>
      </c>
    </row>
    <row r="2463" spans="1:14" hidden="1" x14ac:dyDescent="0.25">
      <c r="A2463" t="s">
        <v>10321</v>
      </c>
      <c r="B2463" t="s">
        <v>10322</v>
      </c>
      <c r="C2463" t="s">
        <v>10326</v>
      </c>
      <c r="E2463" t="s">
        <v>3950</v>
      </c>
      <c r="F2463" t="s">
        <v>18</v>
      </c>
      <c r="G2463" t="s">
        <v>19</v>
      </c>
      <c r="H2463">
        <v>33331</v>
      </c>
      <c r="I2463" t="s">
        <v>10324</v>
      </c>
      <c r="J2463" t="s">
        <v>10325</v>
      </c>
      <c r="K2463" s="1">
        <v>44763</v>
      </c>
      <c r="L2463" s="1">
        <v>45494</v>
      </c>
      <c r="M2463" t="s">
        <v>50</v>
      </c>
      <c r="N2463" t="s">
        <v>32</v>
      </c>
    </row>
    <row r="2464" spans="1:14" hidden="1" x14ac:dyDescent="0.25">
      <c r="A2464" t="s">
        <v>10327</v>
      </c>
      <c r="B2464" t="s">
        <v>10328</v>
      </c>
      <c r="C2464" t="s">
        <v>10329</v>
      </c>
      <c r="E2464" t="s">
        <v>34</v>
      </c>
      <c r="F2464" t="s">
        <v>18</v>
      </c>
      <c r="G2464" t="s">
        <v>29</v>
      </c>
      <c r="H2464">
        <v>33175</v>
      </c>
      <c r="I2464" t="s">
        <v>10330</v>
      </c>
      <c r="J2464" t="s">
        <v>10331</v>
      </c>
      <c r="K2464" s="1">
        <v>44763</v>
      </c>
      <c r="L2464" s="1">
        <v>45494</v>
      </c>
      <c r="M2464" t="s">
        <v>22</v>
      </c>
      <c r="N2464" t="s">
        <v>32</v>
      </c>
    </row>
    <row r="2465" spans="1:14" hidden="1" x14ac:dyDescent="0.25">
      <c r="A2465" t="s">
        <v>10332</v>
      </c>
      <c r="B2465" t="s">
        <v>10333</v>
      </c>
      <c r="C2465" t="s">
        <v>10334</v>
      </c>
      <c r="E2465" t="s">
        <v>10335</v>
      </c>
      <c r="F2465" t="s">
        <v>18</v>
      </c>
      <c r="G2465" t="s">
        <v>29</v>
      </c>
      <c r="H2465">
        <v>33160</v>
      </c>
      <c r="I2465" t="s">
        <v>10336</v>
      </c>
      <c r="J2465" t="s">
        <v>10337</v>
      </c>
      <c r="K2465" s="1">
        <v>44763</v>
      </c>
      <c r="L2465" s="1">
        <v>45494</v>
      </c>
      <c r="M2465" t="s">
        <v>22</v>
      </c>
      <c r="N2465" t="s">
        <v>42</v>
      </c>
    </row>
    <row r="2466" spans="1:14" hidden="1" x14ac:dyDescent="0.25">
      <c r="A2466" t="s">
        <v>10338</v>
      </c>
      <c r="B2466" t="s">
        <v>10339</v>
      </c>
      <c r="C2466" t="s">
        <v>10340</v>
      </c>
      <c r="E2466" t="s">
        <v>168</v>
      </c>
      <c r="F2466" t="s">
        <v>18</v>
      </c>
      <c r="G2466" t="s">
        <v>139</v>
      </c>
      <c r="H2466">
        <v>32812</v>
      </c>
      <c r="I2466" t="s">
        <v>10341</v>
      </c>
      <c r="J2466" t="s">
        <v>10342</v>
      </c>
      <c r="K2466" s="1">
        <v>44763</v>
      </c>
      <c r="L2466" s="1">
        <v>45494</v>
      </c>
      <c r="M2466" t="s">
        <v>50</v>
      </c>
      <c r="N2466" t="s">
        <v>32</v>
      </c>
    </row>
    <row r="2467" spans="1:14" hidden="1" x14ac:dyDescent="0.25">
      <c r="A2467" t="s">
        <v>10343</v>
      </c>
      <c r="B2467" t="s">
        <v>10344</v>
      </c>
      <c r="C2467" t="s">
        <v>10345</v>
      </c>
      <c r="D2467" t="s">
        <v>960</v>
      </c>
      <c r="E2467" t="s">
        <v>1877</v>
      </c>
      <c r="F2467" t="s">
        <v>18</v>
      </c>
      <c r="G2467" t="s">
        <v>93</v>
      </c>
      <c r="H2467">
        <v>33483</v>
      </c>
      <c r="I2467" t="s">
        <v>10346</v>
      </c>
      <c r="J2467" t="s">
        <v>10347</v>
      </c>
      <c r="K2467" s="1">
        <v>44763</v>
      </c>
      <c r="L2467" s="1">
        <v>45494</v>
      </c>
      <c r="M2467" t="s">
        <v>50</v>
      </c>
      <c r="N2467" t="s">
        <v>42</v>
      </c>
    </row>
    <row r="2468" spans="1:14" hidden="1" x14ac:dyDescent="0.25">
      <c r="A2468" t="s">
        <v>10348</v>
      </c>
      <c r="B2468" t="s">
        <v>10349</v>
      </c>
      <c r="C2468" t="s">
        <v>10350</v>
      </c>
      <c r="E2468" t="s">
        <v>10351</v>
      </c>
      <c r="F2468" t="s">
        <v>18</v>
      </c>
      <c r="G2468" t="s">
        <v>2902</v>
      </c>
      <c r="H2468">
        <v>32113</v>
      </c>
      <c r="I2468" t="s">
        <v>10352</v>
      </c>
      <c r="J2468" t="s">
        <v>10353</v>
      </c>
      <c r="K2468" s="1">
        <v>44763</v>
      </c>
      <c r="L2468" s="1">
        <v>45494</v>
      </c>
      <c r="M2468" t="s">
        <v>284</v>
      </c>
      <c r="N2468" t="s">
        <v>42</v>
      </c>
    </row>
    <row r="2469" spans="1:14" hidden="1" x14ac:dyDescent="0.25">
      <c r="A2469" t="s">
        <v>10354</v>
      </c>
      <c r="B2469" t="s">
        <v>10355</v>
      </c>
      <c r="C2469" t="s">
        <v>10356</v>
      </c>
      <c r="E2469" t="s">
        <v>619</v>
      </c>
      <c r="F2469" t="s">
        <v>18</v>
      </c>
      <c r="G2469" t="s">
        <v>619</v>
      </c>
      <c r="H2469">
        <v>34236</v>
      </c>
      <c r="I2469" t="s">
        <v>10357</v>
      </c>
      <c r="J2469" t="s">
        <v>10358</v>
      </c>
      <c r="K2469" s="1">
        <v>44763</v>
      </c>
      <c r="L2469" s="1">
        <v>45494</v>
      </c>
      <c r="M2469" t="s">
        <v>22</v>
      </c>
      <c r="N2469" t="s">
        <v>235</v>
      </c>
    </row>
    <row r="2470" spans="1:14" hidden="1" x14ac:dyDescent="0.25">
      <c r="A2470" t="s">
        <v>10359</v>
      </c>
      <c r="B2470" t="s">
        <v>10360</v>
      </c>
      <c r="C2470" t="s">
        <v>10361</v>
      </c>
      <c r="D2470" t="s">
        <v>4525</v>
      </c>
      <c r="E2470" t="s">
        <v>947</v>
      </c>
      <c r="F2470" t="s">
        <v>18</v>
      </c>
      <c r="G2470" t="s">
        <v>47</v>
      </c>
      <c r="H2470">
        <v>33773</v>
      </c>
      <c r="I2470" t="s">
        <v>10362</v>
      </c>
      <c r="J2470" t="s">
        <v>10363</v>
      </c>
      <c r="K2470" s="1">
        <v>44764</v>
      </c>
      <c r="L2470" s="1">
        <v>45495</v>
      </c>
      <c r="M2470" t="s">
        <v>22</v>
      </c>
      <c r="N2470" t="s">
        <v>23</v>
      </c>
    </row>
    <row r="2471" spans="1:14" hidden="1" x14ac:dyDescent="0.25">
      <c r="A2471" t="s">
        <v>10359</v>
      </c>
      <c r="B2471" t="s">
        <v>10360</v>
      </c>
      <c r="C2471" t="s">
        <v>10364</v>
      </c>
      <c r="D2471" t="s">
        <v>4525</v>
      </c>
      <c r="E2471" t="s">
        <v>10365</v>
      </c>
      <c r="F2471" t="s">
        <v>18</v>
      </c>
      <c r="G2471" t="s">
        <v>47</v>
      </c>
      <c r="H2471">
        <v>33773</v>
      </c>
      <c r="I2471" t="s">
        <v>10362</v>
      </c>
      <c r="J2471" t="s">
        <v>10363</v>
      </c>
      <c r="K2471" s="1">
        <v>44764</v>
      </c>
      <c r="L2471" s="1">
        <v>45495</v>
      </c>
      <c r="M2471" t="s">
        <v>22</v>
      </c>
      <c r="N2471" t="s">
        <v>23</v>
      </c>
    </row>
    <row r="2472" spans="1:14" hidden="1" x14ac:dyDescent="0.25">
      <c r="A2472" t="s">
        <v>10366</v>
      </c>
      <c r="B2472" t="s">
        <v>10367</v>
      </c>
      <c r="C2472" t="s">
        <v>10368</v>
      </c>
      <c r="D2472" t="s">
        <v>10369</v>
      </c>
      <c r="E2472" t="s">
        <v>168</v>
      </c>
      <c r="F2472" t="s">
        <v>18</v>
      </c>
      <c r="G2472" t="s">
        <v>139</v>
      </c>
      <c r="H2472">
        <v>32828</v>
      </c>
      <c r="I2472" t="s">
        <v>10370</v>
      </c>
      <c r="J2472" t="s">
        <v>10371</v>
      </c>
      <c r="K2472" s="1">
        <v>44764</v>
      </c>
      <c r="L2472" s="1">
        <v>45495</v>
      </c>
      <c r="M2472" t="s">
        <v>22</v>
      </c>
      <c r="N2472" t="s">
        <v>42</v>
      </c>
    </row>
    <row r="2473" spans="1:14" hidden="1" x14ac:dyDescent="0.25">
      <c r="A2473" t="s">
        <v>10372</v>
      </c>
      <c r="B2473" t="s">
        <v>10373</v>
      </c>
      <c r="C2473" t="s">
        <v>10374</v>
      </c>
      <c r="E2473" t="s">
        <v>973</v>
      </c>
      <c r="F2473" t="s">
        <v>18</v>
      </c>
      <c r="G2473" t="s">
        <v>382</v>
      </c>
      <c r="H2473">
        <v>32218</v>
      </c>
      <c r="I2473" t="s">
        <v>10375</v>
      </c>
      <c r="J2473" t="s">
        <v>10376</v>
      </c>
      <c r="K2473" s="1">
        <v>44764</v>
      </c>
      <c r="L2473" s="1">
        <v>45495</v>
      </c>
      <c r="M2473" t="s">
        <v>22</v>
      </c>
      <c r="N2473" t="s">
        <v>42</v>
      </c>
    </row>
    <row r="2474" spans="1:14" hidden="1" x14ac:dyDescent="0.25">
      <c r="A2474" t="s">
        <v>10377</v>
      </c>
      <c r="B2474" t="s">
        <v>10378</v>
      </c>
      <c r="C2474" t="s">
        <v>10379</v>
      </c>
      <c r="D2474" t="s">
        <v>10380</v>
      </c>
      <c r="E2474" t="s">
        <v>3129</v>
      </c>
      <c r="F2474" t="s">
        <v>18</v>
      </c>
      <c r="G2474" t="s">
        <v>108</v>
      </c>
      <c r="H2474">
        <v>32114</v>
      </c>
      <c r="I2474" t="s">
        <v>10381</v>
      </c>
      <c r="J2474" t="s">
        <v>10382</v>
      </c>
      <c r="K2474" s="1">
        <v>44764</v>
      </c>
      <c r="L2474" s="1">
        <v>45495</v>
      </c>
      <c r="M2474" t="s">
        <v>22</v>
      </c>
      <c r="N2474" t="s">
        <v>23</v>
      </c>
    </row>
    <row r="2475" spans="1:14" hidden="1" x14ac:dyDescent="0.25">
      <c r="A2475" t="s">
        <v>10383</v>
      </c>
      <c r="B2475" t="s">
        <v>10384</v>
      </c>
      <c r="C2475" t="s">
        <v>10385</v>
      </c>
      <c r="D2475" t="s">
        <v>4378</v>
      </c>
      <c r="E2475" t="s">
        <v>2901</v>
      </c>
      <c r="F2475" t="s">
        <v>18</v>
      </c>
      <c r="G2475" t="s">
        <v>2902</v>
      </c>
      <c r="H2475">
        <v>34474</v>
      </c>
      <c r="I2475" t="s">
        <v>10386</v>
      </c>
      <c r="J2475" t="s">
        <v>10387</v>
      </c>
      <c r="K2475" s="1">
        <v>44764</v>
      </c>
      <c r="L2475" s="1">
        <v>45495</v>
      </c>
      <c r="M2475" t="s">
        <v>22</v>
      </c>
      <c r="N2475" t="s">
        <v>42</v>
      </c>
    </row>
    <row r="2476" spans="1:14" hidden="1" x14ac:dyDescent="0.25">
      <c r="A2476" t="s">
        <v>10388</v>
      </c>
      <c r="B2476" t="s">
        <v>10389</v>
      </c>
      <c r="C2476" t="s">
        <v>10390</v>
      </c>
      <c r="D2476" t="s">
        <v>644</v>
      </c>
      <c r="E2476" t="s">
        <v>168</v>
      </c>
      <c r="F2476" t="s">
        <v>18</v>
      </c>
      <c r="G2476" t="s">
        <v>139</v>
      </c>
      <c r="H2476">
        <v>32822</v>
      </c>
      <c r="I2476" t="s">
        <v>10391</v>
      </c>
      <c r="J2476" t="s">
        <v>10392</v>
      </c>
      <c r="K2476" s="1">
        <v>44764</v>
      </c>
      <c r="L2476" s="1">
        <v>45495</v>
      </c>
      <c r="M2476" t="s">
        <v>50</v>
      </c>
      <c r="N2476" t="s">
        <v>32</v>
      </c>
    </row>
    <row r="2477" spans="1:14" hidden="1" x14ac:dyDescent="0.25">
      <c r="A2477" t="s">
        <v>10388</v>
      </c>
      <c r="B2477" t="s">
        <v>10389</v>
      </c>
      <c r="C2477" t="s">
        <v>10393</v>
      </c>
      <c r="D2477" t="s">
        <v>10394</v>
      </c>
      <c r="E2477" t="s">
        <v>184</v>
      </c>
      <c r="F2477" t="s">
        <v>18</v>
      </c>
      <c r="G2477" t="s">
        <v>19</v>
      </c>
      <c r="H2477">
        <v>33316</v>
      </c>
      <c r="I2477" t="s">
        <v>10391</v>
      </c>
      <c r="J2477" t="s">
        <v>10392</v>
      </c>
      <c r="K2477" s="1">
        <v>44764</v>
      </c>
      <c r="L2477" s="1">
        <v>45495</v>
      </c>
      <c r="M2477" t="s">
        <v>50</v>
      </c>
      <c r="N2477" t="s">
        <v>32</v>
      </c>
    </row>
    <row r="2478" spans="1:14" hidden="1" x14ac:dyDescent="0.25">
      <c r="A2478" t="s">
        <v>10388</v>
      </c>
      <c r="B2478" t="s">
        <v>10389</v>
      </c>
      <c r="C2478" t="s">
        <v>10395</v>
      </c>
      <c r="D2478" t="s">
        <v>10396</v>
      </c>
      <c r="E2478" t="s">
        <v>184</v>
      </c>
      <c r="F2478" t="s">
        <v>18</v>
      </c>
      <c r="G2478" t="s">
        <v>19</v>
      </c>
      <c r="H2478">
        <v>33301</v>
      </c>
      <c r="I2478" t="s">
        <v>10391</v>
      </c>
      <c r="J2478" t="s">
        <v>10392</v>
      </c>
      <c r="K2478" s="1">
        <v>44764</v>
      </c>
      <c r="L2478" s="1">
        <v>45495</v>
      </c>
      <c r="M2478" t="s">
        <v>50</v>
      </c>
      <c r="N2478" t="s">
        <v>32</v>
      </c>
    </row>
    <row r="2479" spans="1:14" hidden="1" x14ac:dyDescent="0.25">
      <c r="A2479" t="s">
        <v>10397</v>
      </c>
      <c r="B2479" t="s">
        <v>10398</v>
      </c>
      <c r="C2479" t="s">
        <v>10399</v>
      </c>
      <c r="E2479" t="s">
        <v>168</v>
      </c>
      <c r="F2479" t="s">
        <v>18</v>
      </c>
      <c r="G2479" t="s">
        <v>139</v>
      </c>
      <c r="H2479">
        <v>32824</v>
      </c>
      <c r="I2479" t="s">
        <v>10400</v>
      </c>
      <c r="J2479" t="s">
        <v>10401</v>
      </c>
      <c r="K2479" s="1">
        <v>44764</v>
      </c>
      <c r="L2479" s="1">
        <v>45495</v>
      </c>
      <c r="M2479" t="s">
        <v>50</v>
      </c>
      <c r="N2479" t="s">
        <v>32</v>
      </c>
    </row>
    <row r="2480" spans="1:14" x14ac:dyDescent="0.25">
      <c r="A2480" t="s">
        <v>4342</v>
      </c>
      <c r="B2480" t="s">
        <v>4343</v>
      </c>
      <c r="C2480" t="s">
        <v>4344</v>
      </c>
      <c r="E2480" t="s">
        <v>1094</v>
      </c>
      <c r="F2480" t="s">
        <v>18</v>
      </c>
      <c r="G2480" t="s">
        <v>67</v>
      </c>
      <c r="H2480">
        <v>34744</v>
      </c>
      <c r="I2480" t="s">
        <v>4345</v>
      </c>
      <c r="J2480" t="s">
        <v>4346</v>
      </c>
      <c r="K2480" s="1">
        <v>44610</v>
      </c>
      <c r="L2480" s="1">
        <v>45340</v>
      </c>
      <c r="M2480" t="s">
        <v>50</v>
      </c>
      <c r="N2480" t="s">
        <v>32</v>
      </c>
    </row>
    <row r="2481" spans="1:14" hidden="1" x14ac:dyDescent="0.25">
      <c r="A2481" t="s">
        <v>10407</v>
      </c>
      <c r="B2481" t="s">
        <v>10408</v>
      </c>
      <c r="C2481" t="s">
        <v>10409</v>
      </c>
      <c r="E2481" t="s">
        <v>168</v>
      </c>
      <c r="F2481" t="s">
        <v>18</v>
      </c>
      <c r="G2481" t="s">
        <v>139</v>
      </c>
      <c r="H2481">
        <v>32805</v>
      </c>
      <c r="I2481" t="s">
        <v>10410</v>
      </c>
      <c r="J2481" t="s">
        <v>10411</v>
      </c>
      <c r="K2481" s="1">
        <v>44764</v>
      </c>
      <c r="L2481" s="1">
        <v>45495</v>
      </c>
      <c r="M2481" t="s">
        <v>22</v>
      </c>
      <c r="N2481" t="s">
        <v>32</v>
      </c>
    </row>
    <row r="2482" spans="1:14" hidden="1" x14ac:dyDescent="0.25">
      <c r="A2482" t="s">
        <v>10407</v>
      </c>
      <c r="B2482" t="s">
        <v>10408</v>
      </c>
      <c r="C2482" t="s">
        <v>10412</v>
      </c>
      <c r="E2482" t="s">
        <v>168</v>
      </c>
      <c r="F2482" t="s">
        <v>18</v>
      </c>
      <c r="G2482" t="s">
        <v>139</v>
      </c>
      <c r="H2482">
        <v>32805</v>
      </c>
      <c r="I2482" t="s">
        <v>10413</v>
      </c>
      <c r="J2482" t="s">
        <v>10414</v>
      </c>
      <c r="K2482" s="1">
        <v>44764</v>
      </c>
      <c r="L2482" s="1">
        <v>45495</v>
      </c>
      <c r="M2482" t="s">
        <v>22</v>
      </c>
      <c r="N2482" t="s">
        <v>32</v>
      </c>
    </row>
    <row r="2483" spans="1:14" hidden="1" x14ac:dyDescent="0.25">
      <c r="A2483" t="s">
        <v>10407</v>
      </c>
      <c r="B2483" t="s">
        <v>10415</v>
      </c>
      <c r="C2483" t="s">
        <v>10409</v>
      </c>
      <c r="E2483" t="s">
        <v>168</v>
      </c>
      <c r="F2483" t="s">
        <v>18</v>
      </c>
      <c r="G2483" t="s">
        <v>139</v>
      </c>
      <c r="H2483">
        <v>32805</v>
      </c>
      <c r="I2483" t="s">
        <v>10410</v>
      </c>
      <c r="J2483" t="s">
        <v>10416</v>
      </c>
      <c r="K2483" s="1">
        <v>44764</v>
      </c>
      <c r="L2483" s="1">
        <v>45495</v>
      </c>
      <c r="M2483" t="s">
        <v>22</v>
      </c>
      <c r="N2483" t="s">
        <v>32</v>
      </c>
    </row>
    <row r="2484" spans="1:14" hidden="1" x14ac:dyDescent="0.25">
      <c r="A2484" t="s">
        <v>10407</v>
      </c>
      <c r="B2484" t="s">
        <v>10415</v>
      </c>
      <c r="C2484" t="s">
        <v>10417</v>
      </c>
      <c r="D2484" t="s">
        <v>3133</v>
      </c>
      <c r="E2484" t="s">
        <v>487</v>
      </c>
      <c r="F2484" t="s">
        <v>18</v>
      </c>
      <c r="G2484" t="s">
        <v>382</v>
      </c>
      <c r="H2484">
        <v>32256</v>
      </c>
      <c r="I2484" t="s">
        <v>10410</v>
      </c>
      <c r="J2484" t="s">
        <v>10416</v>
      </c>
      <c r="K2484" s="1">
        <v>44764</v>
      </c>
      <c r="L2484" s="1">
        <v>45495</v>
      </c>
      <c r="M2484" t="s">
        <v>22</v>
      </c>
      <c r="N2484" t="s">
        <v>32</v>
      </c>
    </row>
    <row r="2485" spans="1:14" hidden="1" x14ac:dyDescent="0.25">
      <c r="A2485" t="s">
        <v>10407</v>
      </c>
      <c r="B2485" t="s">
        <v>10415</v>
      </c>
      <c r="C2485" t="s">
        <v>10418</v>
      </c>
      <c r="E2485" t="s">
        <v>1484</v>
      </c>
      <c r="F2485" t="s">
        <v>18</v>
      </c>
      <c r="G2485" t="s">
        <v>101</v>
      </c>
      <c r="H2485">
        <v>32934</v>
      </c>
      <c r="I2485" t="s">
        <v>10410</v>
      </c>
      <c r="J2485" t="s">
        <v>10416</v>
      </c>
      <c r="K2485" s="1">
        <v>44764</v>
      </c>
      <c r="L2485" s="1">
        <v>45495</v>
      </c>
      <c r="M2485" t="s">
        <v>22</v>
      </c>
      <c r="N2485" t="s">
        <v>32</v>
      </c>
    </row>
    <row r="2486" spans="1:14" hidden="1" x14ac:dyDescent="0.25">
      <c r="A2486" t="s">
        <v>10407</v>
      </c>
      <c r="B2486" t="s">
        <v>10419</v>
      </c>
      <c r="C2486" t="s">
        <v>10420</v>
      </c>
      <c r="D2486" t="s">
        <v>10421</v>
      </c>
      <c r="E2486" t="s">
        <v>168</v>
      </c>
      <c r="F2486" t="s">
        <v>18</v>
      </c>
      <c r="G2486" t="s">
        <v>139</v>
      </c>
      <c r="H2486">
        <v>32811</v>
      </c>
      <c r="I2486" t="s">
        <v>10410</v>
      </c>
      <c r="J2486" t="s">
        <v>10422</v>
      </c>
      <c r="K2486" s="1">
        <v>44764</v>
      </c>
      <c r="L2486" s="1">
        <v>45495</v>
      </c>
      <c r="M2486" t="s">
        <v>22</v>
      </c>
      <c r="N2486" t="s">
        <v>32</v>
      </c>
    </row>
    <row r="2487" spans="1:14" hidden="1" x14ac:dyDescent="0.25">
      <c r="A2487" t="s">
        <v>10407</v>
      </c>
      <c r="B2487" t="s">
        <v>10419</v>
      </c>
      <c r="C2487" t="s">
        <v>10420</v>
      </c>
      <c r="D2487" t="s">
        <v>10421</v>
      </c>
      <c r="E2487" t="s">
        <v>168</v>
      </c>
      <c r="F2487" t="s">
        <v>18</v>
      </c>
      <c r="G2487" t="s">
        <v>139</v>
      </c>
      <c r="H2487">
        <v>32811</v>
      </c>
      <c r="I2487" t="s">
        <v>10410</v>
      </c>
      <c r="J2487" t="s">
        <v>10422</v>
      </c>
      <c r="K2487" s="1">
        <v>44764</v>
      </c>
      <c r="L2487" s="1">
        <v>45495</v>
      </c>
      <c r="M2487" t="s">
        <v>22</v>
      </c>
      <c r="N2487" t="s">
        <v>32</v>
      </c>
    </row>
    <row r="2488" spans="1:14" hidden="1" x14ac:dyDescent="0.25">
      <c r="A2488" t="s">
        <v>10407</v>
      </c>
      <c r="B2488" t="s">
        <v>10419</v>
      </c>
      <c r="C2488" t="s">
        <v>10423</v>
      </c>
      <c r="D2488" t="s">
        <v>10424</v>
      </c>
      <c r="E2488" t="s">
        <v>168</v>
      </c>
      <c r="F2488" t="s">
        <v>18</v>
      </c>
      <c r="G2488" t="s">
        <v>139</v>
      </c>
      <c r="H2488">
        <v>32811</v>
      </c>
      <c r="I2488" t="s">
        <v>10410</v>
      </c>
      <c r="J2488" t="s">
        <v>10422</v>
      </c>
      <c r="K2488" s="1">
        <v>44764</v>
      </c>
      <c r="L2488" s="1">
        <v>45495</v>
      </c>
      <c r="M2488" t="s">
        <v>22</v>
      </c>
      <c r="N2488" t="s">
        <v>32</v>
      </c>
    </row>
    <row r="2489" spans="1:14" hidden="1" x14ac:dyDescent="0.25">
      <c r="A2489" t="s">
        <v>10407</v>
      </c>
      <c r="B2489" t="s">
        <v>10419</v>
      </c>
      <c r="C2489" t="s">
        <v>10425</v>
      </c>
      <c r="E2489" t="s">
        <v>1484</v>
      </c>
      <c r="F2489" t="s">
        <v>18</v>
      </c>
      <c r="G2489" t="s">
        <v>101</v>
      </c>
      <c r="H2489">
        <v>32904</v>
      </c>
      <c r="I2489" t="s">
        <v>10410</v>
      </c>
      <c r="J2489" t="s">
        <v>10422</v>
      </c>
      <c r="K2489" s="1">
        <v>44764</v>
      </c>
      <c r="L2489" s="1">
        <v>45495</v>
      </c>
      <c r="M2489" t="s">
        <v>22</v>
      </c>
      <c r="N2489" t="s">
        <v>32</v>
      </c>
    </row>
    <row r="2490" spans="1:14" hidden="1" x14ac:dyDescent="0.25">
      <c r="A2490" t="s">
        <v>10407</v>
      </c>
      <c r="B2490" t="s">
        <v>10419</v>
      </c>
      <c r="C2490" t="s">
        <v>10426</v>
      </c>
      <c r="D2490" t="s">
        <v>3133</v>
      </c>
      <c r="E2490" t="s">
        <v>487</v>
      </c>
      <c r="F2490" t="s">
        <v>18</v>
      </c>
      <c r="G2490" t="s">
        <v>382</v>
      </c>
      <c r="H2490">
        <v>32256</v>
      </c>
      <c r="I2490" t="s">
        <v>10410</v>
      </c>
      <c r="J2490" t="s">
        <v>10422</v>
      </c>
      <c r="K2490" s="1">
        <v>44764</v>
      </c>
      <c r="L2490" s="1">
        <v>45495</v>
      </c>
      <c r="M2490" t="s">
        <v>22</v>
      </c>
      <c r="N2490" t="s">
        <v>32</v>
      </c>
    </row>
    <row r="2491" spans="1:14" hidden="1" x14ac:dyDescent="0.25">
      <c r="A2491" t="s">
        <v>10407</v>
      </c>
      <c r="B2491" t="s">
        <v>10419</v>
      </c>
      <c r="C2491" t="s">
        <v>10427</v>
      </c>
      <c r="D2491" t="s">
        <v>10428</v>
      </c>
      <c r="E2491" t="s">
        <v>168</v>
      </c>
      <c r="F2491" t="s">
        <v>18</v>
      </c>
      <c r="G2491" t="s">
        <v>139</v>
      </c>
      <c r="H2491">
        <v>32811</v>
      </c>
      <c r="I2491" t="s">
        <v>10410</v>
      </c>
      <c r="J2491" t="s">
        <v>10422</v>
      </c>
      <c r="K2491" s="1">
        <v>44764</v>
      </c>
      <c r="L2491" s="1">
        <v>45495</v>
      </c>
      <c r="M2491" t="s">
        <v>22</v>
      </c>
      <c r="N2491" t="s">
        <v>32</v>
      </c>
    </row>
    <row r="2492" spans="1:14" hidden="1" x14ac:dyDescent="0.25">
      <c r="A2492" t="s">
        <v>10429</v>
      </c>
      <c r="B2492" t="s">
        <v>10430</v>
      </c>
      <c r="C2492" t="s">
        <v>10431</v>
      </c>
      <c r="E2492" t="s">
        <v>10432</v>
      </c>
      <c r="F2492" t="s">
        <v>18</v>
      </c>
      <c r="G2492" t="s">
        <v>175</v>
      </c>
      <c r="H2492">
        <v>33604</v>
      </c>
      <c r="I2492" t="s">
        <v>10433</v>
      </c>
      <c r="J2492" t="s">
        <v>10434</v>
      </c>
      <c r="K2492" s="1">
        <v>44764</v>
      </c>
      <c r="L2492" s="1">
        <v>45495</v>
      </c>
      <c r="M2492" t="s">
        <v>22</v>
      </c>
      <c r="N2492" t="s">
        <v>2515</v>
      </c>
    </row>
    <row r="2493" spans="1:14" hidden="1" x14ac:dyDescent="0.25">
      <c r="A2493" t="s">
        <v>10435</v>
      </c>
      <c r="B2493" t="s">
        <v>10436</v>
      </c>
      <c r="C2493" t="s">
        <v>10437</v>
      </c>
      <c r="E2493" t="s">
        <v>572</v>
      </c>
      <c r="F2493" t="s">
        <v>18</v>
      </c>
      <c r="G2493" t="s">
        <v>139</v>
      </c>
      <c r="H2493">
        <v>32703</v>
      </c>
      <c r="I2493" t="s">
        <v>10438</v>
      </c>
      <c r="J2493" t="s">
        <v>10439</v>
      </c>
      <c r="K2493" s="1">
        <v>44767</v>
      </c>
      <c r="L2493" s="1">
        <v>45498</v>
      </c>
      <c r="M2493" t="s">
        <v>22</v>
      </c>
      <c r="N2493" t="s">
        <v>42</v>
      </c>
    </row>
    <row r="2494" spans="1:14" hidden="1" x14ac:dyDescent="0.25">
      <c r="A2494" t="s">
        <v>10440</v>
      </c>
      <c r="B2494" t="s">
        <v>10441</v>
      </c>
      <c r="C2494" t="s">
        <v>10442</v>
      </c>
      <c r="E2494" t="s">
        <v>2057</v>
      </c>
      <c r="F2494" t="s">
        <v>18</v>
      </c>
      <c r="G2494" t="s">
        <v>956</v>
      </c>
      <c r="H2494">
        <v>32566</v>
      </c>
      <c r="I2494" t="s">
        <v>10443</v>
      </c>
      <c r="J2494" t="s">
        <v>10444</v>
      </c>
      <c r="K2494" s="1">
        <v>44767</v>
      </c>
      <c r="L2494" s="1">
        <v>45498</v>
      </c>
      <c r="M2494" t="s">
        <v>50</v>
      </c>
      <c r="N2494" t="s">
        <v>23</v>
      </c>
    </row>
    <row r="2495" spans="1:14" hidden="1" x14ac:dyDescent="0.25">
      <c r="A2495" t="s">
        <v>10445</v>
      </c>
      <c r="B2495" t="s">
        <v>10446</v>
      </c>
      <c r="C2495" t="s">
        <v>10447</v>
      </c>
      <c r="E2495" t="s">
        <v>2041</v>
      </c>
      <c r="F2495" t="s">
        <v>18</v>
      </c>
      <c r="G2495" t="s">
        <v>382</v>
      </c>
      <c r="H2495">
        <v>32210</v>
      </c>
      <c r="I2495" t="s">
        <v>10448</v>
      </c>
      <c r="J2495" t="s">
        <v>10449</v>
      </c>
      <c r="K2495" s="1">
        <v>44767</v>
      </c>
      <c r="L2495" s="1">
        <v>45498</v>
      </c>
      <c r="M2495" t="s">
        <v>50</v>
      </c>
      <c r="N2495" t="s">
        <v>23</v>
      </c>
    </row>
    <row r="2496" spans="1:14" hidden="1" x14ac:dyDescent="0.25">
      <c r="A2496" t="s">
        <v>10445</v>
      </c>
      <c r="B2496" t="s">
        <v>10446</v>
      </c>
      <c r="C2496" t="s">
        <v>10450</v>
      </c>
      <c r="E2496" t="s">
        <v>973</v>
      </c>
      <c r="F2496" t="s">
        <v>18</v>
      </c>
      <c r="G2496" t="s">
        <v>382</v>
      </c>
      <c r="H2496">
        <v>32210</v>
      </c>
      <c r="I2496" t="s">
        <v>10448</v>
      </c>
      <c r="J2496" t="s">
        <v>10449</v>
      </c>
      <c r="K2496" s="1">
        <v>44767</v>
      </c>
      <c r="L2496" s="1">
        <v>45498</v>
      </c>
      <c r="M2496" t="s">
        <v>50</v>
      </c>
      <c r="N2496" t="s">
        <v>23</v>
      </c>
    </row>
    <row r="2497" spans="1:14" hidden="1" x14ac:dyDescent="0.25">
      <c r="A2497" t="s">
        <v>10451</v>
      </c>
      <c r="B2497" t="s">
        <v>10452</v>
      </c>
      <c r="C2497" t="s">
        <v>10453</v>
      </c>
      <c r="E2497" t="s">
        <v>625</v>
      </c>
      <c r="F2497" t="s">
        <v>18</v>
      </c>
      <c r="G2497" t="s">
        <v>93</v>
      </c>
      <c r="H2497">
        <v>33467</v>
      </c>
      <c r="I2497" t="s">
        <v>10454</v>
      </c>
      <c r="J2497" t="s">
        <v>10455</v>
      </c>
      <c r="K2497" s="1">
        <v>44767</v>
      </c>
      <c r="L2497" s="1">
        <v>45498</v>
      </c>
      <c r="M2497" t="s">
        <v>22</v>
      </c>
      <c r="N2497" t="s">
        <v>32</v>
      </c>
    </row>
    <row r="2498" spans="1:14" hidden="1" x14ac:dyDescent="0.25">
      <c r="A2498" t="s">
        <v>10456</v>
      </c>
      <c r="B2498" t="s">
        <v>10457</v>
      </c>
      <c r="C2498" t="s">
        <v>10458</v>
      </c>
      <c r="E2498" t="s">
        <v>547</v>
      </c>
      <c r="F2498" t="s">
        <v>18</v>
      </c>
      <c r="G2498" t="s">
        <v>47</v>
      </c>
      <c r="H2498">
        <v>33755</v>
      </c>
      <c r="I2498" t="s">
        <v>10459</v>
      </c>
      <c r="J2498" t="s">
        <v>10460</v>
      </c>
      <c r="K2498" s="1">
        <v>44767</v>
      </c>
      <c r="L2498" s="1">
        <v>45498</v>
      </c>
      <c r="M2498" t="s">
        <v>50</v>
      </c>
      <c r="N2498" t="s">
        <v>32</v>
      </c>
    </row>
    <row r="2499" spans="1:14" hidden="1" x14ac:dyDescent="0.25">
      <c r="A2499" t="s">
        <v>10461</v>
      </c>
      <c r="B2499" t="s">
        <v>10462</v>
      </c>
      <c r="C2499" t="s">
        <v>10463</v>
      </c>
      <c r="E2499" t="s">
        <v>3570</v>
      </c>
      <c r="F2499" t="s">
        <v>18</v>
      </c>
      <c r="G2499" t="s">
        <v>108</v>
      </c>
      <c r="H2499">
        <v>32725</v>
      </c>
      <c r="I2499" t="s">
        <v>10464</v>
      </c>
      <c r="J2499" t="s">
        <v>10465</v>
      </c>
      <c r="K2499" s="1">
        <v>44767</v>
      </c>
      <c r="L2499" s="1">
        <v>45498</v>
      </c>
      <c r="M2499" t="s">
        <v>50</v>
      </c>
      <c r="N2499" t="s">
        <v>23</v>
      </c>
    </row>
    <row r="2500" spans="1:14" hidden="1" x14ac:dyDescent="0.25">
      <c r="A2500" t="s">
        <v>10466</v>
      </c>
      <c r="B2500" t="s">
        <v>10467</v>
      </c>
      <c r="C2500" t="s">
        <v>10468</v>
      </c>
      <c r="D2500">
        <v>321</v>
      </c>
      <c r="E2500" t="s">
        <v>34</v>
      </c>
      <c r="F2500" t="s">
        <v>18</v>
      </c>
      <c r="G2500" t="s">
        <v>29</v>
      </c>
      <c r="H2500">
        <v>33156</v>
      </c>
      <c r="I2500" t="s">
        <v>10469</v>
      </c>
      <c r="J2500" t="s">
        <v>10470</v>
      </c>
      <c r="K2500" s="1">
        <v>44767</v>
      </c>
      <c r="L2500" s="1">
        <v>45498</v>
      </c>
      <c r="M2500" t="s">
        <v>50</v>
      </c>
      <c r="N2500" t="s">
        <v>32</v>
      </c>
    </row>
    <row r="2501" spans="1:14" x14ac:dyDescent="0.25">
      <c r="A2501" t="s">
        <v>4342</v>
      </c>
      <c r="B2501" t="s">
        <v>4348</v>
      </c>
      <c r="C2501" t="s">
        <v>4349</v>
      </c>
      <c r="E2501" t="s">
        <v>168</v>
      </c>
      <c r="F2501" t="s">
        <v>18</v>
      </c>
      <c r="G2501" t="s">
        <v>67</v>
      </c>
      <c r="H2501">
        <v>32869</v>
      </c>
      <c r="I2501" t="s">
        <v>4350</v>
      </c>
      <c r="J2501" t="s">
        <v>4351</v>
      </c>
      <c r="K2501" s="1">
        <v>44610</v>
      </c>
      <c r="L2501" s="1">
        <v>45340</v>
      </c>
      <c r="M2501" t="s">
        <v>50</v>
      </c>
      <c r="N2501" t="s">
        <v>32</v>
      </c>
    </row>
    <row r="2502" spans="1:14" hidden="1" x14ac:dyDescent="0.25">
      <c r="A2502" t="s">
        <v>10476</v>
      </c>
      <c r="B2502" t="s">
        <v>10477</v>
      </c>
      <c r="C2502" t="s">
        <v>10478</v>
      </c>
      <c r="E2502" t="s">
        <v>1115</v>
      </c>
      <c r="F2502" t="s">
        <v>18</v>
      </c>
      <c r="G2502" t="s">
        <v>93</v>
      </c>
      <c r="H2502">
        <v>33449</v>
      </c>
      <c r="I2502" t="s">
        <v>10479</v>
      </c>
      <c r="J2502" t="s">
        <v>10480</v>
      </c>
      <c r="K2502" s="1">
        <v>44767</v>
      </c>
      <c r="L2502" s="1">
        <v>45498</v>
      </c>
      <c r="M2502" t="s">
        <v>22</v>
      </c>
      <c r="N2502" t="s">
        <v>23</v>
      </c>
    </row>
    <row r="2503" spans="1:14" hidden="1" x14ac:dyDescent="0.25">
      <c r="A2503" t="s">
        <v>10481</v>
      </c>
      <c r="B2503" t="s">
        <v>10482</v>
      </c>
      <c r="C2503" t="s">
        <v>10483</v>
      </c>
      <c r="D2503" t="s">
        <v>10484</v>
      </c>
      <c r="E2503" t="s">
        <v>487</v>
      </c>
      <c r="F2503" t="s">
        <v>18</v>
      </c>
      <c r="G2503" t="s">
        <v>382</v>
      </c>
      <c r="H2503">
        <v>32207</v>
      </c>
      <c r="I2503" t="s">
        <v>10485</v>
      </c>
      <c r="J2503" t="s">
        <v>10486</v>
      </c>
      <c r="K2503" s="1">
        <v>44767</v>
      </c>
      <c r="L2503" s="1">
        <v>45498</v>
      </c>
      <c r="M2503" t="s">
        <v>22</v>
      </c>
      <c r="N2503" t="s">
        <v>42</v>
      </c>
    </row>
    <row r="2504" spans="1:14" hidden="1" x14ac:dyDescent="0.25">
      <c r="A2504" t="s">
        <v>10481</v>
      </c>
      <c r="B2504" t="s">
        <v>10482</v>
      </c>
      <c r="C2504" t="s">
        <v>10487</v>
      </c>
      <c r="D2504" t="s">
        <v>10488</v>
      </c>
      <c r="E2504" t="s">
        <v>487</v>
      </c>
      <c r="F2504" t="s">
        <v>18</v>
      </c>
      <c r="G2504" t="s">
        <v>382</v>
      </c>
      <c r="H2504">
        <v>32246</v>
      </c>
      <c r="I2504" t="s">
        <v>10485</v>
      </c>
      <c r="J2504" t="s">
        <v>10486</v>
      </c>
      <c r="K2504" s="1">
        <v>44767</v>
      </c>
      <c r="L2504" s="1">
        <v>45498</v>
      </c>
      <c r="M2504" t="s">
        <v>22</v>
      </c>
      <c r="N2504" t="s">
        <v>42</v>
      </c>
    </row>
    <row r="2505" spans="1:14" hidden="1" x14ac:dyDescent="0.25">
      <c r="A2505" t="s">
        <v>10489</v>
      </c>
      <c r="B2505" t="s">
        <v>10490</v>
      </c>
      <c r="C2505" t="s">
        <v>10491</v>
      </c>
      <c r="E2505" t="s">
        <v>749</v>
      </c>
      <c r="F2505" t="s">
        <v>18</v>
      </c>
      <c r="G2505" t="s">
        <v>19</v>
      </c>
      <c r="H2505">
        <v>33323</v>
      </c>
      <c r="I2505" t="s">
        <v>10492</v>
      </c>
      <c r="J2505" t="s">
        <v>10493</v>
      </c>
      <c r="K2505" s="1">
        <v>44768</v>
      </c>
      <c r="L2505" s="1">
        <v>45499</v>
      </c>
      <c r="M2505" t="s">
        <v>22</v>
      </c>
      <c r="N2505" t="s">
        <v>42</v>
      </c>
    </row>
    <row r="2506" spans="1:14" hidden="1" x14ac:dyDescent="0.25">
      <c r="A2506" t="s">
        <v>10494</v>
      </c>
      <c r="B2506" t="s">
        <v>10495</v>
      </c>
      <c r="C2506" t="s">
        <v>10496</v>
      </c>
      <c r="E2506" t="s">
        <v>594</v>
      </c>
      <c r="F2506" t="s">
        <v>18</v>
      </c>
      <c r="G2506" t="s">
        <v>93</v>
      </c>
      <c r="H2506">
        <v>33407</v>
      </c>
      <c r="I2506" t="s">
        <v>10497</v>
      </c>
      <c r="J2506" t="s">
        <v>10498</v>
      </c>
      <c r="K2506" s="1">
        <v>44768</v>
      </c>
      <c r="L2506" s="1">
        <v>45499</v>
      </c>
      <c r="M2506" t="s">
        <v>22</v>
      </c>
      <c r="N2506" t="s">
        <v>23</v>
      </c>
    </row>
    <row r="2507" spans="1:14" hidden="1" x14ac:dyDescent="0.25">
      <c r="A2507" t="s">
        <v>10494</v>
      </c>
      <c r="B2507" t="s">
        <v>10499</v>
      </c>
      <c r="C2507" t="s">
        <v>10500</v>
      </c>
      <c r="D2507" t="s">
        <v>10501</v>
      </c>
      <c r="E2507" t="s">
        <v>594</v>
      </c>
      <c r="F2507" t="s">
        <v>18</v>
      </c>
      <c r="G2507" t="s">
        <v>93</v>
      </c>
      <c r="H2507">
        <v>33407</v>
      </c>
      <c r="I2507" t="s">
        <v>10502</v>
      </c>
      <c r="J2507" t="s">
        <v>10503</v>
      </c>
      <c r="K2507" s="1">
        <v>44768</v>
      </c>
      <c r="L2507" s="1">
        <v>45499</v>
      </c>
      <c r="M2507" t="s">
        <v>22</v>
      </c>
      <c r="N2507" t="s">
        <v>23</v>
      </c>
    </row>
    <row r="2508" spans="1:14" x14ac:dyDescent="0.25">
      <c r="A2508" t="s">
        <v>29243</v>
      </c>
      <c r="B2508" t="s">
        <v>29244</v>
      </c>
      <c r="C2508" t="s">
        <v>29245</v>
      </c>
      <c r="D2508" t="s">
        <v>16802</v>
      </c>
      <c r="E2508" t="s">
        <v>123</v>
      </c>
      <c r="F2508" t="s">
        <v>18</v>
      </c>
      <c r="G2508" t="s">
        <v>39</v>
      </c>
      <c r="H2508">
        <v>33990</v>
      </c>
      <c r="I2508" t="s">
        <v>29246</v>
      </c>
      <c r="J2508" t="s">
        <v>29247</v>
      </c>
      <c r="K2508" s="1">
        <v>45170</v>
      </c>
      <c r="L2508" s="1">
        <v>45901</v>
      </c>
      <c r="M2508" t="s">
        <v>22</v>
      </c>
      <c r="N2508" t="s">
        <v>23</v>
      </c>
    </row>
    <row r="2509" spans="1:14" hidden="1" x14ac:dyDescent="0.25">
      <c r="A2509" t="s">
        <v>10511</v>
      </c>
      <c r="B2509" t="s">
        <v>10512</v>
      </c>
      <c r="C2509" t="s">
        <v>10513</v>
      </c>
      <c r="E2509" t="s">
        <v>733</v>
      </c>
      <c r="F2509" t="s">
        <v>18</v>
      </c>
      <c r="G2509" t="s">
        <v>231</v>
      </c>
      <c r="H2509">
        <v>32765</v>
      </c>
      <c r="I2509" t="s">
        <v>10514</v>
      </c>
      <c r="J2509" t="s">
        <v>7284</v>
      </c>
      <c r="K2509" s="1">
        <v>44768</v>
      </c>
      <c r="L2509" s="1">
        <v>45499</v>
      </c>
      <c r="M2509" t="s">
        <v>22</v>
      </c>
      <c r="N2509" t="s">
        <v>23</v>
      </c>
    </row>
    <row r="2510" spans="1:14" hidden="1" x14ac:dyDescent="0.25">
      <c r="A2510" t="s">
        <v>10515</v>
      </c>
      <c r="B2510" t="s">
        <v>10516</v>
      </c>
      <c r="C2510" t="s">
        <v>10517</v>
      </c>
      <c r="E2510" t="s">
        <v>2901</v>
      </c>
      <c r="F2510" t="s">
        <v>18</v>
      </c>
      <c r="G2510" t="s">
        <v>2902</v>
      </c>
      <c r="H2510">
        <v>34476</v>
      </c>
      <c r="I2510" t="s">
        <v>10518</v>
      </c>
      <c r="J2510" t="s">
        <v>10519</v>
      </c>
      <c r="K2510" s="1">
        <v>44768</v>
      </c>
      <c r="L2510" s="1">
        <v>45499</v>
      </c>
      <c r="M2510" t="s">
        <v>50</v>
      </c>
      <c r="N2510" t="s">
        <v>42</v>
      </c>
    </row>
    <row r="2511" spans="1:14" hidden="1" x14ac:dyDescent="0.25">
      <c r="A2511" t="s">
        <v>10520</v>
      </c>
      <c r="B2511" t="s">
        <v>10521</v>
      </c>
      <c r="C2511" t="s">
        <v>10522</v>
      </c>
      <c r="E2511" t="s">
        <v>4975</v>
      </c>
      <c r="F2511" t="s">
        <v>18</v>
      </c>
      <c r="G2511" t="s">
        <v>175</v>
      </c>
      <c r="H2511">
        <v>33534</v>
      </c>
      <c r="I2511" t="s">
        <v>10523</v>
      </c>
      <c r="J2511" t="s">
        <v>10524</v>
      </c>
      <c r="K2511" s="1">
        <v>44768</v>
      </c>
      <c r="L2511" s="1">
        <v>45499</v>
      </c>
      <c r="M2511" t="s">
        <v>22</v>
      </c>
      <c r="N2511" t="s">
        <v>42</v>
      </c>
    </row>
    <row r="2512" spans="1:14" hidden="1" x14ac:dyDescent="0.25">
      <c r="A2512" t="s">
        <v>10525</v>
      </c>
      <c r="B2512" t="s">
        <v>10526</v>
      </c>
      <c r="C2512" t="s">
        <v>10527</v>
      </c>
      <c r="D2512" t="s">
        <v>10528</v>
      </c>
      <c r="E2512" t="s">
        <v>34</v>
      </c>
      <c r="F2512" t="s">
        <v>18</v>
      </c>
      <c r="G2512" t="s">
        <v>29</v>
      </c>
      <c r="H2512">
        <v>33131</v>
      </c>
      <c r="I2512" t="s">
        <v>10529</v>
      </c>
      <c r="J2512" t="s">
        <v>10530</v>
      </c>
      <c r="K2512" s="1">
        <v>44768</v>
      </c>
      <c r="L2512" s="1">
        <v>45499</v>
      </c>
      <c r="M2512" t="s">
        <v>22</v>
      </c>
      <c r="N2512" t="s">
        <v>32</v>
      </c>
    </row>
    <row r="2513" spans="1:14" hidden="1" x14ac:dyDescent="0.25">
      <c r="A2513" t="s">
        <v>10525</v>
      </c>
      <c r="B2513" t="s">
        <v>10526</v>
      </c>
      <c r="C2513" t="s">
        <v>10527</v>
      </c>
      <c r="D2513" t="s">
        <v>10528</v>
      </c>
      <c r="E2513" t="s">
        <v>34</v>
      </c>
      <c r="F2513" t="s">
        <v>18</v>
      </c>
      <c r="G2513" t="s">
        <v>29</v>
      </c>
      <c r="H2513">
        <v>33131</v>
      </c>
      <c r="I2513" t="s">
        <v>10529</v>
      </c>
      <c r="J2513" t="s">
        <v>10530</v>
      </c>
      <c r="K2513" s="1">
        <v>44768</v>
      </c>
      <c r="L2513" s="1">
        <v>45499</v>
      </c>
      <c r="M2513" t="s">
        <v>22</v>
      </c>
      <c r="N2513" t="s">
        <v>32</v>
      </c>
    </row>
    <row r="2514" spans="1:14" hidden="1" x14ac:dyDescent="0.25">
      <c r="A2514" t="s">
        <v>10531</v>
      </c>
      <c r="B2514" t="s">
        <v>10532</v>
      </c>
      <c r="C2514" t="s">
        <v>10533</v>
      </c>
      <c r="E2514" t="s">
        <v>487</v>
      </c>
      <c r="F2514" t="s">
        <v>18</v>
      </c>
      <c r="G2514" t="s">
        <v>382</v>
      </c>
      <c r="H2514">
        <v>32257</v>
      </c>
      <c r="I2514" t="s">
        <v>10534</v>
      </c>
      <c r="J2514" t="s">
        <v>10535</v>
      </c>
      <c r="K2514" s="1">
        <v>44768</v>
      </c>
      <c r="L2514" s="1">
        <v>45499</v>
      </c>
      <c r="M2514" t="s">
        <v>50</v>
      </c>
      <c r="N2514" t="s">
        <v>23</v>
      </c>
    </row>
    <row r="2515" spans="1:14" hidden="1" x14ac:dyDescent="0.25">
      <c r="A2515" t="s">
        <v>10536</v>
      </c>
      <c r="B2515" t="s">
        <v>10537</v>
      </c>
      <c r="C2515" t="s">
        <v>10538</v>
      </c>
      <c r="E2515" t="s">
        <v>10539</v>
      </c>
      <c r="F2515" t="s">
        <v>18</v>
      </c>
      <c r="G2515" t="s">
        <v>175</v>
      </c>
      <c r="H2515">
        <v>33527</v>
      </c>
      <c r="I2515" t="s">
        <v>10540</v>
      </c>
      <c r="J2515" t="s">
        <v>10541</v>
      </c>
      <c r="K2515" s="1">
        <v>44768</v>
      </c>
      <c r="L2515" s="1">
        <v>45499</v>
      </c>
      <c r="M2515" t="s">
        <v>50</v>
      </c>
      <c r="N2515" t="s">
        <v>32</v>
      </c>
    </row>
    <row r="2516" spans="1:14" hidden="1" x14ac:dyDescent="0.25">
      <c r="A2516" t="s">
        <v>10536</v>
      </c>
      <c r="B2516" t="s">
        <v>10537</v>
      </c>
      <c r="C2516" t="s">
        <v>10542</v>
      </c>
      <c r="E2516" t="s">
        <v>1322</v>
      </c>
      <c r="F2516" t="s">
        <v>18</v>
      </c>
      <c r="G2516" t="s">
        <v>175</v>
      </c>
      <c r="H2516">
        <v>33635</v>
      </c>
      <c r="I2516" t="s">
        <v>10540</v>
      </c>
      <c r="J2516" t="s">
        <v>10541</v>
      </c>
      <c r="K2516" s="1">
        <v>44768</v>
      </c>
      <c r="L2516" s="1">
        <v>45499</v>
      </c>
      <c r="M2516" t="s">
        <v>50</v>
      </c>
      <c r="N2516" t="s">
        <v>32</v>
      </c>
    </row>
    <row r="2517" spans="1:14" hidden="1" x14ac:dyDescent="0.25">
      <c r="A2517" t="s">
        <v>10543</v>
      </c>
      <c r="B2517" t="s">
        <v>10544</v>
      </c>
      <c r="C2517" t="s">
        <v>10545</v>
      </c>
      <c r="D2517" t="s">
        <v>10546</v>
      </c>
      <c r="E2517" t="s">
        <v>1940</v>
      </c>
      <c r="F2517" t="s">
        <v>18</v>
      </c>
      <c r="G2517" t="s">
        <v>175</v>
      </c>
      <c r="H2517">
        <v>33646</v>
      </c>
      <c r="I2517" t="s">
        <v>10547</v>
      </c>
      <c r="J2517" t="s">
        <v>10548</v>
      </c>
      <c r="K2517" s="1">
        <v>44768</v>
      </c>
      <c r="L2517" s="1">
        <v>45499</v>
      </c>
      <c r="M2517" t="s">
        <v>50</v>
      </c>
      <c r="N2517" t="s">
        <v>42</v>
      </c>
    </row>
    <row r="2518" spans="1:14" hidden="1" x14ac:dyDescent="0.25">
      <c r="A2518" t="s">
        <v>10549</v>
      </c>
      <c r="B2518" t="s">
        <v>10550</v>
      </c>
      <c r="C2518" t="s">
        <v>10551</v>
      </c>
      <c r="E2518" t="s">
        <v>4409</v>
      </c>
      <c r="F2518" t="s">
        <v>18</v>
      </c>
      <c r="G2518" t="s">
        <v>101</v>
      </c>
      <c r="H2518">
        <v>32754</v>
      </c>
      <c r="I2518" t="s">
        <v>10552</v>
      </c>
      <c r="J2518" t="s">
        <v>10553</v>
      </c>
      <c r="K2518" s="1">
        <v>44768</v>
      </c>
      <c r="L2518" s="1">
        <v>45499</v>
      </c>
      <c r="M2518" t="s">
        <v>22</v>
      </c>
      <c r="N2518" t="s">
        <v>23</v>
      </c>
    </row>
    <row r="2519" spans="1:14" x14ac:dyDescent="0.25">
      <c r="A2519" t="s">
        <v>13510</v>
      </c>
      <c r="B2519" t="s">
        <v>13511</v>
      </c>
      <c r="C2519" t="s">
        <v>13512</v>
      </c>
      <c r="E2519" t="s">
        <v>699</v>
      </c>
      <c r="F2519" t="s">
        <v>18</v>
      </c>
      <c r="G2519" t="s">
        <v>226</v>
      </c>
      <c r="H2519">
        <v>33810</v>
      </c>
      <c r="I2519" t="s">
        <v>13513</v>
      </c>
      <c r="J2519" t="s">
        <v>13514</v>
      </c>
      <c r="K2519" s="1">
        <v>44851</v>
      </c>
      <c r="L2519" s="1">
        <v>45582</v>
      </c>
      <c r="M2519" t="s">
        <v>22</v>
      </c>
      <c r="N2519" t="s">
        <v>32</v>
      </c>
    </row>
    <row r="2520" spans="1:14" x14ac:dyDescent="0.25">
      <c r="A2520" t="s">
        <v>27931</v>
      </c>
      <c r="B2520" t="s">
        <v>27932</v>
      </c>
      <c r="C2520" t="s">
        <v>27935</v>
      </c>
      <c r="E2520" t="s">
        <v>26819</v>
      </c>
      <c r="F2520" t="s">
        <v>18</v>
      </c>
      <c r="G2520" t="s">
        <v>39</v>
      </c>
      <c r="H2520">
        <v>33956</v>
      </c>
      <c r="I2520" t="s">
        <v>27933</v>
      </c>
      <c r="J2520" t="s">
        <v>27934</v>
      </c>
      <c r="K2520" s="1">
        <v>45146</v>
      </c>
      <c r="L2520" s="1">
        <v>45877</v>
      </c>
      <c r="M2520" t="s">
        <v>50</v>
      </c>
      <c r="N2520" t="s">
        <v>23</v>
      </c>
    </row>
    <row r="2521" spans="1:14" hidden="1" x14ac:dyDescent="0.25">
      <c r="A2521" t="s">
        <v>10566</v>
      </c>
      <c r="B2521" t="s">
        <v>10567</v>
      </c>
      <c r="C2521" t="s">
        <v>10568</v>
      </c>
      <c r="D2521" t="s">
        <v>4525</v>
      </c>
      <c r="E2521" t="s">
        <v>174</v>
      </c>
      <c r="F2521" t="s">
        <v>18</v>
      </c>
      <c r="G2521" t="s">
        <v>175</v>
      </c>
      <c r="H2521">
        <v>33609</v>
      </c>
      <c r="I2521" t="s">
        <v>10569</v>
      </c>
      <c r="J2521" t="s">
        <v>10570</v>
      </c>
      <c r="K2521" s="1">
        <v>44769</v>
      </c>
      <c r="L2521" s="1">
        <v>45500</v>
      </c>
      <c r="M2521" t="s">
        <v>50</v>
      </c>
      <c r="N2521" t="s">
        <v>23</v>
      </c>
    </row>
    <row r="2522" spans="1:14" hidden="1" x14ac:dyDescent="0.25">
      <c r="A2522" t="s">
        <v>10571</v>
      </c>
      <c r="B2522" t="s">
        <v>10572</v>
      </c>
      <c r="C2522" t="s">
        <v>10573</v>
      </c>
      <c r="E2522" t="s">
        <v>10574</v>
      </c>
      <c r="F2522" t="s">
        <v>18</v>
      </c>
      <c r="G2522" t="s">
        <v>303</v>
      </c>
      <c r="H2522">
        <v>32683</v>
      </c>
      <c r="I2522" t="s">
        <v>10575</v>
      </c>
      <c r="J2522" t="s">
        <v>10576</v>
      </c>
      <c r="K2522" s="1">
        <v>44769</v>
      </c>
      <c r="L2522" s="1">
        <v>45500</v>
      </c>
      <c r="M2522" t="s">
        <v>22</v>
      </c>
      <c r="N2522" t="s">
        <v>23</v>
      </c>
    </row>
    <row r="2523" spans="1:14" hidden="1" x14ac:dyDescent="0.25">
      <c r="A2523" t="s">
        <v>10571</v>
      </c>
      <c r="B2523" t="s">
        <v>10572</v>
      </c>
      <c r="C2523" t="s">
        <v>10577</v>
      </c>
      <c r="E2523" t="s">
        <v>10574</v>
      </c>
      <c r="F2523" t="s">
        <v>18</v>
      </c>
      <c r="G2523" t="s">
        <v>303</v>
      </c>
      <c r="H2523">
        <v>32683</v>
      </c>
      <c r="I2523" t="s">
        <v>10575</v>
      </c>
      <c r="J2523" t="s">
        <v>10576</v>
      </c>
      <c r="K2523" s="1">
        <v>44769</v>
      </c>
      <c r="L2523" s="1">
        <v>45500</v>
      </c>
      <c r="M2523" t="s">
        <v>22</v>
      </c>
      <c r="N2523" t="s">
        <v>23</v>
      </c>
    </row>
    <row r="2524" spans="1:14" hidden="1" x14ac:dyDescent="0.25">
      <c r="A2524" t="s">
        <v>10583</v>
      </c>
      <c r="B2524" t="s">
        <v>10584</v>
      </c>
      <c r="C2524" t="s">
        <v>10585</v>
      </c>
      <c r="E2524" t="s">
        <v>85</v>
      </c>
      <c r="F2524" t="s">
        <v>18</v>
      </c>
      <c r="G2524" t="s">
        <v>86</v>
      </c>
      <c r="H2524">
        <v>32304</v>
      </c>
      <c r="I2524" t="s">
        <v>10586</v>
      </c>
      <c r="J2524" t="s">
        <v>10587</v>
      </c>
      <c r="K2524" s="1">
        <v>44769</v>
      </c>
      <c r="L2524" s="1">
        <v>45500</v>
      </c>
      <c r="M2524" t="s">
        <v>22</v>
      </c>
      <c r="N2524" t="s">
        <v>42</v>
      </c>
    </row>
    <row r="2525" spans="1:14" hidden="1" x14ac:dyDescent="0.25">
      <c r="A2525" t="s">
        <v>10588</v>
      </c>
      <c r="B2525" t="s">
        <v>10589</v>
      </c>
      <c r="C2525" t="s">
        <v>10590</v>
      </c>
      <c r="E2525" t="s">
        <v>174</v>
      </c>
      <c r="F2525" t="s">
        <v>18</v>
      </c>
      <c r="G2525" t="s">
        <v>175</v>
      </c>
      <c r="H2525">
        <v>33603</v>
      </c>
      <c r="I2525" t="s">
        <v>10591</v>
      </c>
      <c r="J2525" t="s">
        <v>10592</v>
      </c>
      <c r="K2525" s="1">
        <v>44769</v>
      </c>
      <c r="L2525" s="1">
        <v>45500</v>
      </c>
      <c r="M2525" t="s">
        <v>22</v>
      </c>
      <c r="N2525" t="s">
        <v>23</v>
      </c>
    </row>
    <row r="2526" spans="1:14" hidden="1" x14ac:dyDescent="0.25">
      <c r="A2526" t="s">
        <v>10593</v>
      </c>
      <c r="B2526" t="s">
        <v>10594</v>
      </c>
      <c r="C2526" t="s">
        <v>10595</v>
      </c>
      <c r="E2526" t="s">
        <v>239</v>
      </c>
      <c r="F2526" t="s">
        <v>18</v>
      </c>
      <c r="G2526" t="s">
        <v>175</v>
      </c>
      <c r="H2526">
        <v>33578</v>
      </c>
      <c r="I2526" t="s">
        <v>10596</v>
      </c>
      <c r="J2526" t="s">
        <v>10597</v>
      </c>
      <c r="K2526" s="1">
        <v>44769</v>
      </c>
      <c r="L2526" s="1">
        <v>45500</v>
      </c>
      <c r="M2526" t="s">
        <v>22</v>
      </c>
      <c r="N2526" t="s">
        <v>42</v>
      </c>
    </row>
    <row r="2527" spans="1:14" hidden="1" x14ac:dyDescent="0.25">
      <c r="A2527" t="s">
        <v>10598</v>
      </c>
      <c r="B2527" t="s">
        <v>10599</v>
      </c>
      <c r="C2527" t="s">
        <v>10600</v>
      </c>
      <c r="D2527" t="s">
        <v>10601</v>
      </c>
      <c r="E2527" t="s">
        <v>151</v>
      </c>
      <c r="F2527" t="s">
        <v>18</v>
      </c>
      <c r="G2527" t="s">
        <v>139</v>
      </c>
      <c r="H2527">
        <v>34787</v>
      </c>
      <c r="I2527" t="s">
        <v>10602</v>
      </c>
      <c r="J2527" t="s">
        <v>10603</v>
      </c>
      <c r="K2527" s="1">
        <v>44769</v>
      </c>
      <c r="L2527" s="1">
        <v>45500</v>
      </c>
      <c r="M2527" t="s">
        <v>50</v>
      </c>
      <c r="N2527" t="s">
        <v>23</v>
      </c>
    </row>
    <row r="2528" spans="1:14" hidden="1" x14ac:dyDescent="0.25">
      <c r="A2528" t="s">
        <v>10604</v>
      </c>
      <c r="B2528" t="s">
        <v>10605</v>
      </c>
      <c r="C2528" t="s">
        <v>10606</v>
      </c>
      <c r="E2528" t="s">
        <v>174</v>
      </c>
      <c r="F2528" t="s">
        <v>18</v>
      </c>
      <c r="G2528" t="s">
        <v>175</v>
      </c>
      <c r="H2528">
        <v>33688</v>
      </c>
      <c r="I2528" t="s">
        <v>10607</v>
      </c>
      <c r="J2528" t="s">
        <v>10608</v>
      </c>
      <c r="K2528" s="1">
        <v>44769</v>
      </c>
      <c r="L2528" s="1">
        <v>45500</v>
      </c>
      <c r="M2528" t="s">
        <v>22</v>
      </c>
      <c r="N2528" t="s">
        <v>23</v>
      </c>
    </row>
    <row r="2529" spans="1:14" hidden="1" x14ac:dyDescent="0.25">
      <c r="A2529" t="s">
        <v>10609</v>
      </c>
      <c r="B2529" t="s">
        <v>10610</v>
      </c>
      <c r="C2529" t="s">
        <v>10611</v>
      </c>
      <c r="E2529" t="s">
        <v>1027</v>
      </c>
      <c r="F2529" t="s">
        <v>18</v>
      </c>
      <c r="G2529" t="s">
        <v>93</v>
      </c>
      <c r="H2529">
        <v>33411</v>
      </c>
      <c r="I2529" t="s">
        <v>10612</v>
      </c>
      <c r="J2529" t="s">
        <v>10613</v>
      </c>
      <c r="K2529" s="1">
        <v>44769</v>
      </c>
      <c r="L2529" s="1">
        <v>45500</v>
      </c>
      <c r="M2529" t="s">
        <v>22</v>
      </c>
      <c r="N2529" t="s">
        <v>42</v>
      </c>
    </row>
    <row r="2530" spans="1:14" hidden="1" x14ac:dyDescent="0.25">
      <c r="A2530" t="s">
        <v>10614</v>
      </c>
      <c r="B2530" t="s">
        <v>10615</v>
      </c>
      <c r="C2530" t="s">
        <v>10616</v>
      </c>
      <c r="E2530" t="s">
        <v>7433</v>
      </c>
      <c r="F2530" t="s">
        <v>18</v>
      </c>
      <c r="G2530" t="s">
        <v>93</v>
      </c>
      <c r="H2530">
        <v>33461</v>
      </c>
      <c r="I2530" t="s">
        <v>10617</v>
      </c>
      <c r="J2530" t="s">
        <v>10618</v>
      </c>
      <c r="K2530" s="1">
        <v>44770</v>
      </c>
      <c r="L2530" s="1">
        <v>45501</v>
      </c>
      <c r="M2530" t="s">
        <v>22</v>
      </c>
      <c r="N2530" t="s">
        <v>42</v>
      </c>
    </row>
    <row r="2531" spans="1:14" hidden="1" x14ac:dyDescent="0.25">
      <c r="A2531" t="s">
        <v>10619</v>
      </c>
      <c r="B2531" t="s">
        <v>10620</v>
      </c>
      <c r="C2531" t="s">
        <v>10621</v>
      </c>
      <c r="D2531" t="s">
        <v>10622</v>
      </c>
      <c r="E2531" t="s">
        <v>487</v>
      </c>
      <c r="F2531" t="s">
        <v>18</v>
      </c>
      <c r="G2531" t="s">
        <v>382</v>
      </c>
      <c r="H2531">
        <v>32225</v>
      </c>
      <c r="I2531" t="s">
        <v>10623</v>
      </c>
      <c r="J2531" t="s">
        <v>10624</v>
      </c>
      <c r="K2531" s="1">
        <v>44770</v>
      </c>
      <c r="L2531" s="1">
        <v>45501</v>
      </c>
      <c r="M2531" t="s">
        <v>50</v>
      </c>
      <c r="N2531" t="s">
        <v>23</v>
      </c>
    </row>
    <row r="2532" spans="1:14" hidden="1" x14ac:dyDescent="0.25">
      <c r="A2532" t="s">
        <v>10625</v>
      </c>
      <c r="B2532" t="s">
        <v>10626</v>
      </c>
      <c r="C2532" t="s">
        <v>10627</v>
      </c>
      <c r="E2532" t="s">
        <v>407</v>
      </c>
      <c r="F2532" t="s">
        <v>18</v>
      </c>
      <c r="G2532" t="s">
        <v>115</v>
      </c>
      <c r="H2532">
        <v>33559</v>
      </c>
      <c r="I2532" t="s">
        <v>10628</v>
      </c>
      <c r="J2532" t="s">
        <v>10629</v>
      </c>
      <c r="K2532" s="1">
        <v>44770</v>
      </c>
      <c r="L2532" s="1">
        <v>45501</v>
      </c>
      <c r="M2532" t="s">
        <v>50</v>
      </c>
      <c r="N2532" t="s">
        <v>42</v>
      </c>
    </row>
    <row r="2533" spans="1:14" hidden="1" x14ac:dyDescent="0.25">
      <c r="A2533" t="s">
        <v>10630</v>
      </c>
      <c r="B2533" t="s">
        <v>10631</v>
      </c>
      <c r="C2533" t="s">
        <v>10632</v>
      </c>
      <c r="D2533" t="s">
        <v>10633</v>
      </c>
      <c r="E2533" t="s">
        <v>487</v>
      </c>
      <c r="F2533" t="s">
        <v>18</v>
      </c>
      <c r="G2533" t="s">
        <v>382</v>
      </c>
      <c r="H2533">
        <v>32225</v>
      </c>
      <c r="I2533" t="s">
        <v>10634</v>
      </c>
      <c r="J2533" t="s">
        <v>10635</v>
      </c>
      <c r="K2533" s="1">
        <v>44770</v>
      </c>
      <c r="L2533" s="1">
        <v>45501</v>
      </c>
      <c r="M2533" t="s">
        <v>50</v>
      </c>
      <c r="N2533" t="s">
        <v>42</v>
      </c>
    </row>
    <row r="2534" spans="1:14" hidden="1" x14ac:dyDescent="0.25">
      <c r="A2534" t="s">
        <v>10636</v>
      </c>
      <c r="B2534" t="s">
        <v>10637</v>
      </c>
      <c r="C2534" t="s">
        <v>10638</v>
      </c>
      <c r="E2534" t="s">
        <v>462</v>
      </c>
      <c r="F2534" t="s">
        <v>18</v>
      </c>
      <c r="G2534" t="s">
        <v>139</v>
      </c>
      <c r="H2534">
        <v>34761</v>
      </c>
      <c r="I2534" t="s">
        <v>10639</v>
      </c>
      <c r="J2534" t="s">
        <v>10640</v>
      </c>
      <c r="K2534" s="1">
        <v>44770</v>
      </c>
      <c r="L2534" s="1">
        <v>45501</v>
      </c>
      <c r="M2534" t="s">
        <v>22</v>
      </c>
      <c r="N2534" t="s">
        <v>42</v>
      </c>
    </row>
    <row r="2535" spans="1:14" hidden="1" x14ac:dyDescent="0.25">
      <c r="A2535" t="s">
        <v>10641</v>
      </c>
      <c r="B2535" t="s">
        <v>10642</v>
      </c>
      <c r="C2535" t="s">
        <v>10643</v>
      </c>
      <c r="D2535" t="s">
        <v>10644</v>
      </c>
      <c r="E2535" t="s">
        <v>85</v>
      </c>
      <c r="F2535" t="s">
        <v>18</v>
      </c>
      <c r="G2535" t="s">
        <v>86</v>
      </c>
      <c r="H2535">
        <v>32301</v>
      </c>
      <c r="I2535" t="s">
        <v>10645</v>
      </c>
      <c r="J2535" t="s">
        <v>10646</v>
      </c>
      <c r="K2535" s="1">
        <v>44770</v>
      </c>
      <c r="L2535" s="1">
        <v>45501</v>
      </c>
      <c r="M2535" t="s">
        <v>22</v>
      </c>
      <c r="N2535" t="s">
        <v>23</v>
      </c>
    </row>
    <row r="2536" spans="1:14" hidden="1" x14ac:dyDescent="0.25">
      <c r="A2536" t="s">
        <v>10647</v>
      </c>
      <c r="B2536" t="s">
        <v>10648</v>
      </c>
      <c r="C2536" t="s">
        <v>10649</v>
      </c>
      <c r="E2536" t="s">
        <v>10650</v>
      </c>
      <c r="F2536" t="s">
        <v>18</v>
      </c>
      <c r="G2536" t="s">
        <v>29</v>
      </c>
      <c r="H2536">
        <v>33161</v>
      </c>
      <c r="I2536" t="s">
        <v>10651</v>
      </c>
      <c r="J2536" t="s">
        <v>10652</v>
      </c>
      <c r="K2536" s="1">
        <v>44770</v>
      </c>
      <c r="L2536" s="1">
        <v>45501</v>
      </c>
      <c r="M2536" t="s">
        <v>22</v>
      </c>
      <c r="N2536" t="s">
        <v>32</v>
      </c>
    </row>
    <row r="2537" spans="1:14" hidden="1" x14ac:dyDescent="0.25">
      <c r="A2537" t="s">
        <v>10653</v>
      </c>
      <c r="B2537" t="s">
        <v>10654</v>
      </c>
      <c r="C2537" t="s">
        <v>10655</v>
      </c>
      <c r="D2537" t="s">
        <v>207</v>
      </c>
      <c r="E2537" t="s">
        <v>803</v>
      </c>
      <c r="F2537" t="s">
        <v>18</v>
      </c>
      <c r="G2537" t="s">
        <v>19</v>
      </c>
      <c r="H2537">
        <v>33025</v>
      </c>
      <c r="I2537" t="s">
        <v>10656</v>
      </c>
      <c r="J2537" t="s">
        <v>10657</v>
      </c>
      <c r="K2537" s="1">
        <v>44770</v>
      </c>
      <c r="L2537" s="1">
        <v>45501</v>
      </c>
      <c r="M2537" t="s">
        <v>50</v>
      </c>
      <c r="N2537" t="s">
        <v>32</v>
      </c>
    </row>
    <row r="2538" spans="1:14" hidden="1" x14ac:dyDescent="0.25">
      <c r="A2538" t="s">
        <v>10653</v>
      </c>
      <c r="B2538" t="s">
        <v>10654</v>
      </c>
      <c r="C2538" t="s">
        <v>10658</v>
      </c>
      <c r="D2538" t="s">
        <v>1794</v>
      </c>
      <c r="E2538" t="s">
        <v>3950</v>
      </c>
      <c r="F2538" t="s">
        <v>18</v>
      </c>
      <c r="G2538" t="s">
        <v>19</v>
      </c>
      <c r="H2538">
        <v>33327</v>
      </c>
      <c r="I2538" t="s">
        <v>10656</v>
      </c>
      <c r="J2538" t="s">
        <v>10657</v>
      </c>
      <c r="K2538" s="1">
        <v>44770</v>
      </c>
      <c r="L2538" s="1">
        <v>45501</v>
      </c>
      <c r="M2538" t="s">
        <v>50</v>
      </c>
      <c r="N2538" t="s">
        <v>32</v>
      </c>
    </row>
    <row r="2539" spans="1:14" hidden="1" x14ac:dyDescent="0.25">
      <c r="A2539" t="s">
        <v>10659</v>
      </c>
      <c r="B2539" t="s">
        <v>10660</v>
      </c>
      <c r="C2539" t="s">
        <v>10661</v>
      </c>
      <c r="E2539" t="s">
        <v>8013</v>
      </c>
      <c r="F2539" t="s">
        <v>18</v>
      </c>
      <c r="G2539" t="s">
        <v>19</v>
      </c>
      <c r="H2539">
        <v>33441</v>
      </c>
      <c r="I2539" t="s">
        <v>10662</v>
      </c>
      <c r="J2539" t="s">
        <v>10663</v>
      </c>
      <c r="K2539" s="1">
        <v>44770</v>
      </c>
      <c r="L2539" s="1">
        <v>45501</v>
      </c>
      <c r="M2539" t="s">
        <v>50</v>
      </c>
      <c r="N2539" t="s">
        <v>235</v>
      </c>
    </row>
    <row r="2540" spans="1:14" hidden="1" x14ac:dyDescent="0.25">
      <c r="A2540" t="s">
        <v>10664</v>
      </c>
      <c r="B2540" t="s">
        <v>10665</v>
      </c>
      <c r="C2540" t="s">
        <v>10666</v>
      </c>
      <c r="D2540" t="s">
        <v>10667</v>
      </c>
      <c r="E2540" t="s">
        <v>174</v>
      </c>
      <c r="F2540" t="s">
        <v>18</v>
      </c>
      <c r="G2540" t="s">
        <v>175</v>
      </c>
      <c r="H2540">
        <v>33606</v>
      </c>
      <c r="I2540" t="s">
        <v>10668</v>
      </c>
      <c r="J2540" t="s">
        <v>10669</v>
      </c>
      <c r="K2540" s="1">
        <v>44770</v>
      </c>
      <c r="L2540" s="1">
        <v>45501</v>
      </c>
      <c r="M2540" t="s">
        <v>50</v>
      </c>
      <c r="N2540" t="s">
        <v>32</v>
      </c>
    </row>
    <row r="2541" spans="1:14" hidden="1" x14ac:dyDescent="0.25">
      <c r="A2541" t="s">
        <v>10670</v>
      </c>
      <c r="B2541" t="s">
        <v>10671</v>
      </c>
      <c r="C2541" t="s">
        <v>10672</v>
      </c>
      <c r="E2541" t="s">
        <v>868</v>
      </c>
      <c r="F2541" t="s">
        <v>18</v>
      </c>
      <c r="G2541" t="s">
        <v>19</v>
      </c>
      <c r="H2541">
        <v>33314</v>
      </c>
      <c r="I2541" t="s">
        <v>10673</v>
      </c>
      <c r="J2541" t="s">
        <v>10674</v>
      </c>
      <c r="K2541" s="1">
        <v>44770</v>
      </c>
      <c r="L2541" s="1">
        <v>45501</v>
      </c>
      <c r="M2541" t="s">
        <v>22</v>
      </c>
      <c r="N2541" t="s">
        <v>42</v>
      </c>
    </row>
    <row r="2542" spans="1:14" hidden="1" x14ac:dyDescent="0.25">
      <c r="A2542" t="s">
        <v>10675</v>
      </c>
      <c r="B2542" t="s">
        <v>10676</v>
      </c>
      <c r="C2542" t="s">
        <v>10677</v>
      </c>
      <c r="E2542" t="s">
        <v>619</v>
      </c>
      <c r="F2542" t="s">
        <v>18</v>
      </c>
      <c r="G2542" t="s">
        <v>619</v>
      </c>
      <c r="H2542">
        <v>34231</v>
      </c>
      <c r="I2542" t="s">
        <v>10678</v>
      </c>
      <c r="J2542" t="s">
        <v>10679</v>
      </c>
      <c r="K2542" s="1">
        <v>44770</v>
      </c>
      <c r="L2542" s="1">
        <v>45501</v>
      </c>
      <c r="M2542" t="s">
        <v>50</v>
      </c>
      <c r="N2542" t="s">
        <v>32</v>
      </c>
    </row>
    <row r="2543" spans="1:14" hidden="1" x14ac:dyDescent="0.25">
      <c r="A2543" t="s">
        <v>10680</v>
      </c>
      <c r="B2543" t="s">
        <v>10681</v>
      </c>
      <c r="C2543" t="s">
        <v>813</v>
      </c>
      <c r="D2543" t="s">
        <v>10682</v>
      </c>
      <c r="E2543" t="s">
        <v>487</v>
      </c>
      <c r="F2543" t="s">
        <v>18</v>
      </c>
      <c r="G2543" t="s">
        <v>382</v>
      </c>
      <c r="H2543">
        <v>32216</v>
      </c>
      <c r="I2543" t="s">
        <v>10683</v>
      </c>
      <c r="J2543" t="s">
        <v>10684</v>
      </c>
      <c r="K2543" s="1">
        <v>44770</v>
      </c>
      <c r="L2543" s="1">
        <v>45501</v>
      </c>
      <c r="M2543" t="s">
        <v>50</v>
      </c>
      <c r="N2543" t="s">
        <v>23</v>
      </c>
    </row>
    <row r="2544" spans="1:14" hidden="1" x14ac:dyDescent="0.25">
      <c r="A2544" t="s">
        <v>10680</v>
      </c>
      <c r="B2544" t="s">
        <v>10681</v>
      </c>
      <c r="C2544" t="s">
        <v>10685</v>
      </c>
      <c r="D2544" t="s">
        <v>5794</v>
      </c>
      <c r="E2544" t="s">
        <v>487</v>
      </c>
      <c r="F2544" t="s">
        <v>18</v>
      </c>
      <c r="G2544" t="s">
        <v>382</v>
      </c>
      <c r="H2544">
        <v>32216</v>
      </c>
      <c r="I2544" t="s">
        <v>10683</v>
      </c>
      <c r="J2544" t="s">
        <v>10684</v>
      </c>
      <c r="K2544" s="1">
        <v>44770</v>
      </c>
      <c r="L2544" s="1">
        <v>45501</v>
      </c>
      <c r="M2544" t="s">
        <v>50</v>
      </c>
      <c r="N2544" t="s">
        <v>23</v>
      </c>
    </row>
    <row r="2545" spans="1:14" hidden="1" x14ac:dyDescent="0.25">
      <c r="A2545" t="s">
        <v>10680</v>
      </c>
      <c r="B2545" t="s">
        <v>10681</v>
      </c>
      <c r="C2545" t="s">
        <v>813</v>
      </c>
      <c r="D2545" t="s">
        <v>10682</v>
      </c>
      <c r="E2545" t="s">
        <v>487</v>
      </c>
      <c r="F2545" t="s">
        <v>18</v>
      </c>
      <c r="G2545" t="s">
        <v>382</v>
      </c>
      <c r="H2545">
        <v>32216</v>
      </c>
      <c r="I2545" t="s">
        <v>10683</v>
      </c>
      <c r="J2545" t="s">
        <v>10684</v>
      </c>
      <c r="K2545" s="1">
        <v>44770</v>
      </c>
      <c r="L2545" s="1">
        <v>45501</v>
      </c>
      <c r="M2545" t="s">
        <v>50</v>
      </c>
      <c r="N2545" t="s">
        <v>23</v>
      </c>
    </row>
    <row r="2546" spans="1:14" hidden="1" x14ac:dyDescent="0.25">
      <c r="A2546" t="s">
        <v>10686</v>
      </c>
      <c r="B2546" t="s">
        <v>10687</v>
      </c>
      <c r="C2546" t="s">
        <v>10688</v>
      </c>
      <c r="E2546" t="s">
        <v>1189</v>
      </c>
      <c r="F2546" t="s">
        <v>18</v>
      </c>
      <c r="G2546" t="s">
        <v>139</v>
      </c>
      <c r="H2546">
        <v>32832</v>
      </c>
      <c r="I2546" t="s">
        <v>10689</v>
      </c>
      <c r="J2546" t="s">
        <v>10690</v>
      </c>
      <c r="K2546" s="1">
        <v>44770</v>
      </c>
      <c r="L2546" s="1">
        <v>45501</v>
      </c>
      <c r="M2546" t="s">
        <v>50</v>
      </c>
      <c r="N2546" t="s">
        <v>32</v>
      </c>
    </row>
    <row r="2547" spans="1:14" hidden="1" x14ac:dyDescent="0.25">
      <c r="A2547" t="s">
        <v>10691</v>
      </c>
      <c r="B2547" t="s">
        <v>10692</v>
      </c>
      <c r="C2547" t="s">
        <v>10693</v>
      </c>
      <c r="E2547" t="s">
        <v>10694</v>
      </c>
      <c r="F2547" t="s">
        <v>18</v>
      </c>
      <c r="G2547" t="s">
        <v>101</v>
      </c>
      <c r="H2547">
        <v>32937</v>
      </c>
      <c r="I2547" t="s">
        <v>10695</v>
      </c>
      <c r="J2547" t="s">
        <v>10696</v>
      </c>
      <c r="K2547" s="1">
        <v>44771</v>
      </c>
      <c r="L2547" s="1">
        <v>45502</v>
      </c>
      <c r="M2547" t="s">
        <v>22</v>
      </c>
      <c r="N2547" t="s">
        <v>23</v>
      </c>
    </row>
    <row r="2548" spans="1:14" hidden="1" x14ac:dyDescent="0.25">
      <c r="A2548" t="s">
        <v>10697</v>
      </c>
      <c r="B2548" t="s">
        <v>10698</v>
      </c>
      <c r="C2548" t="s">
        <v>10699</v>
      </c>
      <c r="E2548" t="s">
        <v>168</v>
      </c>
      <c r="F2548" t="s">
        <v>18</v>
      </c>
      <c r="G2548" t="s">
        <v>139</v>
      </c>
      <c r="H2548">
        <v>32832</v>
      </c>
      <c r="I2548" t="s">
        <v>10700</v>
      </c>
      <c r="J2548" t="s">
        <v>10701</v>
      </c>
      <c r="K2548" s="1">
        <v>44771</v>
      </c>
      <c r="L2548" s="1">
        <v>45502</v>
      </c>
      <c r="M2548" t="s">
        <v>50</v>
      </c>
      <c r="N2548" t="s">
        <v>32</v>
      </c>
    </row>
    <row r="2549" spans="1:14" hidden="1" x14ac:dyDescent="0.25">
      <c r="A2549" t="s">
        <v>10702</v>
      </c>
      <c r="B2549" t="s">
        <v>10703</v>
      </c>
      <c r="C2549" t="s">
        <v>10704</v>
      </c>
      <c r="E2549" t="s">
        <v>1372</v>
      </c>
      <c r="F2549" t="s">
        <v>18</v>
      </c>
      <c r="G2549" t="s">
        <v>19</v>
      </c>
      <c r="H2549">
        <v>33321</v>
      </c>
      <c r="I2549" t="s">
        <v>10705</v>
      </c>
      <c r="J2549" t="s">
        <v>10706</v>
      </c>
      <c r="K2549" s="1">
        <v>44774</v>
      </c>
      <c r="L2549" s="1">
        <v>45505</v>
      </c>
      <c r="M2549" t="s">
        <v>50</v>
      </c>
      <c r="N2549" t="s">
        <v>32</v>
      </c>
    </row>
    <row r="2550" spans="1:14" hidden="1" x14ac:dyDescent="0.25">
      <c r="A2550" t="s">
        <v>10707</v>
      </c>
      <c r="B2550" t="s">
        <v>10708</v>
      </c>
      <c r="C2550" t="s">
        <v>10709</v>
      </c>
      <c r="E2550" t="s">
        <v>85</v>
      </c>
      <c r="F2550" t="s">
        <v>18</v>
      </c>
      <c r="G2550" t="s">
        <v>86</v>
      </c>
      <c r="H2550">
        <v>32309</v>
      </c>
      <c r="I2550" t="s">
        <v>10710</v>
      </c>
      <c r="J2550" t="s">
        <v>10711</v>
      </c>
      <c r="K2550" s="1">
        <v>44774</v>
      </c>
      <c r="L2550" s="1">
        <v>45505</v>
      </c>
      <c r="M2550" t="s">
        <v>22</v>
      </c>
      <c r="N2550" t="s">
        <v>23</v>
      </c>
    </row>
    <row r="2551" spans="1:14" hidden="1" x14ac:dyDescent="0.25">
      <c r="A2551" t="s">
        <v>10712</v>
      </c>
      <c r="B2551" t="s">
        <v>10713</v>
      </c>
      <c r="C2551" t="s">
        <v>10714</v>
      </c>
      <c r="E2551" t="s">
        <v>85</v>
      </c>
      <c r="F2551" t="s">
        <v>18</v>
      </c>
      <c r="G2551" t="s">
        <v>86</v>
      </c>
      <c r="H2551">
        <v>32312</v>
      </c>
      <c r="I2551" t="s">
        <v>10715</v>
      </c>
      <c r="J2551" t="s">
        <v>10716</v>
      </c>
      <c r="K2551" s="1">
        <v>44774</v>
      </c>
      <c r="L2551" s="1">
        <v>45505</v>
      </c>
      <c r="M2551" t="s">
        <v>50</v>
      </c>
      <c r="N2551" t="s">
        <v>23</v>
      </c>
    </row>
    <row r="2552" spans="1:14" hidden="1" x14ac:dyDescent="0.25">
      <c r="A2552" t="s">
        <v>10717</v>
      </c>
      <c r="B2552" t="s">
        <v>10718</v>
      </c>
      <c r="C2552" t="s">
        <v>10719</v>
      </c>
      <c r="E2552" t="s">
        <v>85</v>
      </c>
      <c r="F2552" t="s">
        <v>18</v>
      </c>
      <c r="G2552" t="s">
        <v>86</v>
      </c>
      <c r="H2552">
        <v>32305</v>
      </c>
      <c r="I2552" t="s">
        <v>10720</v>
      </c>
      <c r="J2552" t="s">
        <v>10721</v>
      </c>
      <c r="K2552" s="1">
        <v>44774</v>
      </c>
      <c r="L2552" s="1">
        <v>45505</v>
      </c>
      <c r="M2552" t="s">
        <v>22</v>
      </c>
      <c r="N2552" t="s">
        <v>42</v>
      </c>
    </row>
    <row r="2553" spans="1:14" hidden="1" x14ac:dyDescent="0.25">
      <c r="A2553" t="s">
        <v>10722</v>
      </c>
      <c r="B2553" t="s">
        <v>10723</v>
      </c>
      <c r="C2553" t="s">
        <v>10724</v>
      </c>
      <c r="E2553" t="s">
        <v>239</v>
      </c>
      <c r="F2553" t="s">
        <v>18</v>
      </c>
      <c r="G2553" t="s">
        <v>175</v>
      </c>
      <c r="H2553">
        <v>33568</v>
      </c>
      <c r="I2553" t="s">
        <v>10725</v>
      </c>
      <c r="J2553" t="s">
        <v>10726</v>
      </c>
      <c r="K2553" s="1">
        <v>44775</v>
      </c>
      <c r="L2553" s="1">
        <v>45506</v>
      </c>
      <c r="M2553" t="s">
        <v>50</v>
      </c>
      <c r="N2553" t="s">
        <v>23</v>
      </c>
    </row>
    <row r="2554" spans="1:14" hidden="1" x14ac:dyDescent="0.25">
      <c r="A2554" t="s">
        <v>10727</v>
      </c>
      <c r="B2554" t="s">
        <v>10728</v>
      </c>
      <c r="C2554" t="s">
        <v>10729</v>
      </c>
      <c r="E2554" t="s">
        <v>639</v>
      </c>
      <c r="F2554" t="s">
        <v>18</v>
      </c>
      <c r="G2554" t="s">
        <v>640</v>
      </c>
      <c r="H2554">
        <v>34112</v>
      </c>
      <c r="I2554" t="s">
        <v>10730</v>
      </c>
      <c r="J2554" t="s">
        <v>10731</v>
      </c>
      <c r="K2554" s="1">
        <v>44775</v>
      </c>
      <c r="L2554" s="1">
        <v>45506</v>
      </c>
      <c r="M2554" t="s">
        <v>50</v>
      </c>
      <c r="N2554" t="s">
        <v>23</v>
      </c>
    </row>
    <row r="2555" spans="1:14" hidden="1" x14ac:dyDescent="0.25">
      <c r="A2555" t="s">
        <v>10732</v>
      </c>
      <c r="B2555" t="s">
        <v>10733</v>
      </c>
      <c r="C2555" t="s">
        <v>10724</v>
      </c>
      <c r="E2555" t="s">
        <v>239</v>
      </c>
      <c r="F2555" t="s">
        <v>18</v>
      </c>
      <c r="G2555" t="s">
        <v>175</v>
      </c>
      <c r="H2555">
        <v>33568</v>
      </c>
      <c r="I2555" t="s">
        <v>10725</v>
      </c>
      <c r="J2555" t="s">
        <v>10734</v>
      </c>
      <c r="K2555" s="1">
        <v>44775</v>
      </c>
      <c r="L2555" s="1">
        <v>45506</v>
      </c>
      <c r="M2555" t="s">
        <v>50</v>
      </c>
      <c r="N2555" t="s">
        <v>23</v>
      </c>
    </row>
    <row r="2556" spans="1:14" hidden="1" x14ac:dyDescent="0.25">
      <c r="A2556" t="s">
        <v>10735</v>
      </c>
      <c r="B2556" t="s">
        <v>10736</v>
      </c>
      <c r="C2556" t="s">
        <v>10737</v>
      </c>
      <c r="D2556">
        <v>1122</v>
      </c>
      <c r="E2556" t="s">
        <v>168</v>
      </c>
      <c r="F2556" t="s">
        <v>18</v>
      </c>
      <c r="G2556" t="s">
        <v>139</v>
      </c>
      <c r="H2556">
        <v>32825</v>
      </c>
      <c r="I2556" t="s">
        <v>10738</v>
      </c>
      <c r="J2556" t="s">
        <v>10739</v>
      </c>
      <c r="K2556" s="1">
        <v>44775</v>
      </c>
      <c r="L2556" s="1">
        <v>45506</v>
      </c>
      <c r="M2556" t="s">
        <v>50</v>
      </c>
      <c r="N2556" t="s">
        <v>42</v>
      </c>
    </row>
    <row r="2557" spans="1:14" hidden="1" x14ac:dyDescent="0.25">
      <c r="A2557" t="s">
        <v>10740</v>
      </c>
      <c r="B2557" t="s">
        <v>10741</v>
      </c>
      <c r="C2557" t="s">
        <v>10742</v>
      </c>
      <c r="E2557" t="s">
        <v>1189</v>
      </c>
      <c r="F2557" t="s">
        <v>18</v>
      </c>
      <c r="G2557" t="s">
        <v>139</v>
      </c>
      <c r="H2557">
        <v>32822</v>
      </c>
      <c r="I2557" t="s">
        <v>10743</v>
      </c>
      <c r="J2557" t="s">
        <v>10744</v>
      </c>
      <c r="K2557" s="1">
        <v>44775</v>
      </c>
      <c r="L2557" s="1">
        <v>45506</v>
      </c>
      <c r="M2557" t="s">
        <v>50</v>
      </c>
      <c r="N2557" t="s">
        <v>42</v>
      </c>
    </row>
    <row r="2558" spans="1:14" hidden="1" x14ac:dyDescent="0.25">
      <c r="A2558" t="s">
        <v>10745</v>
      </c>
      <c r="B2558" t="s">
        <v>10746</v>
      </c>
      <c r="C2558" t="s">
        <v>10747</v>
      </c>
      <c r="D2558" t="s">
        <v>10748</v>
      </c>
      <c r="E2558" t="s">
        <v>1054</v>
      </c>
      <c r="F2558" t="s">
        <v>18</v>
      </c>
      <c r="G2558" t="s">
        <v>19</v>
      </c>
      <c r="H2558">
        <v>33029</v>
      </c>
      <c r="I2558" t="s">
        <v>10749</v>
      </c>
      <c r="J2558" t="s">
        <v>10750</v>
      </c>
      <c r="K2558" s="1">
        <v>44775</v>
      </c>
      <c r="L2558" s="1">
        <v>45506</v>
      </c>
      <c r="M2558" t="s">
        <v>50</v>
      </c>
      <c r="N2558" t="s">
        <v>23</v>
      </c>
    </row>
    <row r="2559" spans="1:14" hidden="1" x14ac:dyDescent="0.25">
      <c r="A2559" t="s">
        <v>10751</v>
      </c>
      <c r="B2559" t="s">
        <v>10752</v>
      </c>
      <c r="C2559" t="s">
        <v>10753</v>
      </c>
      <c r="E2559" t="s">
        <v>10754</v>
      </c>
      <c r="F2559" t="s">
        <v>18</v>
      </c>
      <c r="G2559" t="s">
        <v>108</v>
      </c>
      <c r="H2559">
        <v>32774</v>
      </c>
      <c r="I2559" t="s">
        <v>10755</v>
      </c>
      <c r="J2559" t="s">
        <v>10756</v>
      </c>
      <c r="K2559" s="1">
        <v>44775</v>
      </c>
      <c r="L2559" s="1">
        <v>45506</v>
      </c>
      <c r="M2559" t="s">
        <v>22</v>
      </c>
      <c r="N2559" t="s">
        <v>23</v>
      </c>
    </row>
    <row r="2560" spans="1:14" hidden="1" x14ac:dyDescent="0.25">
      <c r="A2560" t="s">
        <v>10751</v>
      </c>
      <c r="B2560" t="s">
        <v>10752</v>
      </c>
      <c r="C2560" t="s">
        <v>10753</v>
      </c>
      <c r="E2560" t="s">
        <v>10754</v>
      </c>
      <c r="F2560" t="s">
        <v>18</v>
      </c>
      <c r="G2560" t="s">
        <v>108</v>
      </c>
      <c r="H2560" t="s">
        <v>10757</v>
      </c>
      <c r="I2560" t="s">
        <v>10755</v>
      </c>
      <c r="J2560" t="s">
        <v>10756</v>
      </c>
      <c r="K2560" s="1">
        <v>44775</v>
      </c>
      <c r="L2560" s="1">
        <v>45506</v>
      </c>
      <c r="M2560" t="s">
        <v>22</v>
      </c>
      <c r="N2560" t="s">
        <v>23</v>
      </c>
    </row>
    <row r="2561" spans="1:14" hidden="1" x14ac:dyDescent="0.25">
      <c r="A2561" t="s">
        <v>10758</v>
      </c>
      <c r="B2561" t="s">
        <v>10759</v>
      </c>
      <c r="C2561" t="s">
        <v>10760</v>
      </c>
      <c r="E2561" t="s">
        <v>34</v>
      </c>
      <c r="F2561" t="s">
        <v>18</v>
      </c>
      <c r="G2561" t="s">
        <v>29</v>
      </c>
      <c r="H2561">
        <v>33133</v>
      </c>
      <c r="I2561" t="s">
        <v>10761</v>
      </c>
      <c r="J2561" t="s">
        <v>10762</v>
      </c>
      <c r="K2561" s="1">
        <v>44775</v>
      </c>
      <c r="L2561" s="1">
        <v>45506</v>
      </c>
      <c r="M2561" t="s">
        <v>50</v>
      </c>
      <c r="N2561" t="s">
        <v>32</v>
      </c>
    </row>
    <row r="2562" spans="1:14" hidden="1" x14ac:dyDescent="0.25">
      <c r="A2562" t="s">
        <v>10758</v>
      </c>
      <c r="B2562" t="s">
        <v>10759</v>
      </c>
      <c r="C2562" t="s">
        <v>10763</v>
      </c>
      <c r="E2562" t="s">
        <v>34</v>
      </c>
      <c r="F2562" t="s">
        <v>18</v>
      </c>
      <c r="G2562" t="s">
        <v>29</v>
      </c>
      <c r="H2562">
        <v>33145</v>
      </c>
      <c r="I2562" t="s">
        <v>10761</v>
      </c>
      <c r="J2562" t="s">
        <v>10762</v>
      </c>
      <c r="K2562" s="1">
        <v>44775</v>
      </c>
      <c r="L2562" s="1">
        <v>45506</v>
      </c>
      <c r="M2562" t="s">
        <v>50</v>
      </c>
      <c r="N2562" t="s">
        <v>32</v>
      </c>
    </row>
    <row r="2563" spans="1:14" hidden="1" x14ac:dyDescent="0.25">
      <c r="A2563" t="s">
        <v>10764</v>
      </c>
      <c r="B2563" t="s">
        <v>10765</v>
      </c>
      <c r="C2563" t="s">
        <v>10766</v>
      </c>
      <c r="D2563" t="s">
        <v>823</v>
      </c>
      <c r="E2563" t="s">
        <v>168</v>
      </c>
      <c r="F2563" t="s">
        <v>18</v>
      </c>
      <c r="G2563" t="s">
        <v>139</v>
      </c>
      <c r="H2563">
        <v>32819</v>
      </c>
      <c r="I2563" t="s">
        <v>10767</v>
      </c>
      <c r="J2563" t="s">
        <v>10768</v>
      </c>
      <c r="K2563" s="1">
        <v>44775</v>
      </c>
      <c r="L2563" s="1">
        <v>45506</v>
      </c>
      <c r="M2563" t="s">
        <v>22</v>
      </c>
      <c r="N2563" t="s">
        <v>23</v>
      </c>
    </row>
    <row r="2564" spans="1:14" hidden="1" x14ac:dyDescent="0.25">
      <c r="A2564" t="s">
        <v>10764</v>
      </c>
      <c r="B2564" t="s">
        <v>10765</v>
      </c>
      <c r="C2564" t="s">
        <v>10769</v>
      </c>
      <c r="E2564" t="s">
        <v>5024</v>
      </c>
      <c r="F2564" t="s">
        <v>18</v>
      </c>
      <c r="G2564" t="s">
        <v>47</v>
      </c>
      <c r="H2564" t="s">
        <v>10770</v>
      </c>
      <c r="I2564" t="s">
        <v>10767</v>
      </c>
      <c r="J2564" t="s">
        <v>10768</v>
      </c>
      <c r="K2564" s="1">
        <v>44775</v>
      </c>
      <c r="L2564" s="1">
        <v>45506</v>
      </c>
      <c r="M2564" t="s">
        <v>22</v>
      </c>
      <c r="N2564" t="s">
        <v>23</v>
      </c>
    </row>
    <row r="2565" spans="1:14" hidden="1" x14ac:dyDescent="0.25">
      <c r="A2565" t="s">
        <v>10764</v>
      </c>
      <c r="B2565" t="s">
        <v>10765</v>
      </c>
      <c r="C2565" t="s">
        <v>10771</v>
      </c>
      <c r="D2565" t="s">
        <v>10772</v>
      </c>
      <c r="E2565" t="s">
        <v>174</v>
      </c>
      <c r="F2565" t="s">
        <v>18</v>
      </c>
      <c r="G2565" t="s">
        <v>175</v>
      </c>
      <c r="H2565">
        <v>33635</v>
      </c>
      <c r="I2565" t="s">
        <v>10767</v>
      </c>
      <c r="J2565" t="s">
        <v>10768</v>
      </c>
      <c r="K2565" s="1">
        <v>44775</v>
      </c>
      <c r="L2565" s="1">
        <v>45506</v>
      </c>
      <c r="M2565" t="s">
        <v>22</v>
      </c>
      <c r="N2565" t="s">
        <v>23</v>
      </c>
    </row>
    <row r="2566" spans="1:14" hidden="1" x14ac:dyDescent="0.25">
      <c r="A2566" t="s">
        <v>10773</v>
      </c>
      <c r="B2566" t="s">
        <v>10774</v>
      </c>
      <c r="C2566" t="s">
        <v>9977</v>
      </c>
      <c r="D2566" t="s">
        <v>10775</v>
      </c>
      <c r="E2566" t="s">
        <v>1054</v>
      </c>
      <c r="F2566" t="s">
        <v>18</v>
      </c>
      <c r="G2566" t="s">
        <v>19</v>
      </c>
      <c r="H2566">
        <v>33027</v>
      </c>
      <c r="I2566" t="s">
        <v>10776</v>
      </c>
      <c r="J2566" t="s">
        <v>10777</v>
      </c>
      <c r="K2566" s="1">
        <v>44776</v>
      </c>
      <c r="L2566" s="1">
        <v>45507</v>
      </c>
      <c r="M2566" t="s">
        <v>22</v>
      </c>
      <c r="N2566" t="s">
        <v>32</v>
      </c>
    </row>
    <row r="2567" spans="1:14" hidden="1" x14ac:dyDescent="0.25">
      <c r="A2567" t="s">
        <v>10778</v>
      </c>
      <c r="B2567" t="s">
        <v>10779</v>
      </c>
      <c r="C2567" t="s">
        <v>10780</v>
      </c>
      <c r="D2567" t="s">
        <v>10781</v>
      </c>
      <c r="E2567" t="s">
        <v>85</v>
      </c>
      <c r="F2567" t="s">
        <v>18</v>
      </c>
      <c r="G2567" t="s">
        <v>86</v>
      </c>
      <c r="H2567">
        <v>32311</v>
      </c>
      <c r="I2567" t="s">
        <v>10782</v>
      </c>
      <c r="J2567" t="s">
        <v>10783</v>
      </c>
      <c r="K2567" s="1">
        <v>44776</v>
      </c>
      <c r="L2567" s="1">
        <v>45507</v>
      </c>
      <c r="M2567" t="s">
        <v>50</v>
      </c>
      <c r="N2567" t="s">
        <v>42</v>
      </c>
    </row>
    <row r="2568" spans="1:14" hidden="1" x14ac:dyDescent="0.25">
      <c r="A2568" t="s">
        <v>10784</v>
      </c>
      <c r="B2568" t="s">
        <v>10785</v>
      </c>
      <c r="C2568" t="s">
        <v>10786</v>
      </c>
      <c r="D2568" t="s">
        <v>2397</v>
      </c>
      <c r="E2568" t="s">
        <v>174</v>
      </c>
      <c r="F2568" t="s">
        <v>18</v>
      </c>
      <c r="G2568" t="s">
        <v>175</v>
      </c>
      <c r="H2568">
        <v>33612</v>
      </c>
      <c r="I2568" t="s">
        <v>10787</v>
      </c>
      <c r="J2568" t="s">
        <v>10788</v>
      </c>
      <c r="K2568" s="1">
        <v>44776</v>
      </c>
      <c r="L2568" s="1">
        <v>45507</v>
      </c>
      <c r="M2568" t="s">
        <v>22</v>
      </c>
      <c r="N2568" t="s">
        <v>23</v>
      </c>
    </row>
    <row r="2569" spans="1:14" hidden="1" x14ac:dyDescent="0.25">
      <c r="A2569" t="s">
        <v>10789</v>
      </c>
      <c r="B2569" t="s">
        <v>10790</v>
      </c>
      <c r="C2569" t="s">
        <v>10791</v>
      </c>
      <c r="D2569" t="s">
        <v>7686</v>
      </c>
      <c r="E2569" t="s">
        <v>174</v>
      </c>
      <c r="F2569" t="s">
        <v>18</v>
      </c>
      <c r="G2569" t="s">
        <v>175</v>
      </c>
      <c r="H2569">
        <v>33634</v>
      </c>
      <c r="I2569" t="s">
        <v>10792</v>
      </c>
      <c r="J2569" t="s">
        <v>10793</v>
      </c>
      <c r="K2569" s="1">
        <v>44776</v>
      </c>
      <c r="L2569" s="1">
        <v>45507</v>
      </c>
      <c r="M2569" t="s">
        <v>22</v>
      </c>
      <c r="N2569" t="s">
        <v>23</v>
      </c>
    </row>
    <row r="2570" spans="1:14" hidden="1" x14ac:dyDescent="0.25">
      <c r="A2570" t="s">
        <v>10794</v>
      </c>
      <c r="B2570" t="s">
        <v>10795</v>
      </c>
      <c r="C2570" t="s">
        <v>10796</v>
      </c>
      <c r="D2570" t="s">
        <v>10797</v>
      </c>
      <c r="E2570" t="s">
        <v>85</v>
      </c>
      <c r="F2570" t="s">
        <v>18</v>
      </c>
      <c r="G2570" t="s">
        <v>86</v>
      </c>
      <c r="H2570">
        <v>32302</v>
      </c>
      <c r="I2570" t="s">
        <v>10798</v>
      </c>
      <c r="J2570" t="s">
        <v>10799</v>
      </c>
      <c r="K2570" s="1">
        <v>44776</v>
      </c>
      <c r="L2570" s="1">
        <v>45507</v>
      </c>
      <c r="M2570" t="s">
        <v>50</v>
      </c>
      <c r="N2570" t="s">
        <v>42</v>
      </c>
    </row>
    <row r="2571" spans="1:14" hidden="1" x14ac:dyDescent="0.25">
      <c r="A2571" t="s">
        <v>10800</v>
      </c>
      <c r="B2571" t="s">
        <v>10801</v>
      </c>
      <c r="C2571" t="s">
        <v>2794</v>
      </c>
      <c r="D2571" t="s">
        <v>10802</v>
      </c>
      <c r="E2571" t="s">
        <v>670</v>
      </c>
      <c r="F2571" t="s">
        <v>18</v>
      </c>
      <c r="G2571" t="s">
        <v>671</v>
      </c>
      <c r="H2571">
        <v>34997</v>
      </c>
      <c r="I2571" t="s">
        <v>10803</v>
      </c>
      <c r="J2571" t="s">
        <v>10804</v>
      </c>
      <c r="K2571" s="1">
        <v>44776</v>
      </c>
      <c r="L2571" s="1">
        <v>45507</v>
      </c>
      <c r="M2571" t="s">
        <v>50</v>
      </c>
      <c r="N2571" t="s">
        <v>32</v>
      </c>
    </row>
    <row r="2572" spans="1:14" hidden="1" x14ac:dyDescent="0.25">
      <c r="A2572" t="s">
        <v>10800</v>
      </c>
      <c r="B2572" t="s">
        <v>10801</v>
      </c>
      <c r="C2572" t="s">
        <v>10805</v>
      </c>
      <c r="D2572" t="s">
        <v>6165</v>
      </c>
      <c r="E2572" t="s">
        <v>10806</v>
      </c>
      <c r="F2572" t="s">
        <v>18</v>
      </c>
      <c r="G2572" t="s">
        <v>93</v>
      </c>
      <c r="H2572">
        <v>33469</v>
      </c>
      <c r="I2572" t="s">
        <v>10803</v>
      </c>
      <c r="J2572" t="s">
        <v>10804</v>
      </c>
      <c r="K2572" s="1">
        <v>44776</v>
      </c>
      <c r="L2572" s="1">
        <v>45507</v>
      </c>
      <c r="M2572" t="s">
        <v>50</v>
      </c>
      <c r="N2572" t="s">
        <v>32</v>
      </c>
    </row>
    <row r="2573" spans="1:14" hidden="1" x14ac:dyDescent="0.25">
      <c r="A2573" t="s">
        <v>10807</v>
      </c>
      <c r="B2573" t="s">
        <v>10808</v>
      </c>
      <c r="C2573" t="s">
        <v>10809</v>
      </c>
      <c r="E2573" t="s">
        <v>34</v>
      </c>
      <c r="F2573" t="s">
        <v>18</v>
      </c>
      <c r="G2573" t="s">
        <v>29</v>
      </c>
      <c r="H2573">
        <v>33169</v>
      </c>
      <c r="I2573" t="s">
        <v>10810</v>
      </c>
      <c r="J2573" t="s">
        <v>10811</v>
      </c>
      <c r="K2573" s="1">
        <v>44776</v>
      </c>
      <c r="L2573" s="1">
        <v>45507</v>
      </c>
      <c r="M2573" t="s">
        <v>50</v>
      </c>
      <c r="N2573" t="s">
        <v>42</v>
      </c>
    </row>
    <row r="2574" spans="1:14" hidden="1" x14ac:dyDescent="0.25">
      <c r="A2574" t="s">
        <v>10812</v>
      </c>
      <c r="B2574" t="s">
        <v>10813</v>
      </c>
      <c r="C2574" t="s">
        <v>10814</v>
      </c>
      <c r="E2574" t="s">
        <v>2420</v>
      </c>
      <c r="F2574" t="s">
        <v>18</v>
      </c>
      <c r="G2574" t="s">
        <v>29</v>
      </c>
      <c r="H2574">
        <v>33169</v>
      </c>
      <c r="I2574" t="s">
        <v>10815</v>
      </c>
      <c r="J2574" t="s">
        <v>10816</v>
      </c>
      <c r="K2574" s="1">
        <v>44776</v>
      </c>
      <c r="L2574" s="1">
        <v>45507</v>
      </c>
      <c r="M2574" t="s">
        <v>22</v>
      </c>
      <c r="N2574" t="s">
        <v>42</v>
      </c>
    </row>
    <row r="2575" spans="1:14" hidden="1" x14ac:dyDescent="0.25">
      <c r="A2575" t="s">
        <v>10812</v>
      </c>
      <c r="B2575" t="s">
        <v>10813</v>
      </c>
      <c r="C2575" t="s">
        <v>10817</v>
      </c>
      <c r="E2575" t="s">
        <v>468</v>
      </c>
      <c r="F2575" t="s">
        <v>18</v>
      </c>
      <c r="G2575" t="s">
        <v>29</v>
      </c>
      <c r="H2575">
        <v>33169</v>
      </c>
      <c r="I2575" t="s">
        <v>10815</v>
      </c>
      <c r="J2575" t="s">
        <v>10816</v>
      </c>
      <c r="K2575" s="1">
        <v>44776</v>
      </c>
      <c r="L2575" s="1">
        <v>45507</v>
      </c>
      <c r="M2575" t="s">
        <v>22</v>
      </c>
      <c r="N2575" t="s">
        <v>42</v>
      </c>
    </row>
    <row r="2576" spans="1:14" hidden="1" x14ac:dyDescent="0.25">
      <c r="A2576" t="s">
        <v>10812</v>
      </c>
      <c r="B2576" t="s">
        <v>10813</v>
      </c>
      <c r="C2576" t="s">
        <v>10818</v>
      </c>
      <c r="E2576" t="s">
        <v>868</v>
      </c>
      <c r="F2576" t="s">
        <v>18</v>
      </c>
      <c r="G2576" t="s">
        <v>19</v>
      </c>
      <c r="H2576">
        <v>33314</v>
      </c>
      <c r="I2576" t="s">
        <v>10815</v>
      </c>
      <c r="J2576" t="s">
        <v>10816</v>
      </c>
      <c r="K2576" s="1">
        <v>44776</v>
      </c>
      <c r="L2576" s="1">
        <v>45507</v>
      </c>
      <c r="M2576" t="s">
        <v>22</v>
      </c>
      <c r="N2576" t="s">
        <v>42</v>
      </c>
    </row>
    <row r="2577" spans="1:14" hidden="1" x14ac:dyDescent="0.25">
      <c r="A2577" t="s">
        <v>10819</v>
      </c>
      <c r="B2577" t="s">
        <v>10820</v>
      </c>
      <c r="C2577" t="s">
        <v>10821</v>
      </c>
      <c r="E2577" t="s">
        <v>487</v>
      </c>
      <c r="F2577" t="s">
        <v>18</v>
      </c>
      <c r="G2577" t="s">
        <v>382</v>
      </c>
      <c r="H2577">
        <v>32217</v>
      </c>
      <c r="I2577" t="s">
        <v>10822</v>
      </c>
      <c r="J2577" t="s">
        <v>10823</v>
      </c>
      <c r="K2577" s="1">
        <v>44777</v>
      </c>
      <c r="L2577" s="1">
        <v>45508</v>
      </c>
      <c r="M2577" t="s">
        <v>22</v>
      </c>
      <c r="N2577" t="s">
        <v>23</v>
      </c>
    </row>
    <row r="2578" spans="1:14" hidden="1" x14ac:dyDescent="0.25">
      <c r="A2578" t="s">
        <v>10824</v>
      </c>
      <c r="B2578" t="s">
        <v>10825</v>
      </c>
      <c r="C2578" t="s">
        <v>10826</v>
      </c>
      <c r="E2578" t="s">
        <v>10827</v>
      </c>
      <c r="F2578" t="s">
        <v>18</v>
      </c>
      <c r="G2578" t="s">
        <v>19</v>
      </c>
      <c r="H2578">
        <v>33023</v>
      </c>
      <c r="I2578" t="s">
        <v>10828</v>
      </c>
      <c r="J2578" t="s">
        <v>10829</v>
      </c>
      <c r="K2578" s="1">
        <v>44777</v>
      </c>
      <c r="L2578" s="1">
        <v>45508</v>
      </c>
      <c r="M2578" t="s">
        <v>50</v>
      </c>
      <c r="N2578" t="s">
        <v>32</v>
      </c>
    </row>
    <row r="2579" spans="1:14" x14ac:dyDescent="0.25">
      <c r="A2579" t="s">
        <v>17174</v>
      </c>
      <c r="B2579" t="s">
        <v>17182</v>
      </c>
      <c r="C2579" t="s">
        <v>17175</v>
      </c>
      <c r="E2579" t="s">
        <v>699</v>
      </c>
      <c r="F2579" t="s">
        <v>18</v>
      </c>
      <c r="G2579" t="s">
        <v>226</v>
      </c>
      <c r="H2579">
        <v>33813</v>
      </c>
      <c r="I2579" t="s">
        <v>17184</v>
      </c>
      <c r="J2579" t="s">
        <v>17185</v>
      </c>
      <c r="K2579" s="1">
        <v>44944</v>
      </c>
      <c r="L2579" s="1">
        <v>45675</v>
      </c>
      <c r="M2579" t="s">
        <v>50</v>
      </c>
      <c r="N2579" t="s">
        <v>32</v>
      </c>
    </row>
    <row r="2580" spans="1:14" x14ac:dyDescent="0.25">
      <c r="A2580" t="s">
        <v>7786</v>
      </c>
      <c r="B2580" t="s">
        <v>7787</v>
      </c>
      <c r="C2580" t="s">
        <v>7791</v>
      </c>
      <c r="E2580" t="s">
        <v>66</v>
      </c>
      <c r="F2580" t="s">
        <v>18</v>
      </c>
      <c r="G2580" t="s">
        <v>67</v>
      </c>
      <c r="H2580">
        <v>34744</v>
      </c>
      <c r="I2580" t="s">
        <v>7789</v>
      </c>
      <c r="J2580" t="s">
        <v>7790</v>
      </c>
      <c r="K2580" s="1">
        <v>44703</v>
      </c>
      <c r="L2580" s="1">
        <v>45434</v>
      </c>
      <c r="M2580" t="s">
        <v>22</v>
      </c>
      <c r="N2580" t="s">
        <v>32</v>
      </c>
    </row>
    <row r="2581" spans="1:14" hidden="1" x14ac:dyDescent="0.25">
      <c r="A2581" t="s">
        <v>10835</v>
      </c>
      <c r="B2581" t="s">
        <v>10836</v>
      </c>
      <c r="C2581" t="s">
        <v>10837</v>
      </c>
      <c r="E2581" t="s">
        <v>487</v>
      </c>
      <c r="F2581" t="s">
        <v>18</v>
      </c>
      <c r="G2581" t="s">
        <v>382</v>
      </c>
      <c r="H2581">
        <v>32254</v>
      </c>
      <c r="I2581" t="s">
        <v>10838</v>
      </c>
      <c r="J2581" t="s">
        <v>10839</v>
      </c>
      <c r="K2581" s="1">
        <v>44777</v>
      </c>
      <c r="L2581" s="1">
        <v>45508</v>
      </c>
      <c r="M2581" t="s">
        <v>50</v>
      </c>
      <c r="N2581" t="s">
        <v>23</v>
      </c>
    </row>
    <row r="2582" spans="1:14" hidden="1" x14ac:dyDescent="0.25">
      <c r="A2582" t="s">
        <v>10840</v>
      </c>
      <c r="B2582" t="s">
        <v>10841</v>
      </c>
      <c r="C2582" t="s">
        <v>10842</v>
      </c>
      <c r="E2582" t="s">
        <v>174</v>
      </c>
      <c r="F2582" t="s">
        <v>18</v>
      </c>
      <c r="G2582" t="s">
        <v>175</v>
      </c>
      <c r="H2582">
        <v>33624</v>
      </c>
      <c r="I2582" t="s">
        <v>10843</v>
      </c>
      <c r="J2582" t="s">
        <v>10844</v>
      </c>
      <c r="K2582" s="1">
        <v>44777</v>
      </c>
      <c r="L2582" s="1">
        <v>45508</v>
      </c>
      <c r="M2582" t="s">
        <v>50</v>
      </c>
      <c r="N2582" t="s">
        <v>32</v>
      </c>
    </row>
    <row r="2583" spans="1:14" hidden="1" x14ac:dyDescent="0.25">
      <c r="A2583" t="s">
        <v>10840</v>
      </c>
      <c r="B2583" t="s">
        <v>10841</v>
      </c>
      <c r="C2583" t="s">
        <v>10845</v>
      </c>
      <c r="E2583" t="s">
        <v>174</v>
      </c>
      <c r="F2583" t="s">
        <v>18</v>
      </c>
      <c r="G2583" t="s">
        <v>175</v>
      </c>
      <c r="H2583">
        <v>33624</v>
      </c>
      <c r="I2583" t="s">
        <v>10843</v>
      </c>
      <c r="J2583" t="s">
        <v>10844</v>
      </c>
      <c r="K2583" s="1">
        <v>44777</v>
      </c>
      <c r="L2583" s="1">
        <v>45508</v>
      </c>
      <c r="M2583" t="s">
        <v>50</v>
      </c>
      <c r="N2583" t="s">
        <v>32</v>
      </c>
    </row>
    <row r="2584" spans="1:14" hidden="1" x14ac:dyDescent="0.25">
      <c r="A2584" t="s">
        <v>10840</v>
      </c>
      <c r="B2584" t="s">
        <v>10841</v>
      </c>
      <c r="C2584" t="s">
        <v>10846</v>
      </c>
      <c r="E2584" t="s">
        <v>174</v>
      </c>
      <c r="F2584" t="s">
        <v>18</v>
      </c>
      <c r="G2584" t="s">
        <v>175</v>
      </c>
      <c r="H2584">
        <v>33624</v>
      </c>
      <c r="I2584" t="s">
        <v>10843</v>
      </c>
      <c r="J2584" t="s">
        <v>10844</v>
      </c>
      <c r="K2584" s="1">
        <v>44777</v>
      </c>
      <c r="L2584" s="1">
        <v>45508</v>
      </c>
      <c r="M2584" t="s">
        <v>50</v>
      </c>
      <c r="N2584" t="s">
        <v>32</v>
      </c>
    </row>
    <row r="2585" spans="1:14" hidden="1" x14ac:dyDescent="0.25">
      <c r="A2585" t="s">
        <v>10847</v>
      </c>
      <c r="B2585" t="s">
        <v>10848</v>
      </c>
      <c r="C2585" t="s">
        <v>10849</v>
      </c>
      <c r="D2585" t="s">
        <v>10850</v>
      </c>
      <c r="E2585" t="s">
        <v>34</v>
      </c>
      <c r="F2585" t="s">
        <v>18</v>
      </c>
      <c r="G2585" t="s">
        <v>29</v>
      </c>
      <c r="H2585">
        <v>33137</v>
      </c>
      <c r="I2585" t="s">
        <v>10851</v>
      </c>
      <c r="J2585" t="s">
        <v>10852</v>
      </c>
      <c r="K2585" s="1">
        <v>44777</v>
      </c>
      <c r="L2585" s="1">
        <v>45508</v>
      </c>
      <c r="M2585" t="s">
        <v>50</v>
      </c>
      <c r="N2585" t="s">
        <v>42</v>
      </c>
    </row>
    <row r="2586" spans="1:14" hidden="1" x14ac:dyDescent="0.25">
      <c r="A2586" t="s">
        <v>10853</v>
      </c>
      <c r="B2586" t="s">
        <v>10854</v>
      </c>
      <c r="C2586" t="s">
        <v>10855</v>
      </c>
      <c r="E2586" t="s">
        <v>7613</v>
      </c>
      <c r="F2586" t="s">
        <v>18</v>
      </c>
      <c r="G2586" t="s">
        <v>640</v>
      </c>
      <c r="H2586">
        <v>34142</v>
      </c>
      <c r="I2586" t="s">
        <v>10856</v>
      </c>
      <c r="J2586" t="s">
        <v>10857</v>
      </c>
      <c r="K2586" s="1">
        <v>44777</v>
      </c>
      <c r="L2586" s="1">
        <v>45508</v>
      </c>
      <c r="M2586" t="s">
        <v>22</v>
      </c>
      <c r="N2586" t="s">
        <v>42</v>
      </c>
    </row>
    <row r="2587" spans="1:14" hidden="1" x14ac:dyDescent="0.25">
      <c r="A2587" t="s">
        <v>10858</v>
      </c>
      <c r="B2587" t="s">
        <v>10859</v>
      </c>
      <c r="C2587" t="s">
        <v>10860</v>
      </c>
      <c r="D2587" t="s">
        <v>10861</v>
      </c>
      <c r="E2587" t="s">
        <v>10862</v>
      </c>
      <c r="F2587" t="s">
        <v>18</v>
      </c>
      <c r="G2587" t="s">
        <v>447</v>
      </c>
      <c r="H2587">
        <v>32084</v>
      </c>
      <c r="I2587" t="s">
        <v>10863</v>
      </c>
      <c r="J2587" t="s">
        <v>10864</v>
      </c>
      <c r="K2587" s="1">
        <v>44777</v>
      </c>
      <c r="L2587" s="1">
        <v>45508</v>
      </c>
      <c r="M2587" t="s">
        <v>22</v>
      </c>
      <c r="N2587" t="s">
        <v>23</v>
      </c>
    </row>
    <row r="2588" spans="1:14" hidden="1" x14ac:dyDescent="0.25">
      <c r="A2588" t="s">
        <v>10858</v>
      </c>
      <c r="B2588" t="s">
        <v>10859</v>
      </c>
      <c r="C2588" t="s">
        <v>10865</v>
      </c>
      <c r="D2588" t="s">
        <v>10866</v>
      </c>
      <c r="E2588" t="s">
        <v>1189</v>
      </c>
      <c r="F2588" t="s">
        <v>18</v>
      </c>
      <c r="G2588" t="s">
        <v>139</v>
      </c>
      <c r="H2588">
        <v>32836</v>
      </c>
      <c r="I2588" t="s">
        <v>10863</v>
      </c>
      <c r="J2588" t="s">
        <v>10864</v>
      </c>
      <c r="K2588" s="1">
        <v>44777</v>
      </c>
      <c r="L2588" s="1">
        <v>45508</v>
      </c>
      <c r="M2588" t="s">
        <v>22</v>
      </c>
      <c r="N2588" t="s">
        <v>23</v>
      </c>
    </row>
    <row r="2589" spans="1:14" hidden="1" x14ac:dyDescent="0.25">
      <c r="A2589" t="s">
        <v>10867</v>
      </c>
      <c r="B2589" t="s">
        <v>10868</v>
      </c>
      <c r="C2589" t="s">
        <v>10869</v>
      </c>
      <c r="D2589" t="s">
        <v>10870</v>
      </c>
      <c r="E2589" t="s">
        <v>168</v>
      </c>
      <c r="F2589" t="s">
        <v>18</v>
      </c>
      <c r="G2589" t="s">
        <v>139</v>
      </c>
      <c r="H2589">
        <v>32819</v>
      </c>
      <c r="I2589" t="s">
        <v>10871</v>
      </c>
      <c r="J2589" t="s">
        <v>10872</v>
      </c>
      <c r="K2589" s="1">
        <v>44777</v>
      </c>
      <c r="L2589" s="1">
        <v>45508</v>
      </c>
      <c r="M2589" t="s">
        <v>22</v>
      </c>
      <c r="N2589" t="s">
        <v>32</v>
      </c>
    </row>
    <row r="2590" spans="1:14" hidden="1" x14ac:dyDescent="0.25">
      <c r="A2590" t="s">
        <v>10867</v>
      </c>
      <c r="B2590" t="s">
        <v>10868</v>
      </c>
      <c r="C2590" t="s">
        <v>10873</v>
      </c>
      <c r="E2590" t="s">
        <v>8013</v>
      </c>
      <c r="F2590" t="s">
        <v>18</v>
      </c>
      <c r="G2590" t="s">
        <v>19</v>
      </c>
      <c r="H2590">
        <v>33442</v>
      </c>
      <c r="I2590" t="s">
        <v>10871</v>
      </c>
      <c r="J2590" t="s">
        <v>10872</v>
      </c>
      <c r="K2590" s="1">
        <v>44777</v>
      </c>
      <c r="L2590" s="1">
        <v>45508</v>
      </c>
      <c r="M2590" t="s">
        <v>22</v>
      </c>
      <c r="N2590" t="s">
        <v>32</v>
      </c>
    </row>
    <row r="2591" spans="1:14" hidden="1" x14ac:dyDescent="0.25">
      <c r="A2591" t="s">
        <v>10867</v>
      </c>
      <c r="B2591" t="s">
        <v>10868</v>
      </c>
      <c r="C2591" t="s">
        <v>10874</v>
      </c>
      <c r="E2591" t="s">
        <v>791</v>
      </c>
      <c r="F2591" t="s">
        <v>18</v>
      </c>
      <c r="G2591" t="s">
        <v>19</v>
      </c>
      <c r="H2591">
        <v>33064</v>
      </c>
      <c r="I2591" t="s">
        <v>10871</v>
      </c>
      <c r="J2591" t="s">
        <v>10872</v>
      </c>
      <c r="K2591" s="1">
        <v>44777</v>
      </c>
      <c r="L2591" s="1">
        <v>45508</v>
      </c>
      <c r="M2591" t="s">
        <v>22</v>
      </c>
      <c r="N2591" t="s">
        <v>32</v>
      </c>
    </row>
    <row r="2592" spans="1:14" hidden="1" x14ac:dyDescent="0.25">
      <c r="A2592" t="s">
        <v>10867</v>
      </c>
      <c r="B2592" t="s">
        <v>10868</v>
      </c>
      <c r="C2592" t="s">
        <v>10873</v>
      </c>
      <c r="E2592" t="s">
        <v>8013</v>
      </c>
      <c r="F2592" t="s">
        <v>18</v>
      </c>
      <c r="G2592" t="s">
        <v>19</v>
      </c>
      <c r="H2592">
        <v>33442</v>
      </c>
      <c r="I2592" t="s">
        <v>10875</v>
      </c>
      <c r="J2592" t="s">
        <v>10876</v>
      </c>
      <c r="K2592" s="1">
        <v>44777</v>
      </c>
      <c r="L2592" s="1">
        <v>45508</v>
      </c>
      <c r="M2592" t="s">
        <v>22</v>
      </c>
      <c r="N2592" t="s">
        <v>32</v>
      </c>
    </row>
    <row r="2593" spans="1:14" hidden="1" x14ac:dyDescent="0.25">
      <c r="A2593" t="s">
        <v>10877</v>
      </c>
      <c r="B2593" t="s">
        <v>10878</v>
      </c>
      <c r="C2593" t="s">
        <v>10879</v>
      </c>
      <c r="E2593" t="s">
        <v>10880</v>
      </c>
      <c r="F2593" t="s">
        <v>18</v>
      </c>
      <c r="G2593" t="s">
        <v>29</v>
      </c>
      <c r="H2593">
        <v>33033</v>
      </c>
      <c r="I2593" t="s">
        <v>10881</v>
      </c>
      <c r="J2593" t="s">
        <v>10882</v>
      </c>
      <c r="K2593" s="1">
        <v>44777</v>
      </c>
      <c r="L2593" s="1">
        <v>45508</v>
      </c>
      <c r="M2593" t="s">
        <v>22</v>
      </c>
      <c r="N2593" t="s">
        <v>32</v>
      </c>
    </row>
    <row r="2594" spans="1:14" hidden="1" x14ac:dyDescent="0.25">
      <c r="A2594" t="s">
        <v>10877</v>
      </c>
      <c r="B2594" t="s">
        <v>10878</v>
      </c>
      <c r="C2594" t="s">
        <v>10883</v>
      </c>
      <c r="E2594" t="s">
        <v>907</v>
      </c>
      <c r="F2594" t="s">
        <v>18</v>
      </c>
      <c r="G2594" t="s">
        <v>29</v>
      </c>
      <c r="H2594">
        <v>33033</v>
      </c>
      <c r="I2594" t="s">
        <v>10881</v>
      </c>
      <c r="J2594" t="s">
        <v>10882</v>
      </c>
      <c r="K2594" s="1">
        <v>44777</v>
      </c>
      <c r="L2594" s="1">
        <v>45508</v>
      </c>
      <c r="M2594" t="s">
        <v>22</v>
      </c>
      <c r="N2594" t="s">
        <v>32</v>
      </c>
    </row>
    <row r="2595" spans="1:14" hidden="1" x14ac:dyDescent="0.25">
      <c r="A2595" t="s">
        <v>10877</v>
      </c>
      <c r="B2595" t="s">
        <v>10878</v>
      </c>
      <c r="C2595" t="s">
        <v>10883</v>
      </c>
      <c r="E2595" t="s">
        <v>907</v>
      </c>
      <c r="F2595" t="s">
        <v>18</v>
      </c>
      <c r="G2595" t="s">
        <v>29</v>
      </c>
      <c r="H2595" t="s">
        <v>10884</v>
      </c>
      <c r="I2595" t="s">
        <v>10881</v>
      </c>
      <c r="J2595" t="s">
        <v>10882</v>
      </c>
      <c r="K2595" s="1">
        <v>44777</v>
      </c>
      <c r="L2595" s="1">
        <v>45508</v>
      </c>
      <c r="M2595" t="s">
        <v>22</v>
      </c>
      <c r="N2595" t="s">
        <v>32</v>
      </c>
    </row>
    <row r="2596" spans="1:14" hidden="1" x14ac:dyDescent="0.25">
      <c r="A2596" t="s">
        <v>10885</v>
      </c>
      <c r="B2596" t="s">
        <v>10886</v>
      </c>
      <c r="C2596" t="s">
        <v>10887</v>
      </c>
      <c r="E2596" t="s">
        <v>7556</v>
      </c>
      <c r="F2596" t="s">
        <v>18</v>
      </c>
      <c r="G2596" t="s">
        <v>434</v>
      </c>
      <c r="H2596">
        <v>34219</v>
      </c>
      <c r="I2596" t="s">
        <v>10888</v>
      </c>
      <c r="J2596" t="s">
        <v>10889</v>
      </c>
      <c r="K2596" s="1">
        <v>44778</v>
      </c>
      <c r="L2596" s="1">
        <v>45509</v>
      </c>
      <c r="M2596" t="s">
        <v>22</v>
      </c>
      <c r="N2596" t="s">
        <v>42</v>
      </c>
    </row>
    <row r="2597" spans="1:14" hidden="1" x14ac:dyDescent="0.25">
      <c r="A2597" t="s">
        <v>10890</v>
      </c>
      <c r="B2597" t="s">
        <v>10891</v>
      </c>
      <c r="C2597" t="s">
        <v>10892</v>
      </c>
      <c r="E2597" t="s">
        <v>10893</v>
      </c>
      <c r="F2597" t="s">
        <v>18</v>
      </c>
      <c r="G2597" t="s">
        <v>139</v>
      </c>
      <c r="H2597">
        <v>34787</v>
      </c>
      <c r="I2597" t="s">
        <v>10894</v>
      </c>
      <c r="J2597" t="s">
        <v>10895</v>
      </c>
      <c r="K2597" s="1">
        <v>44778</v>
      </c>
      <c r="L2597" s="1">
        <v>45509</v>
      </c>
      <c r="M2597" t="s">
        <v>22</v>
      </c>
      <c r="N2597" t="s">
        <v>23</v>
      </c>
    </row>
    <row r="2598" spans="1:14" hidden="1" x14ac:dyDescent="0.25">
      <c r="A2598" t="s">
        <v>10896</v>
      </c>
      <c r="B2598" t="s">
        <v>10897</v>
      </c>
      <c r="C2598" t="s">
        <v>10898</v>
      </c>
      <c r="E2598" t="s">
        <v>247</v>
      </c>
      <c r="F2598" t="s">
        <v>18</v>
      </c>
      <c r="G2598" t="s">
        <v>19</v>
      </c>
      <c r="H2598">
        <v>33021</v>
      </c>
      <c r="I2598" t="s">
        <v>10899</v>
      </c>
      <c r="J2598" t="s">
        <v>10900</v>
      </c>
      <c r="K2598" s="1">
        <v>44778</v>
      </c>
      <c r="L2598" s="1">
        <v>45509</v>
      </c>
      <c r="M2598" t="s">
        <v>50</v>
      </c>
      <c r="N2598" t="s">
        <v>32</v>
      </c>
    </row>
    <row r="2599" spans="1:14" hidden="1" x14ac:dyDescent="0.25">
      <c r="A2599" t="s">
        <v>10896</v>
      </c>
      <c r="B2599" t="s">
        <v>10897</v>
      </c>
      <c r="C2599" t="s">
        <v>10898</v>
      </c>
      <c r="E2599" t="s">
        <v>247</v>
      </c>
      <c r="F2599" t="s">
        <v>18</v>
      </c>
      <c r="G2599" t="s">
        <v>19</v>
      </c>
      <c r="H2599">
        <v>33021</v>
      </c>
      <c r="I2599" t="s">
        <v>10899</v>
      </c>
      <c r="J2599" t="s">
        <v>10900</v>
      </c>
      <c r="K2599" s="1">
        <v>44778</v>
      </c>
      <c r="L2599" s="1">
        <v>45509</v>
      </c>
      <c r="M2599" t="s">
        <v>50</v>
      </c>
      <c r="N2599" t="s">
        <v>32</v>
      </c>
    </row>
    <row r="2600" spans="1:14" hidden="1" x14ac:dyDescent="0.25">
      <c r="A2600" t="s">
        <v>10901</v>
      </c>
      <c r="B2600" t="s">
        <v>10902</v>
      </c>
      <c r="C2600" t="s">
        <v>10903</v>
      </c>
      <c r="E2600" t="s">
        <v>92</v>
      </c>
      <c r="F2600" t="s">
        <v>18</v>
      </c>
      <c r="G2600" t="s">
        <v>93</v>
      </c>
      <c r="H2600">
        <v>33487</v>
      </c>
      <c r="I2600" t="s">
        <v>10904</v>
      </c>
      <c r="J2600" t="s">
        <v>10905</v>
      </c>
      <c r="K2600" s="1">
        <v>44778</v>
      </c>
      <c r="L2600" s="1">
        <v>45509</v>
      </c>
      <c r="M2600" t="s">
        <v>50</v>
      </c>
      <c r="N2600" t="s">
        <v>32</v>
      </c>
    </row>
    <row r="2601" spans="1:14" hidden="1" x14ac:dyDescent="0.25">
      <c r="A2601" t="s">
        <v>10906</v>
      </c>
      <c r="B2601" t="s">
        <v>10907</v>
      </c>
      <c r="C2601" t="s">
        <v>10908</v>
      </c>
      <c r="D2601">
        <v>520</v>
      </c>
      <c r="E2601" t="s">
        <v>34</v>
      </c>
      <c r="F2601" t="s">
        <v>18</v>
      </c>
      <c r="G2601" t="s">
        <v>29</v>
      </c>
      <c r="H2601">
        <v>33126</v>
      </c>
      <c r="I2601" t="s">
        <v>10909</v>
      </c>
      <c r="J2601" t="s">
        <v>10910</v>
      </c>
      <c r="K2601" s="1">
        <v>44778</v>
      </c>
      <c r="L2601" s="1">
        <v>45509</v>
      </c>
      <c r="M2601" t="s">
        <v>22</v>
      </c>
      <c r="N2601" t="s">
        <v>23</v>
      </c>
    </row>
    <row r="2602" spans="1:14" hidden="1" x14ac:dyDescent="0.25">
      <c r="A2602" t="s">
        <v>10906</v>
      </c>
      <c r="B2602" t="s">
        <v>10907</v>
      </c>
      <c r="C2602" t="s">
        <v>10911</v>
      </c>
      <c r="D2602">
        <v>403</v>
      </c>
      <c r="E2602" t="s">
        <v>468</v>
      </c>
      <c r="F2602" t="s">
        <v>18</v>
      </c>
      <c r="G2602" t="s">
        <v>29</v>
      </c>
      <c r="H2602">
        <v>33137</v>
      </c>
      <c r="I2602" t="s">
        <v>10909</v>
      </c>
      <c r="J2602" t="s">
        <v>10910</v>
      </c>
      <c r="K2602" s="1">
        <v>44778</v>
      </c>
      <c r="L2602" s="1">
        <v>45509</v>
      </c>
      <c r="M2602" t="s">
        <v>22</v>
      </c>
      <c r="N2602" t="s">
        <v>23</v>
      </c>
    </row>
    <row r="2603" spans="1:14" x14ac:dyDescent="0.25">
      <c r="A2603" t="s">
        <v>19253</v>
      </c>
      <c r="B2603" t="s">
        <v>19254</v>
      </c>
      <c r="C2603" t="s">
        <v>19255</v>
      </c>
      <c r="E2603" t="s">
        <v>58</v>
      </c>
      <c r="F2603" t="s">
        <v>18</v>
      </c>
      <c r="G2603" t="s">
        <v>39</v>
      </c>
      <c r="H2603">
        <v>33907</v>
      </c>
      <c r="I2603" t="s">
        <v>19256</v>
      </c>
      <c r="J2603" t="s">
        <v>19257</v>
      </c>
      <c r="K2603" s="1">
        <v>44980</v>
      </c>
      <c r="L2603" s="1">
        <v>45711</v>
      </c>
      <c r="M2603" t="s">
        <v>22</v>
      </c>
      <c r="N2603" t="s">
        <v>23</v>
      </c>
    </row>
    <row r="2604" spans="1:14" hidden="1" x14ac:dyDescent="0.25">
      <c r="A2604" t="s">
        <v>10917</v>
      </c>
      <c r="B2604" t="s">
        <v>10918</v>
      </c>
      <c r="C2604" t="s">
        <v>10919</v>
      </c>
      <c r="D2604" t="s">
        <v>5794</v>
      </c>
      <c r="E2604" t="s">
        <v>34</v>
      </c>
      <c r="F2604" t="s">
        <v>18</v>
      </c>
      <c r="G2604" t="s">
        <v>29</v>
      </c>
      <c r="H2604">
        <v>33185</v>
      </c>
      <c r="I2604" t="s">
        <v>10920</v>
      </c>
      <c r="J2604" t="s">
        <v>10921</v>
      </c>
      <c r="K2604" s="1">
        <v>44778</v>
      </c>
      <c r="L2604" s="1">
        <v>45509</v>
      </c>
      <c r="M2604" t="s">
        <v>50</v>
      </c>
      <c r="N2604" t="s">
        <v>32</v>
      </c>
    </row>
    <row r="2605" spans="1:14" hidden="1" x14ac:dyDescent="0.25">
      <c r="A2605" t="s">
        <v>10922</v>
      </c>
      <c r="B2605" t="s">
        <v>10923</v>
      </c>
      <c r="C2605" t="s">
        <v>10924</v>
      </c>
      <c r="E2605" t="s">
        <v>3354</v>
      </c>
      <c r="F2605" t="s">
        <v>18</v>
      </c>
      <c r="G2605" t="s">
        <v>101</v>
      </c>
      <c r="H2605">
        <v>32922</v>
      </c>
      <c r="I2605" t="s">
        <v>10925</v>
      </c>
      <c r="J2605" t="s">
        <v>10926</v>
      </c>
      <c r="K2605" s="1">
        <v>44781</v>
      </c>
      <c r="L2605" s="1">
        <v>45512</v>
      </c>
      <c r="M2605" t="s">
        <v>50</v>
      </c>
      <c r="N2605" t="s">
        <v>42</v>
      </c>
    </row>
    <row r="2606" spans="1:14" hidden="1" x14ac:dyDescent="0.25">
      <c r="A2606" t="s">
        <v>10927</v>
      </c>
      <c r="B2606" t="s">
        <v>10928</v>
      </c>
      <c r="C2606" t="s">
        <v>10929</v>
      </c>
      <c r="E2606" t="s">
        <v>487</v>
      </c>
      <c r="F2606" t="s">
        <v>18</v>
      </c>
      <c r="G2606" t="s">
        <v>382</v>
      </c>
      <c r="H2606">
        <v>32258</v>
      </c>
      <c r="I2606" t="s">
        <v>10930</v>
      </c>
      <c r="J2606" t="s">
        <v>10931</v>
      </c>
      <c r="K2606" s="1">
        <v>44781</v>
      </c>
      <c r="L2606" s="1">
        <v>45512</v>
      </c>
      <c r="M2606" t="s">
        <v>50</v>
      </c>
      <c r="N2606" t="s">
        <v>23</v>
      </c>
    </row>
    <row r="2607" spans="1:14" hidden="1" x14ac:dyDescent="0.25">
      <c r="A2607" t="s">
        <v>10932</v>
      </c>
      <c r="B2607" t="s">
        <v>10933</v>
      </c>
      <c r="C2607" t="s">
        <v>10934</v>
      </c>
      <c r="D2607" t="s">
        <v>10935</v>
      </c>
      <c r="E2607" t="s">
        <v>1989</v>
      </c>
      <c r="F2607" t="s">
        <v>18</v>
      </c>
      <c r="G2607" t="s">
        <v>29</v>
      </c>
      <c r="H2607">
        <v>33134</v>
      </c>
      <c r="I2607" t="s">
        <v>10936</v>
      </c>
      <c r="J2607" t="s">
        <v>10937</v>
      </c>
      <c r="K2607" s="1">
        <v>44781</v>
      </c>
      <c r="L2607" s="1">
        <v>45512</v>
      </c>
      <c r="M2607" t="s">
        <v>22</v>
      </c>
      <c r="N2607" t="s">
        <v>32</v>
      </c>
    </row>
    <row r="2608" spans="1:14" hidden="1" x14ac:dyDescent="0.25">
      <c r="A2608" t="s">
        <v>10938</v>
      </c>
      <c r="B2608" t="s">
        <v>10939</v>
      </c>
      <c r="C2608" t="s">
        <v>10940</v>
      </c>
      <c r="E2608" t="s">
        <v>10941</v>
      </c>
      <c r="F2608" t="s">
        <v>18</v>
      </c>
      <c r="G2608" t="s">
        <v>1035</v>
      </c>
      <c r="H2608">
        <v>32578</v>
      </c>
      <c r="I2608" t="s">
        <v>10942</v>
      </c>
      <c r="J2608" t="s">
        <v>10943</v>
      </c>
      <c r="K2608" s="1">
        <v>44781</v>
      </c>
      <c r="L2608" s="1">
        <v>45512</v>
      </c>
      <c r="M2608" t="s">
        <v>50</v>
      </c>
      <c r="N2608" t="s">
        <v>23</v>
      </c>
    </row>
    <row r="2609" spans="1:14" hidden="1" x14ac:dyDescent="0.25">
      <c r="A2609" t="s">
        <v>10944</v>
      </c>
      <c r="B2609" t="s">
        <v>10945</v>
      </c>
      <c r="C2609" t="s">
        <v>10946</v>
      </c>
      <c r="E2609" t="s">
        <v>487</v>
      </c>
      <c r="F2609" t="s">
        <v>18</v>
      </c>
      <c r="G2609" t="s">
        <v>382</v>
      </c>
      <c r="H2609">
        <v>32223</v>
      </c>
      <c r="I2609" t="s">
        <v>10947</v>
      </c>
      <c r="J2609" t="s">
        <v>10948</v>
      </c>
      <c r="K2609" s="1">
        <v>44781</v>
      </c>
      <c r="L2609" s="1">
        <v>45512</v>
      </c>
      <c r="M2609" t="s">
        <v>50</v>
      </c>
      <c r="N2609" t="s">
        <v>23</v>
      </c>
    </row>
    <row r="2610" spans="1:14" hidden="1" x14ac:dyDescent="0.25">
      <c r="A2610" t="s">
        <v>10949</v>
      </c>
      <c r="B2610" t="s">
        <v>10950</v>
      </c>
      <c r="C2610" t="s">
        <v>10951</v>
      </c>
      <c r="E2610" t="s">
        <v>755</v>
      </c>
      <c r="F2610" t="s">
        <v>18</v>
      </c>
      <c r="G2610" t="s">
        <v>756</v>
      </c>
      <c r="H2610">
        <v>32505</v>
      </c>
      <c r="I2610" t="s">
        <v>10952</v>
      </c>
      <c r="J2610" t="s">
        <v>10953</v>
      </c>
      <c r="K2610" s="1">
        <v>44781</v>
      </c>
      <c r="L2610" s="1">
        <v>45512</v>
      </c>
      <c r="M2610" t="s">
        <v>22</v>
      </c>
      <c r="N2610" t="s">
        <v>23</v>
      </c>
    </row>
    <row r="2611" spans="1:14" hidden="1" x14ac:dyDescent="0.25">
      <c r="A2611" t="s">
        <v>10949</v>
      </c>
      <c r="B2611" t="s">
        <v>10950</v>
      </c>
      <c r="C2611" t="s">
        <v>10954</v>
      </c>
      <c r="D2611" t="s">
        <v>10955</v>
      </c>
      <c r="E2611" t="s">
        <v>755</v>
      </c>
      <c r="F2611" t="s">
        <v>18</v>
      </c>
      <c r="G2611" t="s">
        <v>756</v>
      </c>
      <c r="H2611">
        <v>32514</v>
      </c>
      <c r="I2611" t="s">
        <v>10952</v>
      </c>
      <c r="J2611" t="s">
        <v>10953</v>
      </c>
      <c r="K2611" s="1">
        <v>44781</v>
      </c>
      <c r="L2611" s="1">
        <v>45512</v>
      </c>
      <c r="M2611" t="s">
        <v>22</v>
      </c>
      <c r="N2611" t="s">
        <v>23</v>
      </c>
    </row>
    <row r="2612" spans="1:14" hidden="1" x14ac:dyDescent="0.25">
      <c r="A2612" t="s">
        <v>10956</v>
      </c>
      <c r="B2612" t="s">
        <v>10957</v>
      </c>
      <c r="C2612" t="s">
        <v>10958</v>
      </c>
      <c r="E2612" t="s">
        <v>10959</v>
      </c>
      <c r="F2612" t="s">
        <v>18</v>
      </c>
      <c r="G2612" t="s">
        <v>289</v>
      </c>
      <c r="H2612">
        <v>32346</v>
      </c>
      <c r="I2612" t="s">
        <v>10960</v>
      </c>
      <c r="J2612" t="s">
        <v>10961</v>
      </c>
      <c r="K2612" s="1">
        <v>44782</v>
      </c>
      <c r="L2612" s="1">
        <v>45513</v>
      </c>
      <c r="M2612" t="s">
        <v>50</v>
      </c>
      <c r="N2612" t="s">
        <v>23</v>
      </c>
    </row>
    <row r="2613" spans="1:14" hidden="1" x14ac:dyDescent="0.25">
      <c r="A2613" t="s">
        <v>10962</v>
      </c>
      <c r="B2613" t="s">
        <v>10963</v>
      </c>
      <c r="C2613" t="s">
        <v>10964</v>
      </c>
      <c r="E2613" t="s">
        <v>8493</v>
      </c>
      <c r="F2613" t="s">
        <v>18</v>
      </c>
      <c r="G2613" t="s">
        <v>175</v>
      </c>
      <c r="H2613">
        <v>33578</v>
      </c>
      <c r="I2613" t="s">
        <v>10965</v>
      </c>
      <c r="J2613" t="s">
        <v>10966</v>
      </c>
      <c r="K2613" s="1">
        <v>44782</v>
      </c>
      <c r="L2613" s="1">
        <v>45513</v>
      </c>
      <c r="M2613" t="s">
        <v>22</v>
      </c>
      <c r="N2613" t="s">
        <v>32</v>
      </c>
    </row>
    <row r="2614" spans="1:14" hidden="1" x14ac:dyDescent="0.25">
      <c r="A2614" t="s">
        <v>10962</v>
      </c>
      <c r="B2614" t="s">
        <v>10963</v>
      </c>
      <c r="C2614" t="s">
        <v>10967</v>
      </c>
      <c r="E2614" t="s">
        <v>10968</v>
      </c>
      <c r="F2614" t="s">
        <v>18</v>
      </c>
      <c r="G2614" t="s">
        <v>175</v>
      </c>
      <c r="H2614">
        <v>33578</v>
      </c>
      <c r="I2614" t="s">
        <v>10965</v>
      </c>
      <c r="J2614" t="s">
        <v>10969</v>
      </c>
      <c r="K2614" s="1">
        <v>44782</v>
      </c>
      <c r="L2614" s="1">
        <v>45513</v>
      </c>
      <c r="M2614" t="s">
        <v>22</v>
      </c>
      <c r="N2614" t="s">
        <v>32</v>
      </c>
    </row>
    <row r="2615" spans="1:14" hidden="1" x14ac:dyDescent="0.25">
      <c r="A2615" t="s">
        <v>10970</v>
      </c>
      <c r="B2615" t="s">
        <v>10971</v>
      </c>
      <c r="C2615" t="s">
        <v>10972</v>
      </c>
      <c r="E2615" t="s">
        <v>6240</v>
      </c>
      <c r="F2615" t="s">
        <v>18</v>
      </c>
      <c r="G2615" t="s">
        <v>175</v>
      </c>
      <c r="H2615">
        <v>33572</v>
      </c>
      <c r="I2615" t="s">
        <v>10973</v>
      </c>
      <c r="J2615" t="s">
        <v>10974</v>
      </c>
      <c r="K2615" s="1">
        <v>44782</v>
      </c>
      <c r="L2615" s="1">
        <v>45513</v>
      </c>
      <c r="M2615" t="s">
        <v>50</v>
      </c>
      <c r="N2615" t="s">
        <v>23</v>
      </c>
    </row>
    <row r="2616" spans="1:14" hidden="1" x14ac:dyDescent="0.25">
      <c r="A2616" t="s">
        <v>10975</v>
      </c>
      <c r="B2616" t="s">
        <v>10976</v>
      </c>
      <c r="C2616" t="s">
        <v>10977</v>
      </c>
      <c r="E2616" t="s">
        <v>5354</v>
      </c>
      <c r="F2616" t="s">
        <v>18</v>
      </c>
      <c r="G2616" t="s">
        <v>175</v>
      </c>
      <c r="H2616">
        <v>33617</v>
      </c>
      <c r="I2616" t="s">
        <v>10978</v>
      </c>
      <c r="J2616" t="s">
        <v>10979</v>
      </c>
      <c r="K2616" s="1">
        <v>44782</v>
      </c>
      <c r="L2616" s="1">
        <v>45513</v>
      </c>
      <c r="M2616" t="s">
        <v>50</v>
      </c>
      <c r="N2616" t="s">
        <v>23</v>
      </c>
    </row>
    <row r="2617" spans="1:14" hidden="1" x14ac:dyDescent="0.25">
      <c r="A2617" t="s">
        <v>10980</v>
      </c>
      <c r="B2617" t="s">
        <v>10981</v>
      </c>
      <c r="C2617" t="s">
        <v>10982</v>
      </c>
      <c r="E2617" t="s">
        <v>487</v>
      </c>
      <c r="F2617" t="s">
        <v>18</v>
      </c>
      <c r="G2617" t="s">
        <v>382</v>
      </c>
      <c r="H2617">
        <v>32257</v>
      </c>
      <c r="I2617" t="s">
        <v>10983</v>
      </c>
      <c r="J2617" t="s">
        <v>10984</v>
      </c>
      <c r="K2617" s="1">
        <v>44782</v>
      </c>
      <c r="L2617" s="1">
        <v>45513</v>
      </c>
      <c r="M2617" t="s">
        <v>50</v>
      </c>
      <c r="N2617" t="s">
        <v>42</v>
      </c>
    </row>
    <row r="2618" spans="1:14" hidden="1" x14ac:dyDescent="0.25">
      <c r="A2618" t="s">
        <v>10980</v>
      </c>
      <c r="B2618" t="s">
        <v>10981</v>
      </c>
      <c r="C2618" t="s">
        <v>10985</v>
      </c>
      <c r="E2618" t="s">
        <v>487</v>
      </c>
      <c r="F2618" t="s">
        <v>18</v>
      </c>
      <c r="G2618" t="s">
        <v>382</v>
      </c>
      <c r="H2618">
        <v>32257</v>
      </c>
      <c r="I2618" t="s">
        <v>10983</v>
      </c>
      <c r="J2618" t="s">
        <v>10984</v>
      </c>
      <c r="K2618" s="1">
        <v>44782</v>
      </c>
      <c r="L2618" s="1">
        <v>45513</v>
      </c>
      <c r="M2618" t="s">
        <v>50</v>
      </c>
      <c r="N2618" t="s">
        <v>42</v>
      </c>
    </row>
    <row r="2619" spans="1:14" hidden="1" x14ac:dyDescent="0.25">
      <c r="A2619" t="s">
        <v>10986</v>
      </c>
      <c r="B2619" t="s">
        <v>10987</v>
      </c>
      <c r="C2619" t="s">
        <v>10988</v>
      </c>
      <c r="D2619">
        <v>738</v>
      </c>
      <c r="E2619" t="s">
        <v>168</v>
      </c>
      <c r="F2619" t="s">
        <v>18</v>
      </c>
      <c r="G2619" t="s">
        <v>139</v>
      </c>
      <c r="H2619">
        <v>32811</v>
      </c>
      <c r="I2619" t="s">
        <v>10989</v>
      </c>
      <c r="J2619" t="s">
        <v>10990</v>
      </c>
      <c r="K2619" s="1">
        <v>44783</v>
      </c>
      <c r="L2619" s="1">
        <v>45514</v>
      </c>
      <c r="M2619" t="s">
        <v>50</v>
      </c>
      <c r="N2619" t="s">
        <v>32</v>
      </c>
    </row>
    <row r="2620" spans="1:14" hidden="1" x14ac:dyDescent="0.25">
      <c r="A2620" t="s">
        <v>10991</v>
      </c>
      <c r="B2620" t="s">
        <v>10992</v>
      </c>
      <c r="C2620" t="s">
        <v>10993</v>
      </c>
      <c r="E2620" t="s">
        <v>468</v>
      </c>
      <c r="F2620" t="s">
        <v>18</v>
      </c>
      <c r="G2620" t="s">
        <v>29</v>
      </c>
      <c r="H2620">
        <v>33186</v>
      </c>
      <c r="I2620" t="s">
        <v>10994</v>
      </c>
      <c r="J2620" t="s">
        <v>10995</v>
      </c>
      <c r="K2620" s="1">
        <v>44783</v>
      </c>
      <c r="L2620" s="1">
        <v>45514</v>
      </c>
      <c r="M2620" t="s">
        <v>50</v>
      </c>
      <c r="N2620" t="s">
        <v>32</v>
      </c>
    </row>
    <row r="2621" spans="1:14" hidden="1" x14ac:dyDescent="0.25">
      <c r="A2621" t="s">
        <v>10991</v>
      </c>
      <c r="B2621" t="s">
        <v>10992</v>
      </c>
      <c r="C2621" t="s">
        <v>10996</v>
      </c>
      <c r="E2621" t="s">
        <v>34</v>
      </c>
      <c r="F2621" t="s">
        <v>18</v>
      </c>
      <c r="G2621" t="s">
        <v>29</v>
      </c>
      <c r="H2621">
        <v>33186</v>
      </c>
      <c r="I2621" t="s">
        <v>10994</v>
      </c>
      <c r="J2621" t="s">
        <v>10995</v>
      </c>
      <c r="K2621" s="1">
        <v>44783</v>
      </c>
      <c r="L2621" s="1">
        <v>45514</v>
      </c>
      <c r="M2621" t="s">
        <v>50</v>
      </c>
      <c r="N2621" t="s">
        <v>32</v>
      </c>
    </row>
    <row r="2622" spans="1:14" hidden="1" x14ac:dyDescent="0.25">
      <c r="A2622" t="s">
        <v>10997</v>
      </c>
      <c r="B2622" t="s">
        <v>10998</v>
      </c>
      <c r="C2622" t="s">
        <v>10999</v>
      </c>
      <c r="E2622" t="s">
        <v>1189</v>
      </c>
      <c r="F2622" t="s">
        <v>18</v>
      </c>
      <c r="G2622" t="s">
        <v>139</v>
      </c>
      <c r="H2622">
        <v>32803</v>
      </c>
      <c r="I2622" t="s">
        <v>11000</v>
      </c>
      <c r="J2622" t="s">
        <v>11001</v>
      </c>
      <c r="K2622" s="1">
        <v>44783</v>
      </c>
      <c r="L2622" s="1">
        <v>45514</v>
      </c>
      <c r="M2622" t="s">
        <v>22</v>
      </c>
      <c r="N2622" t="s">
        <v>23</v>
      </c>
    </row>
    <row r="2623" spans="1:14" hidden="1" x14ac:dyDescent="0.25">
      <c r="A2623" t="s">
        <v>10997</v>
      </c>
      <c r="B2623" t="s">
        <v>10998</v>
      </c>
      <c r="C2623" t="s">
        <v>11002</v>
      </c>
      <c r="D2623" t="s">
        <v>11003</v>
      </c>
      <c r="E2623" t="s">
        <v>2896</v>
      </c>
      <c r="F2623" t="s">
        <v>18</v>
      </c>
      <c r="G2623" t="s">
        <v>231</v>
      </c>
      <c r="H2623">
        <v>32779</v>
      </c>
      <c r="I2623" t="s">
        <v>11004</v>
      </c>
      <c r="J2623" t="s">
        <v>11005</v>
      </c>
      <c r="K2623" s="1">
        <v>44783</v>
      </c>
      <c r="L2623" s="1">
        <v>45514</v>
      </c>
      <c r="M2623" t="s">
        <v>22</v>
      </c>
      <c r="N2623" t="s">
        <v>23</v>
      </c>
    </row>
    <row r="2624" spans="1:14" hidden="1" x14ac:dyDescent="0.25">
      <c r="A2624" t="s">
        <v>10997</v>
      </c>
      <c r="B2624" t="s">
        <v>10998</v>
      </c>
      <c r="C2624" t="s">
        <v>11006</v>
      </c>
      <c r="D2624" t="s">
        <v>11007</v>
      </c>
      <c r="E2624" t="s">
        <v>854</v>
      </c>
      <c r="F2624" t="s">
        <v>18</v>
      </c>
      <c r="G2624" t="s">
        <v>231</v>
      </c>
      <c r="H2624">
        <v>32779</v>
      </c>
      <c r="I2624" t="s">
        <v>11000</v>
      </c>
      <c r="J2624" t="s">
        <v>11001</v>
      </c>
      <c r="K2624" s="1">
        <v>44783</v>
      </c>
      <c r="L2624" s="1">
        <v>45514</v>
      </c>
      <c r="M2624" t="s">
        <v>22</v>
      </c>
      <c r="N2624" t="s">
        <v>23</v>
      </c>
    </row>
    <row r="2625" spans="1:14" hidden="1" x14ac:dyDescent="0.25">
      <c r="A2625" t="s">
        <v>10997</v>
      </c>
      <c r="B2625" t="s">
        <v>10998</v>
      </c>
      <c r="C2625" t="s">
        <v>11008</v>
      </c>
      <c r="D2625" t="s">
        <v>11007</v>
      </c>
      <c r="E2625" t="s">
        <v>11009</v>
      </c>
      <c r="F2625" t="s">
        <v>18</v>
      </c>
      <c r="G2625" t="s">
        <v>231</v>
      </c>
      <c r="H2625">
        <v>32779</v>
      </c>
      <c r="I2625" t="s">
        <v>11000</v>
      </c>
      <c r="J2625" t="s">
        <v>11001</v>
      </c>
      <c r="K2625" s="1">
        <v>44783</v>
      </c>
      <c r="L2625" s="1">
        <v>45514</v>
      </c>
      <c r="M2625" t="s">
        <v>22</v>
      </c>
      <c r="N2625" t="s">
        <v>23</v>
      </c>
    </row>
    <row r="2626" spans="1:14" hidden="1" x14ac:dyDescent="0.25">
      <c r="A2626" t="s">
        <v>11010</v>
      </c>
      <c r="B2626" t="s">
        <v>11011</v>
      </c>
      <c r="C2626" t="s">
        <v>11012</v>
      </c>
      <c r="E2626" t="s">
        <v>509</v>
      </c>
      <c r="F2626" t="s">
        <v>18</v>
      </c>
      <c r="G2626" t="s">
        <v>175</v>
      </c>
      <c r="H2626">
        <v>33559</v>
      </c>
      <c r="I2626" t="s">
        <v>11013</v>
      </c>
      <c r="J2626" t="s">
        <v>11014</v>
      </c>
      <c r="K2626" s="1">
        <v>44783</v>
      </c>
      <c r="L2626" s="1">
        <v>45514</v>
      </c>
      <c r="M2626" t="s">
        <v>50</v>
      </c>
      <c r="N2626" t="s">
        <v>42</v>
      </c>
    </row>
    <row r="2627" spans="1:14" hidden="1" x14ac:dyDescent="0.25">
      <c r="A2627" t="s">
        <v>11010</v>
      </c>
      <c r="B2627" t="s">
        <v>11011</v>
      </c>
      <c r="C2627" t="s">
        <v>11015</v>
      </c>
      <c r="D2627" t="s">
        <v>4211</v>
      </c>
      <c r="E2627" t="s">
        <v>547</v>
      </c>
      <c r="F2627" t="s">
        <v>18</v>
      </c>
      <c r="G2627" t="s">
        <v>47</v>
      </c>
      <c r="H2627">
        <v>33765</v>
      </c>
      <c r="I2627" t="s">
        <v>11016</v>
      </c>
      <c r="J2627" t="s">
        <v>11017</v>
      </c>
      <c r="K2627" s="1">
        <v>44783</v>
      </c>
      <c r="L2627" s="1">
        <v>45514</v>
      </c>
      <c r="M2627" t="s">
        <v>50</v>
      </c>
      <c r="N2627" t="s">
        <v>42</v>
      </c>
    </row>
    <row r="2628" spans="1:14" hidden="1" x14ac:dyDescent="0.25">
      <c r="A2628" t="s">
        <v>11018</v>
      </c>
      <c r="B2628" t="s">
        <v>11019</v>
      </c>
      <c r="C2628" t="s">
        <v>11020</v>
      </c>
      <c r="D2628" t="s">
        <v>11021</v>
      </c>
      <c r="E2628" t="s">
        <v>594</v>
      </c>
      <c r="F2628" t="s">
        <v>18</v>
      </c>
      <c r="G2628" t="s">
        <v>93</v>
      </c>
      <c r="H2628">
        <v>33401</v>
      </c>
      <c r="I2628" t="s">
        <v>11022</v>
      </c>
      <c r="J2628" t="s">
        <v>11023</v>
      </c>
      <c r="K2628" s="1">
        <v>44783</v>
      </c>
      <c r="L2628" s="1">
        <v>45514</v>
      </c>
      <c r="M2628" t="s">
        <v>22</v>
      </c>
      <c r="N2628" t="s">
        <v>23</v>
      </c>
    </row>
    <row r="2629" spans="1:14" hidden="1" x14ac:dyDescent="0.25">
      <c r="A2629" t="s">
        <v>11018</v>
      </c>
      <c r="B2629" t="s">
        <v>11019</v>
      </c>
      <c r="C2629" t="s">
        <v>11024</v>
      </c>
      <c r="D2629" t="s">
        <v>296</v>
      </c>
      <c r="E2629" t="s">
        <v>594</v>
      </c>
      <c r="F2629" t="s">
        <v>18</v>
      </c>
      <c r="G2629" t="s">
        <v>93</v>
      </c>
      <c r="H2629">
        <v>33401</v>
      </c>
      <c r="I2629" t="s">
        <v>11022</v>
      </c>
      <c r="J2629" t="s">
        <v>11023</v>
      </c>
      <c r="K2629" s="1">
        <v>44783</v>
      </c>
      <c r="L2629" s="1">
        <v>45514</v>
      </c>
      <c r="M2629" t="s">
        <v>22</v>
      </c>
      <c r="N2629" t="s">
        <v>23</v>
      </c>
    </row>
    <row r="2630" spans="1:14" x14ac:dyDescent="0.25">
      <c r="A2630" t="s">
        <v>19894</v>
      </c>
      <c r="B2630" t="s">
        <v>19895</v>
      </c>
      <c r="C2630" t="s">
        <v>19898</v>
      </c>
      <c r="E2630" t="s">
        <v>66</v>
      </c>
      <c r="F2630" t="s">
        <v>18</v>
      </c>
      <c r="G2630" t="s">
        <v>67</v>
      </c>
      <c r="H2630">
        <v>34743</v>
      </c>
      <c r="I2630" t="s">
        <v>19896</v>
      </c>
      <c r="J2630" t="s">
        <v>19897</v>
      </c>
      <c r="K2630" s="1">
        <v>44991</v>
      </c>
      <c r="L2630" s="1">
        <v>45722</v>
      </c>
      <c r="M2630" t="s">
        <v>50</v>
      </c>
      <c r="N2630" t="s">
        <v>32</v>
      </c>
    </row>
    <row r="2631" spans="1:14" x14ac:dyDescent="0.25">
      <c r="A2631" t="s">
        <v>32828</v>
      </c>
      <c r="B2631" t="s">
        <v>32829</v>
      </c>
      <c r="C2631" t="s">
        <v>32830</v>
      </c>
      <c r="D2631" t="s">
        <v>1338</v>
      </c>
      <c r="E2631" t="s">
        <v>1776</v>
      </c>
      <c r="F2631" t="s">
        <v>18</v>
      </c>
      <c r="G2631" t="s">
        <v>39</v>
      </c>
      <c r="H2631">
        <v>33903</v>
      </c>
      <c r="I2631" t="s">
        <v>32831</v>
      </c>
      <c r="J2631" t="s">
        <v>32832</v>
      </c>
      <c r="K2631" s="1">
        <v>45231</v>
      </c>
      <c r="L2631" s="1">
        <v>45962</v>
      </c>
      <c r="M2631" t="s">
        <v>50</v>
      </c>
      <c r="N2631" t="s">
        <v>211</v>
      </c>
    </row>
    <row r="2632" spans="1:14" hidden="1" x14ac:dyDescent="0.25">
      <c r="A2632" t="s">
        <v>11032</v>
      </c>
      <c r="B2632" t="s">
        <v>11033</v>
      </c>
      <c r="C2632" t="s">
        <v>11034</v>
      </c>
      <c r="E2632" t="s">
        <v>114</v>
      </c>
      <c r="F2632" t="s">
        <v>18</v>
      </c>
      <c r="G2632" t="s">
        <v>115</v>
      </c>
      <c r="H2632">
        <v>34639</v>
      </c>
      <c r="I2632" t="s">
        <v>11035</v>
      </c>
      <c r="J2632" t="s">
        <v>11036</v>
      </c>
      <c r="K2632" s="1">
        <v>44783</v>
      </c>
      <c r="L2632" s="1">
        <v>45514</v>
      </c>
      <c r="M2632" t="s">
        <v>50</v>
      </c>
      <c r="N2632" t="s">
        <v>42</v>
      </c>
    </row>
    <row r="2633" spans="1:14" hidden="1" x14ac:dyDescent="0.25">
      <c r="A2633" t="s">
        <v>11037</v>
      </c>
      <c r="B2633" t="s">
        <v>11038</v>
      </c>
      <c r="C2633" t="s">
        <v>11039</v>
      </c>
      <c r="E2633" t="s">
        <v>594</v>
      </c>
      <c r="F2633" t="s">
        <v>18</v>
      </c>
      <c r="G2633" t="s">
        <v>93</v>
      </c>
      <c r="H2633">
        <v>33407</v>
      </c>
      <c r="I2633" t="s">
        <v>11040</v>
      </c>
      <c r="J2633" t="s">
        <v>11041</v>
      </c>
      <c r="K2633" s="1">
        <v>44784</v>
      </c>
      <c r="L2633" s="1">
        <v>45515</v>
      </c>
      <c r="M2633" t="s">
        <v>50</v>
      </c>
      <c r="N2633" t="s">
        <v>42</v>
      </c>
    </row>
    <row r="2634" spans="1:14" hidden="1" x14ac:dyDescent="0.25">
      <c r="A2634" t="s">
        <v>11042</v>
      </c>
      <c r="B2634" t="s">
        <v>11043</v>
      </c>
      <c r="C2634" t="s">
        <v>11044</v>
      </c>
      <c r="E2634" t="s">
        <v>168</v>
      </c>
      <c r="F2634" t="s">
        <v>18</v>
      </c>
      <c r="G2634" t="s">
        <v>139</v>
      </c>
      <c r="H2634">
        <v>32809</v>
      </c>
      <c r="I2634" t="s">
        <v>11045</v>
      </c>
      <c r="J2634" t="s">
        <v>11046</v>
      </c>
      <c r="K2634" s="1">
        <v>44784</v>
      </c>
      <c r="L2634" s="1">
        <v>45515</v>
      </c>
      <c r="M2634" t="s">
        <v>50</v>
      </c>
      <c r="N2634" t="s">
        <v>42</v>
      </c>
    </row>
    <row r="2635" spans="1:14" hidden="1" x14ac:dyDescent="0.25">
      <c r="A2635" t="s">
        <v>11047</v>
      </c>
      <c r="B2635" t="s">
        <v>11048</v>
      </c>
      <c r="C2635" t="s">
        <v>11049</v>
      </c>
      <c r="E2635" t="s">
        <v>11050</v>
      </c>
      <c r="F2635" t="s">
        <v>18</v>
      </c>
      <c r="G2635" t="s">
        <v>29</v>
      </c>
      <c r="H2635">
        <v>33169</v>
      </c>
      <c r="I2635" t="s">
        <v>11051</v>
      </c>
      <c r="J2635" t="s">
        <v>11052</v>
      </c>
      <c r="K2635" s="1">
        <v>44784</v>
      </c>
      <c r="L2635" s="1">
        <v>45515</v>
      </c>
      <c r="M2635" t="s">
        <v>50</v>
      </c>
      <c r="N2635" t="s">
        <v>23</v>
      </c>
    </row>
    <row r="2636" spans="1:14" hidden="1" x14ac:dyDescent="0.25">
      <c r="A2636" t="s">
        <v>11047</v>
      </c>
      <c r="B2636" t="s">
        <v>11048</v>
      </c>
      <c r="C2636" t="s">
        <v>11053</v>
      </c>
      <c r="E2636" t="s">
        <v>3570</v>
      </c>
      <c r="F2636" t="s">
        <v>18</v>
      </c>
      <c r="G2636" t="s">
        <v>108</v>
      </c>
      <c r="H2636">
        <v>32738</v>
      </c>
      <c r="I2636" t="s">
        <v>11051</v>
      </c>
      <c r="J2636" t="s">
        <v>11052</v>
      </c>
      <c r="K2636" s="1">
        <v>44784</v>
      </c>
      <c r="L2636" s="1">
        <v>45515</v>
      </c>
      <c r="M2636" t="s">
        <v>50</v>
      </c>
      <c r="N2636" t="s">
        <v>23</v>
      </c>
    </row>
    <row r="2637" spans="1:14" hidden="1" x14ac:dyDescent="0.25">
      <c r="A2637" t="s">
        <v>11054</v>
      </c>
      <c r="B2637" t="s">
        <v>11055</v>
      </c>
      <c r="C2637" t="s">
        <v>11056</v>
      </c>
      <c r="E2637" t="s">
        <v>34</v>
      </c>
      <c r="F2637" t="s">
        <v>18</v>
      </c>
      <c r="G2637" t="s">
        <v>29</v>
      </c>
      <c r="H2637">
        <v>33173</v>
      </c>
      <c r="I2637" t="s">
        <v>11057</v>
      </c>
      <c r="J2637" t="s">
        <v>11058</v>
      </c>
      <c r="K2637" s="1">
        <v>44784</v>
      </c>
      <c r="L2637" s="1">
        <v>45515</v>
      </c>
      <c r="M2637" t="s">
        <v>22</v>
      </c>
      <c r="N2637" t="s">
        <v>32</v>
      </c>
    </row>
    <row r="2638" spans="1:14" hidden="1" x14ac:dyDescent="0.25">
      <c r="A2638" t="s">
        <v>11054</v>
      </c>
      <c r="B2638" t="s">
        <v>11055</v>
      </c>
      <c r="C2638" t="s">
        <v>11056</v>
      </c>
      <c r="E2638" t="s">
        <v>34</v>
      </c>
      <c r="F2638" t="s">
        <v>18</v>
      </c>
      <c r="G2638" t="s">
        <v>29</v>
      </c>
      <c r="H2638">
        <v>33173</v>
      </c>
      <c r="I2638" t="s">
        <v>11057</v>
      </c>
      <c r="J2638" t="s">
        <v>11058</v>
      </c>
      <c r="K2638" s="1">
        <v>44784</v>
      </c>
      <c r="L2638" s="1">
        <v>45515</v>
      </c>
      <c r="M2638" t="s">
        <v>22</v>
      </c>
      <c r="N2638" t="s">
        <v>32</v>
      </c>
    </row>
    <row r="2639" spans="1:14" hidden="1" x14ac:dyDescent="0.25">
      <c r="A2639" t="s">
        <v>11059</v>
      </c>
      <c r="B2639" t="s">
        <v>11060</v>
      </c>
      <c r="C2639" t="s">
        <v>11061</v>
      </c>
      <c r="E2639" t="s">
        <v>2901</v>
      </c>
      <c r="F2639" t="s">
        <v>18</v>
      </c>
      <c r="G2639" t="s">
        <v>2902</v>
      </c>
      <c r="H2639">
        <v>34470</v>
      </c>
      <c r="I2639" t="s">
        <v>11062</v>
      </c>
      <c r="J2639" t="s">
        <v>11063</v>
      </c>
      <c r="K2639" s="1">
        <v>44784</v>
      </c>
      <c r="L2639" s="1">
        <v>45515</v>
      </c>
      <c r="M2639" t="s">
        <v>50</v>
      </c>
      <c r="N2639" t="s">
        <v>23</v>
      </c>
    </row>
    <row r="2640" spans="1:14" hidden="1" x14ac:dyDescent="0.25">
      <c r="A2640" t="s">
        <v>11064</v>
      </c>
      <c r="B2640" t="s">
        <v>11065</v>
      </c>
      <c r="C2640" t="s">
        <v>11066</v>
      </c>
      <c r="E2640" t="s">
        <v>487</v>
      </c>
      <c r="F2640" t="s">
        <v>18</v>
      </c>
      <c r="G2640" t="s">
        <v>382</v>
      </c>
      <c r="H2640">
        <v>32244</v>
      </c>
      <c r="I2640" t="s">
        <v>11067</v>
      </c>
      <c r="J2640" t="s">
        <v>11068</v>
      </c>
      <c r="K2640" s="1">
        <v>44784</v>
      </c>
      <c r="L2640" s="1">
        <v>45515</v>
      </c>
      <c r="M2640" t="s">
        <v>22</v>
      </c>
      <c r="N2640" t="s">
        <v>42</v>
      </c>
    </row>
    <row r="2641" spans="1:14" hidden="1" x14ac:dyDescent="0.25">
      <c r="A2641" t="s">
        <v>11069</v>
      </c>
      <c r="B2641" t="s">
        <v>11070</v>
      </c>
      <c r="C2641" t="s">
        <v>11071</v>
      </c>
      <c r="D2641" t="s">
        <v>11072</v>
      </c>
      <c r="E2641" t="s">
        <v>2783</v>
      </c>
      <c r="F2641" t="s">
        <v>18</v>
      </c>
      <c r="G2641" t="s">
        <v>19</v>
      </c>
      <c r="H2641">
        <v>33311</v>
      </c>
      <c r="I2641" t="s">
        <v>11073</v>
      </c>
      <c r="J2641" t="s">
        <v>11074</v>
      </c>
      <c r="K2641" s="1">
        <v>44784</v>
      </c>
      <c r="L2641" s="1">
        <v>45515</v>
      </c>
      <c r="M2641" t="s">
        <v>22</v>
      </c>
      <c r="N2641" t="s">
        <v>42</v>
      </c>
    </row>
    <row r="2642" spans="1:14" hidden="1" x14ac:dyDescent="0.25">
      <c r="A2642" t="s">
        <v>11075</v>
      </c>
      <c r="B2642" t="s">
        <v>11076</v>
      </c>
      <c r="C2642" t="s">
        <v>11077</v>
      </c>
      <c r="D2642" t="s">
        <v>11078</v>
      </c>
      <c r="E2642" t="s">
        <v>1119</v>
      </c>
      <c r="F2642" t="s">
        <v>18</v>
      </c>
      <c r="G2642" t="s">
        <v>93</v>
      </c>
      <c r="H2642">
        <v>33470</v>
      </c>
      <c r="I2642" t="s">
        <v>11079</v>
      </c>
      <c r="J2642" t="s">
        <v>11080</v>
      </c>
      <c r="K2642" s="1">
        <v>44784</v>
      </c>
      <c r="L2642" s="1">
        <v>45515</v>
      </c>
      <c r="M2642" t="s">
        <v>50</v>
      </c>
      <c r="N2642" t="s">
        <v>23</v>
      </c>
    </row>
    <row r="2643" spans="1:14" hidden="1" x14ac:dyDescent="0.25">
      <c r="A2643" t="s">
        <v>11081</v>
      </c>
      <c r="B2643" t="s">
        <v>11082</v>
      </c>
      <c r="C2643" t="s">
        <v>11083</v>
      </c>
      <c r="E2643" t="s">
        <v>1115</v>
      </c>
      <c r="F2643" t="s">
        <v>18</v>
      </c>
      <c r="G2643" t="s">
        <v>93</v>
      </c>
      <c r="H2643">
        <v>33449</v>
      </c>
      <c r="I2643" t="s">
        <v>11084</v>
      </c>
      <c r="J2643" t="s">
        <v>11085</v>
      </c>
      <c r="K2643" s="1">
        <v>44784</v>
      </c>
      <c r="L2643" s="1">
        <v>45515</v>
      </c>
      <c r="M2643" t="s">
        <v>50</v>
      </c>
      <c r="N2643" t="s">
        <v>32</v>
      </c>
    </row>
    <row r="2644" spans="1:14" hidden="1" x14ac:dyDescent="0.25">
      <c r="A2644" t="s">
        <v>11086</v>
      </c>
      <c r="B2644" t="s">
        <v>11087</v>
      </c>
      <c r="C2644" t="s">
        <v>11088</v>
      </c>
      <c r="E2644" t="s">
        <v>5975</v>
      </c>
      <c r="F2644" t="s">
        <v>18</v>
      </c>
      <c r="G2644" t="s">
        <v>619</v>
      </c>
      <c r="H2644">
        <v>34274</v>
      </c>
      <c r="I2644" t="s">
        <v>11089</v>
      </c>
      <c r="J2644" t="s">
        <v>11090</v>
      </c>
      <c r="K2644" s="1">
        <v>44784</v>
      </c>
      <c r="L2644" s="1">
        <v>45515</v>
      </c>
      <c r="M2644" t="s">
        <v>22</v>
      </c>
      <c r="N2644" t="s">
        <v>42</v>
      </c>
    </row>
    <row r="2645" spans="1:14" hidden="1" x14ac:dyDescent="0.25">
      <c r="A2645" t="s">
        <v>11091</v>
      </c>
      <c r="B2645" t="s">
        <v>11092</v>
      </c>
      <c r="C2645" t="s">
        <v>11093</v>
      </c>
      <c r="E2645" t="s">
        <v>11094</v>
      </c>
      <c r="F2645" t="s">
        <v>18</v>
      </c>
      <c r="G2645" t="s">
        <v>231</v>
      </c>
      <c r="H2645">
        <v>32746</v>
      </c>
      <c r="I2645" t="s">
        <v>11095</v>
      </c>
      <c r="J2645" t="s">
        <v>11096</v>
      </c>
      <c r="K2645" s="1">
        <v>44784</v>
      </c>
      <c r="L2645" s="1">
        <v>45515</v>
      </c>
      <c r="M2645" t="s">
        <v>50</v>
      </c>
      <c r="N2645" t="s">
        <v>42</v>
      </c>
    </row>
    <row r="2646" spans="1:14" hidden="1" x14ac:dyDescent="0.25">
      <c r="A2646" t="s">
        <v>11097</v>
      </c>
      <c r="B2646" t="s">
        <v>11098</v>
      </c>
      <c r="C2646" t="s">
        <v>11099</v>
      </c>
      <c r="E2646" t="s">
        <v>1592</v>
      </c>
      <c r="F2646" t="s">
        <v>18</v>
      </c>
      <c r="G2646" t="s">
        <v>29</v>
      </c>
      <c r="H2646">
        <v>33157</v>
      </c>
      <c r="I2646" t="s">
        <v>11100</v>
      </c>
      <c r="J2646" t="s">
        <v>11101</v>
      </c>
      <c r="K2646" s="1">
        <v>44784</v>
      </c>
      <c r="L2646" s="1">
        <v>45515</v>
      </c>
      <c r="M2646" t="s">
        <v>22</v>
      </c>
      <c r="N2646" t="s">
        <v>32</v>
      </c>
    </row>
    <row r="2647" spans="1:14" hidden="1" x14ac:dyDescent="0.25">
      <c r="A2647" t="s">
        <v>11102</v>
      </c>
      <c r="B2647" t="s">
        <v>11103</v>
      </c>
      <c r="C2647" t="s">
        <v>11104</v>
      </c>
      <c r="E2647" t="s">
        <v>3894</v>
      </c>
      <c r="F2647" t="s">
        <v>18</v>
      </c>
      <c r="G2647" t="s">
        <v>447</v>
      </c>
      <c r="H2647">
        <v>32080</v>
      </c>
      <c r="I2647" t="s">
        <v>11105</v>
      </c>
      <c r="J2647" t="s">
        <v>11106</v>
      </c>
      <c r="K2647" s="1">
        <v>44784</v>
      </c>
      <c r="L2647" s="1">
        <v>45515</v>
      </c>
      <c r="M2647" t="s">
        <v>22</v>
      </c>
      <c r="N2647" t="s">
        <v>23</v>
      </c>
    </row>
    <row r="2648" spans="1:14" hidden="1" x14ac:dyDescent="0.25">
      <c r="A2648" t="s">
        <v>11107</v>
      </c>
      <c r="B2648" t="s">
        <v>11108</v>
      </c>
      <c r="C2648" t="s">
        <v>11109</v>
      </c>
      <c r="D2648" t="s">
        <v>11110</v>
      </c>
      <c r="E2648" t="s">
        <v>487</v>
      </c>
      <c r="F2648" t="s">
        <v>18</v>
      </c>
      <c r="G2648" t="s">
        <v>382</v>
      </c>
      <c r="H2648">
        <v>32202</v>
      </c>
      <c r="I2648" t="s">
        <v>11111</v>
      </c>
      <c r="J2648" t="s">
        <v>11112</v>
      </c>
      <c r="K2648" s="1">
        <v>44784</v>
      </c>
      <c r="L2648" s="1">
        <v>45515</v>
      </c>
      <c r="M2648" t="s">
        <v>50</v>
      </c>
      <c r="N2648" t="s">
        <v>42</v>
      </c>
    </row>
    <row r="2649" spans="1:14" hidden="1" x14ac:dyDescent="0.25">
      <c r="A2649" t="s">
        <v>11113</v>
      </c>
      <c r="B2649" t="s">
        <v>11114</v>
      </c>
      <c r="C2649" t="s">
        <v>11115</v>
      </c>
      <c r="D2649" t="s">
        <v>1488</v>
      </c>
      <c r="E2649" t="s">
        <v>3950</v>
      </c>
      <c r="F2649" t="s">
        <v>18</v>
      </c>
      <c r="G2649" t="s">
        <v>19</v>
      </c>
      <c r="H2649">
        <v>33326</v>
      </c>
      <c r="I2649" t="s">
        <v>11116</v>
      </c>
      <c r="J2649" t="s">
        <v>11117</v>
      </c>
      <c r="K2649" s="1">
        <v>44784</v>
      </c>
      <c r="L2649" s="1">
        <v>45515</v>
      </c>
      <c r="M2649" t="s">
        <v>50</v>
      </c>
      <c r="N2649" t="s">
        <v>23</v>
      </c>
    </row>
    <row r="2650" spans="1:14" hidden="1" x14ac:dyDescent="0.25">
      <c r="A2650" t="s">
        <v>11113</v>
      </c>
      <c r="B2650" t="s">
        <v>11114</v>
      </c>
      <c r="C2650" t="s">
        <v>11118</v>
      </c>
      <c r="E2650" t="s">
        <v>28</v>
      </c>
      <c r="F2650" t="s">
        <v>18</v>
      </c>
      <c r="G2650" t="s">
        <v>29</v>
      </c>
      <c r="H2650">
        <v>33162</v>
      </c>
      <c r="I2650" t="s">
        <v>11116</v>
      </c>
      <c r="J2650" t="s">
        <v>11117</v>
      </c>
      <c r="K2650" s="1">
        <v>44784</v>
      </c>
      <c r="L2650" s="1">
        <v>45515</v>
      </c>
      <c r="M2650" t="s">
        <v>50</v>
      </c>
      <c r="N2650" t="s">
        <v>23</v>
      </c>
    </row>
    <row r="2651" spans="1:14" hidden="1" x14ac:dyDescent="0.25">
      <c r="A2651" t="s">
        <v>11042</v>
      </c>
      <c r="B2651" t="s">
        <v>11119</v>
      </c>
      <c r="C2651" t="s">
        <v>11120</v>
      </c>
      <c r="E2651" t="s">
        <v>168</v>
      </c>
      <c r="F2651" t="s">
        <v>18</v>
      </c>
      <c r="G2651" t="s">
        <v>139</v>
      </c>
      <c r="H2651">
        <v>32809</v>
      </c>
      <c r="I2651" t="s">
        <v>11121</v>
      </c>
      <c r="J2651" t="s">
        <v>11046</v>
      </c>
      <c r="K2651" s="1">
        <v>44784</v>
      </c>
      <c r="L2651" s="1">
        <v>45515</v>
      </c>
      <c r="M2651" t="s">
        <v>50</v>
      </c>
      <c r="N2651" t="s">
        <v>42</v>
      </c>
    </row>
    <row r="2652" spans="1:14" hidden="1" x14ac:dyDescent="0.25">
      <c r="A2652" t="s">
        <v>11122</v>
      </c>
      <c r="B2652" t="s">
        <v>11123</v>
      </c>
      <c r="C2652" t="s">
        <v>11124</v>
      </c>
      <c r="D2652" t="s">
        <v>11125</v>
      </c>
      <c r="E2652" t="s">
        <v>335</v>
      </c>
      <c r="F2652" t="s">
        <v>18</v>
      </c>
      <c r="G2652" t="s">
        <v>47</v>
      </c>
      <c r="H2652">
        <v>33702</v>
      </c>
      <c r="I2652" t="s">
        <v>11126</v>
      </c>
      <c r="J2652" t="s">
        <v>11127</v>
      </c>
      <c r="K2652" s="1">
        <v>44784</v>
      </c>
      <c r="L2652" s="1">
        <v>45515</v>
      </c>
      <c r="M2652" t="s">
        <v>50</v>
      </c>
      <c r="N2652" t="s">
        <v>23</v>
      </c>
    </row>
    <row r="2653" spans="1:14" hidden="1" x14ac:dyDescent="0.25">
      <c r="A2653" t="s">
        <v>11122</v>
      </c>
      <c r="B2653" t="s">
        <v>11123</v>
      </c>
      <c r="C2653" t="s">
        <v>11128</v>
      </c>
      <c r="E2653" t="s">
        <v>1516</v>
      </c>
      <c r="F2653" t="s">
        <v>18</v>
      </c>
      <c r="G2653" t="s">
        <v>101</v>
      </c>
      <c r="H2653">
        <v>32953</v>
      </c>
      <c r="I2653" t="s">
        <v>11126</v>
      </c>
      <c r="J2653" t="s">
        <v>11127</v>
      </c>
      <c r="K2653" s="1">
        <v>44784</v>
      </c>
      <c r="L2653" s="1">
        <v>45515</v>
      </c>
      <c r="M2653" t="s">
        <v>50</v>
      </c>
      <c r="N2653" t="s">
        <v>23</v>
      </c>
    </row>
    <row r="2654" spans="1:14" hidden="1" x14ac:dyDescent="0.25">
      <c r="A2654" t="s">
        <v>11129</v>
      </c>
      <c r="B2654" t="s">
        <v>11130</v>
      </c>
      <c r="C2654" t="s">
        <v>11131</v>
      </c>
      <c r="E2654" t="s">
        <v>3354</v>
      </c>
      <c r="F2654" t="s">
        <v>18</v>
      </c>
      <c r="G2654" t="s">
        <v>101</v>
      </c>
      <c r="H2654">
        <v>32922</v>
      </c>
      <c r="I2654" t="s">
        <v>11132</v>
      </c>
      <c r="J2654" t="s">
        <v>11133</v>
      </c>
      <c r="K2654" s="1">
        <v>44784</v>
      </c>
      <c r="L2654" s="1">
        <v>45515</v>
      </c>
      <c r="M2654" t="s">
        <v>22</v>
      </c>
      <c r="N2654" t="s">
        <v>23</v>
      </c>
    </row>
    <row r="2655" spans="1:14" hidden="1" x14ac:dyDescent="0.25">
      <c r="A2655" t="s">
        <v>11129</v>
      </c>
      <c r="B2655" t="s">
        <v>11130</v>
      </c>
      <c r="C2655" t="s">
        <v>11134</v>
      </c>
      <c r="E2655" t="s">
        <v>174</v>
      </c>
      <c r="F2655" t="s">
        <v>18</v>
      </c>
      <c r="G2655" t="s">
        <v>175</v>
      </c>
      <c r="H2655">
        <v>33609</v>
      </c>
      <c r="I2655" t="s">
        <v>11132</v>
      </c>
      <c r="J2655" t="s">
        <v>11133</v>
      </c>
      <c r="K2655" s="1">
        <v>44784</v>
      </c>
      <c r="L2655" s="1">
        <v>45515</v>
      </c>
      <c r="M2655" t="s">
        <v>22</v>
      </c>
      <c r="N2655" t="s">
        <v>23</v>
      </c>
    </row>
    <row r="2656" spans="1:14" hidden="1" x14ac:dyDescent="0.25">
      <c r="A2656" t="s">
        <v>11129</v>
      </c>
      <c r="B2656" t="s">
        <v>11130</v>
      </c>
      <c r="C2656" t="s">
        <v>11135</v>
      </c>
      <c r="E2656" t="s">
        <v>600</v>
      </c>
      <c r="F2656" t="s">
        <v>18</v>
      </c>
      <c r="G2656" t="s">
        <v>434</v>
      </c>
      <c r="H2656">
        <v>34205</v>
      </c>
      <c r="I2656" t="s">
        <v>11132</v>
      </c>
      <c r="J2656" t="s">
        <v>11133</v>
      </c>
      <c r="K2656" s="1">
        <v>44784</v>
      </c>
      <c r="L2656" s="1">
        <v>45515</v>
      </c>
      <c r="M2656" t="s">
        <v>22</v>
      </c>
      <c r="N2656" t="s">
        <v>23</v>
      </c>
    </row>
    <row r="2657" spans="1:14" hidden="1" x14ac:dyDescent="0.25">
      <c r="A2657" t="s">
        <v>11129</v>
      </c>
      <c r="B2657" t="s">
        <v>11130</v>
      </c>
      <c r="C2657" t="s">
        <v>11136</v>
      </c>
      <c r="E2657" t="s">
        <v>174</v>
      </c>
      <c r="F2657" t="s">
        <v>18</v>
      </c>
      <c r="G2657" t="s">
        <v>175</v>
      </c>
      <c r="H2657">
        <v>33609</v>
      </c>
      <c r="I2657" t="s">
        <v>11132</v>
      </c>
      <c r="J2657" t="s">
        <v>11133</v>
      </c>
      <c r="K2657" s="1">
        <v>44784</v>
      </c>
      <c r="L2657" s="1">
        <v>45515</v>
      </c>
      <c r="M2657" t="s">
        <v>22</v>
      </c>
      <c r="N2657" t="s">
        <v>23</v>
      </c>
    </row>
    <row r="2658" spans="1:14" hidden="1" x14ac:dyDescent="0.25">
      <c r="A2658" t="s">
        <v>11129</v>
      </c>
      <c r="B2658" t="s">
        <v>11130</v>
      </c>
      <c r="C2658" t="s">
        <v>11137</v>
      </c>
      <c r="D2658" t="s">
        <v>11138</v>
      </c>
      <c r="E2658" t="s">
        <v>2901</v>
      </c>
      <c r="F2658" t="s">
        <v>18</v>
      </c>
      <c r="G2658" t="s">
        <v>2902</v>
      </c>
      <c r="H2658">
        <v>34474</v>
      </c>
      <c r="I2658" t="s">
        <v>11132</v>
      </c>
      <c r="J2658" t="s">
        <v>11133</v>
      </c>
      <c r="K2658" s="1">
        <v>44784</v>
      </c>
      <c r="L2658" s="1">
        <v>45515</v>
      </c>
      <c r="M2658" t="s">
        <v>22</v>
      </c>
      <c r="N2658" t="s">
        <v>23</v>
      </c>
    </row>
    <row r="2659" spans="1:14" x14ac:dyDescent="0.25">
      <c r="A2659" t="s">
        <v>32833</v>
      </c>
      <c r="B2659" t="s">
        <v>32834</v>
      </c>
      <c r="C2659" t="s">
        <v>32835</v>
      </c>
      <c r="E2659" t="s">
        <v>32836</v>
      </c>
      <c r="F2659" t="s">
        <v>18</v>
      </c>
      <c r="G2659" t="s">
        <v>10508</v>
      </c>
      <c r="H2659">
        <v>33834</v>
      </c>
      <c r="I2659" t="s">
        <v>32837</v>
      </c>
      <c r="J2659" t="s">
        <v>32838</v>
      </c>
      <c r="K2659" s="1">
        <v>45231</v>
      </c>
      <c r="L2659" s="1">
        <v>45962</v>
      </c>
      <c r="M2659" t="s">
        <v>22</v>
      </c>
      <c r="N2659" t="s">
        <v>32</v>
      </c>
    </row>
    <row r="2660" spans="1:14" hidden="1" x14ac:dyDescent="0.25">
      <c r="A2660" t="s">
        <v>11141</v>
      </c>
      <c r="B2660" t="s">
        <v>11142</v>
      </c>
      <c r="C2660" t="s">
        <v>11143</v>
      </c>
      <c r="E2660" t="s">
        <v>6314</v>
      </c>
      <c r="F2660" t="s">
        <v>18</v>
      </c>
      <c r="G2660" t="s">
        <v>360</v>
      </c>
      <c r="H2660">
        <v>32736</v>
      </c>
      <c r="I2660" t="s">
        <v>11144</v>
      </c>
      <c r="J2660" t="s">
        <v>11145</v>
      </c>
      <c r="K2660" s="1">
        <v>44785</v>
      </c>
      <c r="L2660" s="1">
        <v>45516</v>
      </c>
      <c r="M2660" t="s">
        <v>50</v>
      </c>
      <c r="N2660" t="s">
        <v>23</v>
      </c>
    </row>
    <row r="2661" spans="1:14" hidden="1" x14ac:dyDescent="0.25">
      <c r="A2661" t="s">
        <v>11146</v>
      </c>
      <c r="B2661" t="s">
        <v>11147</v>
      </c>
      <c r="C2661" t="s">
        <v>11148</v>
      </c>
      <c r="D2661" t="s">
        <v>11149</v>
      </c>
      <c r="E2661" t="s">
        <v>174</v>
      </c>
      <c r="F2661" t="s">
        <v>18</v>
      </c>
      <c r="G2661" t="s">
        <v>175</v>
      </c>
      <c r="H2661">
        <v>33607</v>
      </c>
      <c r="I2661" t="s">
        <v>11150</v>
      </c>
      <c r="J2661" t="s">
        <v>11151</v>
      </c>
      <c r="K2661" s="1">
        <v>44785</v>
      </c>
      <c r="L2661" s="1">
        <v>45516</v>
      </c>
      <c r="M2661" t="s">
        <v>50</v>
      </c>
      <c r="N2661" t="s">
        <v>23</v>
      </c>
    </row>
    <row r="2662" spans="1:14" hidden="1" x14ac:dyDescent="0.25">
      <c r="A2662" t="s">
        <v>11152</v>
      </c>
      <c r="B2662" t="s">
        <v>11153</v>
      </c>
      <c r="C2662" t="s">
        <v>11154</v>
      </c>
      <c r="E2662" t="s">
        <v>168</v>
      </c>
      <c r="F2662" t="s">
        <v>18</v>
      </c>
      <c r="G2662" t="s">
        <v>139</v>
      </c>
      <c r="H2662">
        <v>32808</v>
      </c>
      <c r="I2662" t="s">
        <v>11155</v>
      </c>
      <c r="J2662" t="s">
        <v>11156</v>
      </c>
      <c r="K2662" s="1">
        <v>44785</v>
      </c>
      <c r="L2662" s="1">
        <v>45516</v>
      </c>
      <c r="M2662" t="s">
        <v>50</v>
      </c>
      <c r="N2662" t="s">
        <v>235</v>
      </c>
    </row>
    <row r="2663" spans="1:14" hidden="1" x14ac:dyDescent="0.25">
      <c r="A2663" t="s">
        <v>11157</v>
      </c>
      <c r="B2663" t="s">
        <v>11158</v>
      </c>
      <c r="C2663" t="s">
        <v>11159</v>
      </c>
      <c r="E2663" t="s">
        <v>11160</v>
      </c>
      <c r="F2663" t="s">
        <v>18</v>
      </c>
      <c r="G2663" t="s">
        <v>360</v>
      </c>
      <c r="H2663">
        <v>34788</v>
      </c>
      <c r="I2663" t="s">
        <v>11161</v>
      </c>
      <c r="J2663" t="s">
        <v>11162</v>
      </c>
      <c r="K2663" s="1">
        <v>44785</v>
      </c>
      <c r="L2663" s="1">
        <v>45516</v>
      </c>
      <c r="M2663" t="s">
        <v>22</v>
      </c>
      <c r="N2663" t="s">
        <v>42</v>
      </c>
    </row>
    <row r="2664" spans="1:14" hidden="1" x14ac:dyDescent="0.25">
      <c r="A2664" t="s">
        <v>11163</v>
      </c>
      <c r="B2664" t="s">
        <v>11164</v>
      </c>
      <c r="C2664" t="s">
        <v>11165</v>
      </c>
      <c r="E2664" t="s">
        <v>1964</v>
      </c>
      <c r="F2664" t="s">
        <v>18</v>
      </c>
      <c r="G2664" t="s">
        <v>1400</v>
      </c>
      <c r="H2664">
        <v>32407</v>
      </c>
      <c r="I2664" t="s">
        <v>11166</v>
      </c>
      <c r="J2664" t="s">
        <v>11167</v>
      </c>
      <c r="K2664" s="1">
        <v>44785</v>
      </c>
      <c r="L2664" s="1">
        <v>45516</v>
      </c>
      <c r="M2664" t="s">
        <v>50</v>
      </c>
      <c r="N2664" t="s">
        <v>23</v>
      </c>
    </row>
    <row r="2665" spans="1:14" hidden="1" x14ac:dyDescent="0.25">
      <c r="A2665" t="s">
        <v>11168</v>
      </c>
      <c r="B2665" t="s">
        <v>11169</v>
      </c>
      <c r="C2665" t="s">
        <v>11170</v>
      </c>
      <c r="E2665" t="s">
        <v>1592</v>
      </c>
      <c r="F2665" t="s">
        <v>18</v>
      </c>
      <c r="G2665" t="s">
        <v>29</v>
      </c>
      <c r="H2665">
        <v>33186</v>
      </c>
      <c r="I2665" t="s">
        <v>11171</v>
      </c>
      <c r="J2665" t="s">
        <v>11172</v>
      </c>
      <c r="K2665" s="1">
        <v>44785</v>
      </c>
      <c r="L2665" s="1">
        <v>45516</v>
      </c>
      <c r="M2665" t="s">
        <v>22</v>
      </c>
      <c r="N2665" t="s">
        <v>32</v>
      </c>
    </row>
    <row r="2666" spans="1:14" hidden="1" x14ac:dyDescent="0.25">
      <c r="A2666" t="s">
        <v>11173</v>
      </c>
      <c r="B2666" t="s">
        <v>11174</v>
      </c>
      <c r="C2666" t="s">
        <v>11175</v>
      </c>
      <c r="E2666" t="s">
        <v>174</v>
      </c>
      <c r="F2666" t="s">
        <v>18</v>
      </c>
      <c r="G2666" t="s">
        <v>175</v>
      </c>
      <c r="H2666">
        <v>33630</v>
      </c>
      <c r="I2666" t="s">
        <v>11176</v>
      </c>
      <c r="J2666" t="s">
        <v>11177</v>
      </c>
      <c r="K2666" s="1">
        <v>44785</v>
      </c>
      <c r="L2666" s="1">
        <v>45516</v>
      </c>
      <c r="M2666" t="s">
        <v>22</v>
      </c>
      <c r="N2666" t="s">
        <v>23</v>
      </c>
    </row>
    <row r="2667" spans="1:14" hidden="1" x14ac:dyDescent="0.25">
      <c r="A2667" t="s">
        <v>11173</v>
      </c>
      <c r="B2667" t="s">
        <v>11174</v>
      </c>
      <c r="C2667" t="s">
        <v>11178</v>
      </c>
      <c r="E2667" t="s">
        <v>85</v>
      </c>
      <c r="F2667" t="s">
        <v>18</v>
      </c>
      <c r="G2667" t="s">
        <v>86</v>
      </c>
      <c r="H2667">
        <v>32303</v>
      </c>
      <c r="I2667" t="s">
        <v>11176</v>
      </c>
      <c r="J2667" t="s">
        <v>11177</v>
      </c>
      <c r="K2667" s="1">
        <v>44785</v>
      </c>
      <c r="L2667" s="1">
        <v>45516</v>
      </c>
      <c r="M2667" t="s">
        <v>22</v>
      </c>
      <c r="N2667" t="s">
        <v>23</v>
      </c>
    </row>
    <row r="2668" spans="1:14" hidden="1" x14ac:dyDescent="0.25">
      <c r="A2668" t="s">
        <v>11173</v>
      </c>
      <c r="B2668" t="s">
        <v>11174</v>
      </c>
      <c r="C2668" t="s">
        <v>11181</v>
      </c>
      <c r="E2668" t="s">
        <v>168</v>
      </c>
      <c r="F2668" t="s">
        <v>18</v>
      </c>
      <c r="G2668" t="s">
        <v>139</v>
      </c>
      <c r="H2668">
        <v>32810</v>
      </c>
      <c r="I2668" t="s">
        <v>11176</v>
      </c>
      <c r="J2668" t="s">
        <v>11177</v>
      </c>
      <c r="K2668" s="1">
        <v>44785</v>
      </c>
      <c r="L2668" s="1">
        <v>45516</v>
      </c>
      <c r="M2668" t="s">
        <v>22</v>
      </c>
      <c r="N2668" t="s">
        <v>23</v>
      </c>
    </row>
    <row r="2669" spans="1:14" hidden="1" x14ac:dyDescent="0.25">
      <c r="A2669" t="s">
        <v>11173</v>
      </c>
      <c r="B2669" t="s">
        <v>11174</v>
      </c>
      <c r="C2669" t="s">
        <v>11182</v>
      </c>
      <c r="E2669" t="s">
        <v>2901</v>
      </c>
      <c r="F2669" t="s">
        <v>18</v>
      </c>
      <c r="G2669" t="s">
        <v>2902</v>
      </c>
      <c r="H2669">
        <v>34470</v>
      </c>
      <c r="I2669" t="s">
        <v>11176</v>
      </c>
      <c r="J2669" t="s">
        <v>11177</v>
      </c>
      <c r="K2669" s="1">
        <v>44785</v>
      </c>
      <c r="L2669" s="1">
        <v>45516</v>
      </c>
      <c r="M2669" t="s">
        <v>22</v>
      </c>
      <c r="N2669" t="s">
        <v>23</v>
      </c>
    </row>
    <row r="2670" spans="1:14" hidden="1" x14ac:dyDescent="0.25">
      <c r="A2670" t="s">
        <v>11173</v>
      </c>
      <c r="B2670" t="s">
        <v>11174</v>
      </c>
      <c r="C2670" t="s">
        <v>11183</v>
      </c>
      <c r="E2670" t="s">
        <v>174</v>
      </c>
      <c r="F2670" t="s">
        <v>18</v>
      </c>
      <c r="G2670" t="s">
        <v>175</v>
      </c>
      <c r="H2670">
        <v>33634</v>
      </c>
      <c r="I2670" t="s">
        <v>11176</v>
      </c>
      <c r="J2670" t="s">
        <v>11177</v>
      </c>
      <c r="K2670" s="1">
        <v>44785</v>
      </c>
      <c r="L2670" s="1">
        <v>45516</v>
      </c>
      <c r="M2670" t="s">
        <v>22</v>
      </c>
      <c r="N2670" t="s">
        <v>23</v>
      </c>
    </row>
    <row r="2671" spans="1:14" hidden="1" x14ac:dyDescent="0.25">
      <c r="A2671" t="s">
        <v>11173</v>
      </c>
      <c r="B2671" t="s">
        <v>11174</v>
      </c>
      <c r="C2671" t="s">
        <v>11184</v>
      </c>
      <c r="E2671" t="s">
        <v>1399</v>
      </c>
      <c r="F2671" t="s">
        <v>18</v>
      </c>
      <c r="G2671" t="s">
        <v>1400</v>
      </c>
      <c r="H2671">
        <v>32401</v>
      </c>
      <c r="I2671" t="s">
        <v>11176</v>
      </c>
      <c r="J2671" t="s">
        <v>11177</v>
      </c>
      <c r="K2671" s="1">
        <v>44785</v>
      </c>
      <c r="L2671" s="1">
        <v>45516</v>
      </c>
      <c r="M2671" t="s">
        <v>22</v>
      </c>
      <c r="N2671" t="s">
        <v>23</v>
      </c>
    </row>
    <row r="2672" spans="1:14" hidden="1" x14ac:dyDescent="0.25">
      <c r="A2672" t="s">
        <v>11173</v>
      </c>
      <c r="B2672" t="s">
        <v>11185</v>
      </c>
      <c r="C2672" t="s">
        <v>11186</v>
      </c>
      <c r="D2672" t="s">
        <v>8460</v>
      </c>
      <c r="E2672" t="s">
        <v>174</v>
      </c>
      <c r="F2672" t="s">
        <v>18</v>
      </c>
      <c r="G2672" t="s">
        <v>175</v>
      </c>
      <c r="H2672">
        <v>33634</v>
      </c>
      <c r="I2672" t="s">
        <v>11176</v>
      </c>
      <c r="J2672" t="s">
        <v>11187</v>
      </c>
      <c r="K2672" s="1">
        <v>44785</v>
      </c>
      <c r="L2672" s="1">
        <v>45516</v>
      </c>
      <c r="M2672" t="s">
        <v>22</v>
      </c>
      <c r="N2672" t="s">
        <v>23</v>
      </c>
    </row>
    <row r="2673" spans="1:14" hidden="1" x14ac:dyDescent="0.25">
      <c r="A2673" t="s">
        <v>11188</v>
      </c>
      <c r="B2673" t="s">
        <v>11189</v>
      </c>
      <c r="C2673" t="s">
        <v>11190</v>
      </c>
      <c r="E2673" t="s">
        <v>168</v>
      </c>
      <c r="F2673" t="s">
        <v>18</v>
      </c>
      <c r="G2673" t="s">
        <v>139</v>
      </c>
      <c r="H2673">
        <v>32868</v>
      </c>
      <c r="I2673" t="s">
        <v>11191</v>
      </c>
      <c r="J2673" t="s">
        <v>11192</v>
      </c>
      <c r="K2673" s="1">
        <v>44786</v>
      </c>
      <c r="L2673" s="1">
        <v>45517</v>
      </c>
      <c r="M2673" t="s">
        <v>50</v>
      </c>
      <c r="N2673" t="s">
        <v>42</v>
      </c>
    </row>
    <row r="2674" spans="1:14" hidden="1" x14ac:dyDescent="0.25">
      <c r="A2674" t="s">
        <v>11188</v>
      </c>
      <c r="B2674" t="s">
        <v>11189</v>
      </c>
      <c r="C2674" t="s">
        <v>11193</v>
      </c>
      <c r="E2674" t="s">
        <v>168</v>
      </c>
      <c r="F2674" t="s">
        <v>18</v>
      </c>
      <c r="G2674" t="s">
        <v>139</v>
      </c>
      <c r="H2674">
        <v>32835</v>
      </c>
      <c r="I2674" t="s">
        <v>11191</v>
      </c>
      <c r="J2674" t="s">
        <v>11192</v>
      </c>
      <c r="K2674" s="1">
        <v>44786</v>
      </c>
      <c r="L2674" s="1">
        <v>45517</v>
      </c>
      <c r="M2674" t="s">
        <v>50</v>
      </c>
      <c r="N2674" t="s">
        <v>42</v>
      </c>
    </row>
    <row r="2675" spans="1:14" hidden="1" x14ac:dyDescent="0.25">
      <c r="A2675" t="s">
        <v>11188</v>
      </c>
      <c r="B2675" t="s">
        <v>11189</v>
      </c>
      <c r="C2675" t="s">
        <v>11194</v>
      </c>
      <c r="D2675" t="s">
        <v>11195</v>
      </c>
      <c r="E2675" t="s">
        <v>168</v>
      </c>
      <c r="F2675" t="s">
        <v>18</v>
      </c>
      <c r="G2675" t="s">
        <v>139</v>
      </c>
      <c r="H2675">
        <v>32818</v>
      </c>
      <c r="I2675" t="s">
        <v>11191</v>
      </c>
      <c r="J2675" t="s">
        <v>11192</v>
      </c>
      <c r="K2675" s="1">
        <v>44786</v>
      </c>
      <c r="L2675" s="1">
        <v>45517</v>
      </c>
      <c r="M2675" t="s">
        <v>50</v>
      </c>
      <c r="N2675" t="s">
        <v>42</v>
      </c>
    </row>
    <row r="2676" spans="1:14" hidden="1" x14ac:dyDescent="0.25">
      <c r="A2676" t="s">
        <v>11196</v>
      </c>
      <c r="B2676" t="s">
        <v>11197</v>
      </c>
      <c r="C2676" t="s">
        <v>11198</v>
      </c>
      <c r="D2676" t="s">
        <v>11199</v>
      </c>
      <c r="E2676" t="s">
        <v>11200</v>
      </c>
      <c r="F2676" t="s">
        <v>18</v>
      </c>
      <c r="G2676" t="s">
        <v>382</v>
      </c>
      <c r="H2676">
        <v>32250</v>
      </c>
      <c r="I2676" t="s">
        <v>11201</v>
      </c>
      <c r="J2676" t="s">
        <v>11202</v>
      </c>
      <c r="K2676" s="1">
        <v>44788</v>
      </c>
      <c r="L2676" s="1">
        <v>45519</v>
      </c>
      <c r="M2676" t="s">
        <v>22</v>
      </c>
      <c r="N2676" t="s">
        <v>235</v>
      </c>
    </row>
    <row r="2677" spans="1:14" x14ac:dyDescent="0.25">
      <c r="A2677" t="s">
        <v>26488</v>
      </c>
      <c r="B2677" t="s">
        <v>26489</v>
      </c>
      <c r="C2677" t="s">
        <v>26492</v>
      </c>
      <c r="E2677" t="s">
        <v>699</v>
      </c>
      <c r="F2677" t="s">
        <v>18</v>
      </c>
      <c r="G2677" t="s">
        <v>226</v>
      </c>
      <c r="H2677">
        <v>33801</v>
      </c>
      <c r="I2677" t="s">
        <v>26490</v>
      </c>
      <c r="J2677" t="s">
        <v>26491</v>
      </c>
      <c r="K2677" s="1">
        <v>45112</v>
      </c>
      <c r="L2677" s="1">
        <v>45843</v>
      </c>
      <c r="M2677" t="s">
        <v>22</v>
      </c>
      <c r="N2677" t="s">
        <v>23</v>
      </c>
    </row>
    <row r="2678" spans="1:14" hidden="1" x14ac:dyDescent="0.25">
      <c r="A2678" t="s">
        <v>11203</v>
      </c>
      <c r="B2678" t="s">
        <v>11204</v>
      </c>
      <c r="C2678" t="s">
        <v>11208</v>
      </c>
      <c r="E2678" t="s">
        <v>541</v>
      </c>
      <c r="F2678" t="s">
        <v>18</v>
      </c>
      <c r="G2678" t="s">
        <v>308</v>
      </c>
      <c r="H2678">
        <v>32607</v>
      </c>
      <c r="I2678" t="s">
        <v>11206</v>
      </c>
      <c r="J2678" t="s">
        <v>11207</v>
      </c>
      <c r="K2678" s="1">
        <v>44788</v>
      </c>
      <c r="L2678" s="1">
        <v>45519</v>
      </c>
      <c r="M2678" t="s">
        <v>50</v>
      </c>
      <c r="N2678" t="s">
        <v>23</v>
      </c>
    </row>
    <row r="2679" spans="1:14" hidden="1" x14ac:dyDescent="0.25">
      <c r="A2679" t="s">
        <v>11209</v>
      </c>
      <c r="B2679" t="s">
        <v>11210</v>
      </c>
      <c r="C2679" t="s">
        <v>11211</v>
      </c>
      <c r="E2679" t="s">
        <v>487</v>
      </c>
      <c r="F2679" t="s">
        <v>18</v>
      </c>
      <c r="G2679" t="s">
        <v>382</v>
      </c>
      <c r="H2679">
        <v>32207</v>
      </c>
      <c r="I2679" t="s">
        <v>11212</v>
      </c>
      <c r="J2679" t="s">
        <v>11213</v>
      </c>
      <c r="K2679" s="1">
        <v>44789</v>
      </c>
      <c r="L2679" s="1">
        <v>45520</v>
      </c>
      <c r="M2679" t="s">
        <v>22</v>
      </c>
      <c r="N2679" t="s">
        <v>23</v>
      </c>
    </row>
    <row r="2680" spans="1:14" hidden="1" x14ac:dyDescent="0.25">
      <c r="A2680" t="s">
        <v>11209</v>
      </c>
      <c r="B2680" t="s">
        <v>11210</v>
      </c>
      <c r="C2680" t="s">
        <v>11214</v>
      </c>
      <c r="D2680" t="s">
        <v>11215</v>
      </c>
      <c r="E2680" t="s">
        <v>487</v>
      </c>
      <c r="F2680" t="s">
        <v>18</v>
      </c>
      <c r="G2680" t="s">
        <v>382</v>
      </c>
      <c r="H2680">
        <v>32207</v>
      </c>
      <c r="I2680" t="s">
        <v>11212</v>
      </c>
      <c r="J2680" t="s">
        <v>11213</v>
      </c>
      <c r="K2680" s="1">
        <v>44789</v>
      </c>
      <c r="L2680" s="1">
        <v>45520</v>
      </c>
      <c r="M2680" t="s">
        <v>22</v>
      </c>
      <c r="N2680" t="s">
        <v>23</v>
      </c>
    </row>
    <row r="2681" spans="1:14" hidden="1" x14ac:dyDescent="0.25">
      <c r="A2681" t="s">
        <v>11209</v>
      </c>
      <c r="B2681" t="s">
        <v>11210</v>
      </c>
      <c r="C2681" t="s">
        <v>11216</v>
      </c>
      <c r="E2681" t="s">
        <v>487</v>
      </c>
      <c r="F2681" t="s">
        <v>18</v>
      </c>
      <c r="G2681" t="s">
        <v>382</v>
      </c>
      <c r="H2681">
        <v>32207</v>
      </c>
      <c r="I2681" t="s">
        <v>11212</v>
      </c>
      <c r="J2681" t="s">
        <v>11213</v>
      </c>
      <c r="K2681" s="1">
        <v>44789</v>
      </c>
      <c r="L2681" s="1">
        <v>45520</v>
      </c>
      <c r="M2681" t="s">
        <v>22</v>
      </c>
      <c r="N2681" t="s">
        <v>23</v>
      </c>
    </row>
    <row r="2682" spans="1:14" x14ac:dyDescent="0.25">
      <c r="A2682" t="s">
        <v>24380</v>
      </c>
      <c r="B2682" t="s">
        <v>24381</v>
      </c>
      <c r="C2682" t="s">
        <v>24382</v>
      </c>
      <c r="E2682" t="s">
        <v>66</v>
      </c>
      <c r="F2682" t="s">
        <v>18</v>
      </c>
      <c r="G2682" t="s">
        <v>67</v>
      </c>
      <c r="H2682">
        <v>34746</v>
      </c>
      <c r="I2682" t="s">
        <v>24383</v>
      </c>
      <c r="J2682" t="s">
        <v>24384</v>
      </c>
      <c r="K2682" s="1">
        <v>45068</v>
      </c>
      <c r="L2682" s="1">
        <v>45799</v>
      </c>
      <c r="M2682" t="s">
        <v>22</v>
      </c>
      <c r="N2682" t="s">
        <v>32</v>
      </c>
    </row>
    <row r="2683" spans="1:14" x14ac:dyDescent="0.25">
      <c r="A2683" t="s">
        <v>7000</v>
      </c>
      <c r="B2683" t="s">
        <v>7001</v>
      </c>
      <c r="C2683" t="s">
        <v>7002</v>
      </c>
      <c r="E2683" t="s">
        <v>258</v>
      </c>
      <c r="F2683" t="s">
        <v>18</v>
      </c>
      <c r="G2683" t="s">
        <v>39</v>
      </c>
      <c r="H2683">
        <v>34135</v>
      </c>
      <c r="I2683" t="s">
        <v>7003</v>
      </c>
      <c r="J2683" t="s">
        <v>7004</v>
      </c>
      <c r="K2683" s="1">
        <v>44676</v>
      </c>
      <c r="L2683" s="1">
        <v>45407</v>
      </c>
      <c r="M2683" t="s">
        <v>50</v>
      </c>
      <c r="N2683" t="s">
        <v>23</v>
      </c>
    </row>
    <row r="2684" spans="1:14" hidden="1" x14ac:dyDescent="0.25">
      <c r="A2684" t="s">
        <v>11222</v>
      </c>
      <c r="B2684" t="s">
        <v>11223</v>
      </c>
      <c r="C2684" t="s">
        <v>11224</v>
      </c>
      <c r="E2684" t="s">
        <v>168</v>
      </c>
      <c r="F2684" t="s">
        <v>18</v>
      </c>
      <c r="G2684" t="s">
        <v>139</v>
      </c>
      <c r="H2684">
        <v>32802</v>
      </c>
      <c r="I2684" t="s">
        <v>11225</v>
      </c>
      <c r="J2684" t="s">
        <v>11226</v>
      </c>
      <c r="K2684" s="1">
        <v>44789</v>
      </c>
      <c r="L2684" s="1">
        <v>45520</v>
      </c>
      <c r="M2684" t="s">
        <v>22</v>
      </c>
      <c r="N2684" t="s">
        <v>235</v>
      </c>
    </row>
    <row r="2685" spans="1:14" hidden="1" x14ac:dyDescent="0.25">
      <c r="A2685" t="s">
        <v>11227</v>
      </c>
      <c r="B2685" t="s">
        <v>11228</v>
      </c>
      <c r="C2685" t="s">
        <v>11229</v>
      </c>
      <c r="E2685" t="s">
        <v>572</v>
      </c>
      <c r="F2685" t="s">
        <v>18</v>
      </c>
      <c r="G2685" t="s">
        <v>139</v>
      </c>
      <c r="H2685">
        <v>32703</v>
      </c>
      <c r="I2685" t="s">
        <v>11230</v>
      </c>
      <c r="J2685" t="s">
        <v>11231</v>
      </c>
      <c r="K2685" s="1">
        <v>44789</v>
      </c>
      <c r="L2685" s="1">
        <v>45520</v>
      </c>
      <c r="M2685" t="s">
        <v>22</v>
      </c>
      <c r="N2685" t="s">
        <v>23</v>
      </c>
    </row>
    <row r="2686" spans="1:14" hidden="1" x14ac:dyDescent="0.25">
      <c r="A2686" t="s">
        <v>11227</v>
      </c>
      <c r="B2686" t="s">
        <v>11228</v>
      </c>
      <c r="C2686" t="s">
        <v>11232</v>
      </c>
      <c r="E2686" t="s">
        <v>230</v>
      </c>
      <c r="F2686" t="s">
        <v>18</v>
      </c>
      <c r="G2686" t="s">
        <v>231</v>
      </c>
      <c r="H2686">
        <v>32707</v>
      </c>
      <c r="I2686" t="s">
        <v>11230</v>
      </c>
      <c r="J2686" t="s">
        <v>11231</v>
      </c>
      <c r="K2686" s="1">
        <v>44789</v>
      </c>
      <c r="L2686" s="1">
        <v>45520</v>
      </c>
      <c r="M2686" t="s">
        <v>22</v>
      </c>
      <c r="N2686" t="s">
        <v>23</v>
      </c>
    </row>
    <row r="2687" spans="1:14" hidden="1" x14ac:dyDescent="0.25">
      <c r="A2687" t="s">
        <v>11233</v>
      </c>
      <c r="B2687" t="s">
        <v>11234</v>
      </c>
      <c r="C2687" t="s">
        <v>11235</v>
      </c>
      <c r="E2687" t="s">
        <v>4072</v>
      </c>
      <c r="F2687" t="s">
        <v>18</v>
      </c>
      <c r="G2687" t="s">
        <v>1387</v>
      </c>
      <c r="H2687">
        <v>34601</v>
      </c>
      <c r="I2687" t="s">
        <v>11236</v>
      </c>
      <c r="J2687" t="s">
        <v>11237</v>
      </c>
      <c r="K2687" s="1">
        <v>44789</v>
      </c>
      <c r="L2687" s="1">
        <v>45520</v>
      </c>
      <c r="M2687" t="s">
        <v>22</v>
      </c>
      <c r="N2687" t="s">
        <v>23</v>
      </c>
    </row>
    <row r="2688" spans="1:14" hidden="1" x14ac:dyDescent="0.25">
      <c r="A2688" t="s">
        <v>11238</v>
      </c>
      <c r="B2688" t="s">
        <v>11239</v>
      </c>
      <c r="C2688" t="s">
        <v>11240</v>
      </c>
      <c r="D2688" t="s">
        <v>813</v>
      </c>
      <c r="E2688" t="s">
        <v>174</v>
      </c>
      <c r="F2688" t="s">
        <v>18</v>
      </c>
      <c r="G2688" t="s">
        <v>175</v>
      </c>
      <c r="H2688">
        <v>33602</v>
      </c>
      <c r="I2688" t="s">
        <v>11241</v>
      </c>
      <c r="J2688" t="s">
        <v>11242</v>
      </c>
      <c r="K2688" s="1">
        <v>44789</v>
      </c>
      <c r="L2688" s="1">
        <v>45520</v>
      </c>
      <c r="M2688" t="s">
        <v>50</v>
      </c>
      <c r="N2688" t="s">
        <v>32</v>
      </c>
    </row>
    <row r="2689" spans="1:14" hidden="1" x14ac:dyDescent="0.25">
      <c r="A2689" t="s">
        <v>11243</v>
      </c>
      <c r="B2689" t="s">
        <v>11244</v>
      </c>
      <c r="C2689" t="s">
        <v>11245</v>
      </c>
      <c r="E2689" t="s">
        <v>8715</v>
      </c>
      <c r="F2689" t="s">
        <v>18</v>
      </c>
      <c r="G2689" t="s">
        <v>175</v>
      </c>
      <c r="H2689">
        <v>33547</v>
      </c>
      <c r="I2689" t="s">
        <v>11246</v>
      </c>
      <c r="J2689" t="s">
        <v>11247</v>
      </c>
      <c r="K2689" s="1">
        <v>44790</v>
      </c>
      <c r="L2689" s="1">
        <v>45521</v>
      </c>
      <c r="M2689" t="s">
        <v>50</v>
      </c>
      <c r="N2689" t="s">
        <v>235</v>
      </c>
    </row>
    <row r="2690" spans="1:14" hidden="1" x14ac:dyDescent="0.25">
      <c r="A2690" t="s">
        <v>11248</v>
      </c>
      <c r="B2690" t="s">
        <v>11249</v>
      </c>
      <c r="C2690" t="s">
        <v>11250</v>
      </c>
      <c r="D2690" t="s">
        <v>11251</v>
      </c>
      <c r="E2690" t="s">
        <v>34</v>
      </c>
      <c r="F2690" t="s">
        <v>18</v>
      </c>
      <c r="G2690" t="s">
        <v>29</v>
      </c>
      <c r="H2690">
        <v>33130</v>
      </c>
      <c r="I2690" t="s">
        <v>11252</v>
      </c>
      <c r="J2690" t="s">
        <v>11253</v>
      </c>
      <c r="K2690" s="1">
        <v>44790</v>
      </c>
      <c r="L2690" s="1">
        <v>45521</v>
      </c>
      <c r="M2690" t="s">
        <v>50</v>
      </c>
      <c r="N2690" t="s">
        <v>42</v>
      </c>
    </row>
    <row r="2691" spans="1:14" hidden="1" x14ac:dyDescent="0.25">
      <c r="A2691" t="s">
        <v>11254</v>
      </c>
      <c r="B2691" t="s">
        <v>11255</v>
      </c>
      <c r="C2691" t="s">
        <v>11256</v>
      </c>
      <c r="E2691" t="s">
        <v>107</v>
      </c>
      <c r="F2691" t="s">
        <v>18</v>
      </c>
      <c r="G2691" t="s">
        <v>108</v>
      </c>
      <c r="H2691">
        <v>32127</v>
      </c>
      <c r="I2691" t="s">
        <v>11257</v>
      </c>
      <c r="J2691" t="s">
        <v>11258</v>
      </c>
      <c r="K2691" s="1">
        <v>44790</v>
      </c>
      <c r="L2691" s="1">
        <v>45521</v>
      </c>
      <c r="M2691" t="s">
        <v>50</v>
      </c>
      <c r="N2691" t="s">
        <v>23</v>
      </c>
    </row>
    <row r="2692" spans="1:14" hidden="1" x14ac:dyDescent="0.25">
      <c r="A2692" t="s">
        <v>11259</v>
      </c>
      <c r="B2692" t="s">
        <v>11260</v>
      </c>
      <c r="C2692" t="s">
        <v>11261</v>
      </c>
      <c r="E2692" t="s">
        <v>34</v>
      </c>
      <c r="F2692" t="s">
        <v>18</v>
      </c>
      <c r="G2692" t="s">
        <v>29</v>
      </c>
      <c r="H2692">
        <v>33186</v>
      </c>
      <c r="I2692" t="s">
        <v>11262</v>
      </c>
      <c r="J2692" t="s">
        <v>11263</v>
      </c>
      <c r="K2692" s="1">
        <v>44791</v>
      </c>
      <c r="L2692" s="1">
        <v>45522</v>
      </c>
      <c r="M2692" t="s">
        <v>22</v>
      </c>
      <c r="N2692" t="s">
        <v>23</v>
      </c>
    </row>
    <row r="2693" spans="1:14" hidden="1" x14ac:dyDescent="0.25">
      <c r="A2693" t="s">
        <v>11264</v>
      </c>
      <c r="B2693" t="s">
        <v>11265</v>
      </c>
      <c r="C2693" t="s">
        <v>11266</v>
      </c>
      <c r="E2693" t="s">
        <v>4116</v>
      </c>
      <c r="F2693" t="s">
        <v>18</v>
      </c>
      <c r="G2693" t="s">
        <v>93</v>
      </c>
      <c r="H2693">
        <v>33496</v>
      </c>
      <c r="I2693" t="s">
        <v>11267</v>
      </c>
      <c r="J2693" t="s">
        <v>11268</v>
      </c>
      <c r="K2693" s="1">
        <v>44791</v>
      </c>
      <c r="L2693" s="1">
        <v>45522</v>
      </c>
      <c r="M2693" t="s">
        <v>50</v>
      </c>
      <c r="N2693" t="s">
        <v>235</v>
      </c>
    </row>
    <row r="2694" spans="1:14" hidden="1" x14ac:dyDescent="0.25">
      <c r="A2694" t="s">
        <v>11269</v>
      </c>
      <c r="B2694" t="s">
        <v>11270</v>
      </c>
      <c r="C2694" t="s">
        <v>11271</v>
      </c>
      <c r="E2694" t="s">
        <v>11272</v>
      </c>
      <c r="F2694" t="s">
        <v>18</v>
      </c>
      <c r="G2694" t="s">
        <v>47</v>
      </c>
      <c r="H2694">
        <v>34681</v>
      </c>
      <c r="I2694" t="s">
        <v>11273</v>
      </c>
      <c r="J2694" t="s">
        <v>11274</v>
      </c>
      <c r="K2694" s="1">
        <v>44791</v>
      </c>
      <c r="L2694" s="1">
        <v>45522</v>
      </c>
      <c r="M2694" t="s">
        <v>50</v>
      </c>
      <c r="N2694" t="s">
        <v>23</v>
      </c>
    </row>
    <row r="2695" spans="1:14" hidden="1" x14ac:dyDescent="0.25">
      <c r="A2695" t="s">
        <v>11275</v>
      </c>
      <c r="B2695" t="s">
        <v>11276</v>
      </c>
      <c r="C2695" t="s">
        <v>11277</v>
      </c>
      <c r="E2695" t="s">
        <v>657</v>
      </c>
      <c r="F2695" t="s">
        <v>18</v>
      </c>
      <c r="G2695" t="s">
        <v>382</v>
      </c>
      <c r="H2695">
        <v>32250</v>
      </c>
      <c r="I2695" t="s">
        <v>11278</v>
      </c>
      <c r="J2695" t="s">
        <v>11279</v>
      </c>
      <c r="K2695" s="1">
        <v>44791</v>
      </c>
      <c r="L2695" s="1">
        <v>45522</v>
      </c>
      <c r="M2695" t="s">
        <v>22</v>
      </c>
      <c r="N2695" t="s">
        <v>23</v>
      </c>
    </row>
    <row r="2696" spans="1:14" hidden="1" x14ac:dyDescent="0.25">
      <c r="A2696" t="s">
        <v>11275</v>
      </c>
      <c r="B2696" t="s">
        <v>11276</v>
      </c>
      <c r="C2696" t="s">
        <v>11280</v>
      </c>
      <c r="E2696" t="s">
        <v>657</v>
      </c>
      <c r="F2696" t="s">
        <v>18</v>
      </c>
      <c r="G2696" t="s">
        <v>382</v>
      </c>
      <c r="H2696">
        <v>32250</v>
      </c>
      <c r="I2696" t="s">
        <v>11278</v>
      </c>
      <c r="J2696" t="s">
        <v>11279</v>
      </c>
      <c r="K2696" s="1">
        <v>44791</v>
      </c>
      <c r="L2696" s="1">
        <v>45522</v>
      </c>
      <c r="M2696" t="s">
        <v>22</v>
      </c>
      <c r="N2696" t="s">
        <v>23</v>
      </c>
    </row>
    <row r="2697" spans="1:14" hidden="1" x14ac:dyDescent="0.25">
      <c r="A2697" t="s">
        <v>11281</v>
      </c>
      <c r="B2697" t="s">
        <v>11282</v>
      </c>
      <c r="C2697" t="s">
        <v>11283</v>
      </c>
      <c r="E2697" t="s">
        <v>10057</v>
      </c>
      <c r="F2697" t="s">
        <v>18</v>
      </c>
      <c r="G2697" t="s">
        <v>5364</v>
      </c>
      <c r="H2697">
        <v>33070</v>
      </c>
      <c r="I2697" t="s">
        <v>11284</v>
      </c>
      <c r="J2697" t="s">
        <v>11285</v>
      </c>
      <c r="K2697" s="1">
        <v>44792</v>
      </c>
      <c r="L2697" s="1">
        <v>45523</v>
      </c>
      <c r="M2697" t="s">
        <v>22</v>
      </c>
      <c r="N2697" t="s">
        <v>23</v>
      </c>
    </row>
    <row r="2698" spans="1:14" hidden="1" x14ac:dyDescent="0.25">
      <c r="A2698" t="s">
        <v>11281</v>
      </c>
      <c r="B2698" t="s">
        <v>11282</v>
      </c>
      <c r="C2698" t="s">
        <v>11283</v>
      </c>
      <c r="E2698" t="s">
        <v>10057</v>
      </c>
      <c r="F2698" t="s">
        <v>18</v>
      </c>
      <c r="G2698" t="s">
        <v>5364</v>
      </c>
      <c r="H2698">
        <v>33070</v>
      </c>
      <c r="I2698" t="s">
        <v>11284</v>
      </c>
      <c r="J2698" t="s">
        <v>11285</v>
      </c>
      <c r="K2698" s="1">
        <v>44792</v>
      </c>
      <c r="L2698" s="1">
        <v>45523</v>
      </c>
      <c r="M2698" t="s">
        <v>22</v>
      </c>
      <c r="N2698" t="s">
        <v>23</v>
      </c>
    </row>
    <row r="2699" spans="1:14" hidden="1" x14ac:dyDescent="0.25">
      <c r="A2699" t="s">
        <v>11286</v>
      </c>
      <c r="B2699" t="s">
        <v>11287</v>
      </c>
      <c r="C2699" t="s">
        <v>11288</v>
      </c>
      <c r="D2699" t="s">
        <v>9960</v>
      </c>
      <c r="E2699" t="s">
        <v>208</v>
      </c>
      <c r="F2699" t="s">
        <v>18</v>
      </c>
      <c r="G2699" t="s">
        <v>29</v>
      </c>
      <c r="H2699">
        <v>33146</v>
      </c>
      <c r="I2699" t="s">
        <v>11289</v>
      </c>
      <c r="J2699" t="s">
        <v>11290</v>
      </c>
      <c r="K2699" s="1">
        <v>44795</v>
      </c>
      <c r="L2699" s="1">
        <v>45526</v>
      </c>
      <c r="M2699" t="s">
        <v>50</v>
      </c>
      <c r="N2699" t="s">
        <v>32</v>
      </c>
    </row>
    <row r="2700" spans="1:14" hidden="1" x14ac:dyDescent="0.25">
      <c r="A2700" t="s">
        <v>11286</v>
      </c>
      <c r="B2700" t="s">
        <v>11287</v>
      </c>
      <c r="C2700" t="s">
        <v>11291</v>
      </c>
      <c r="E2700" t="s">
        <v>208</v>
      </c>
      <c r="F2700" t="s">
        <v>18</v>
      </c>
      <c r="G2700" t="s">
        <v>29</v>
      </c>
      <c r="H2700">
        <v>33146</v>
      </c>
      <c r="I2700" t="s">
        <v>11289</v>
      </c>
      <c r="J2700" t="s">
        <v>11290</v>
      </c>
      <c r="K2700" s="1">
        <v>44795</v>
      </c>
      <c r="L2700" s="1">
        <v>45526</v>
      </c>
      <c r="M2700" t="s">
        <v>50</v>
      </c>
      <c r="N2700" t="s">
        <v>32</v>
      </c>
    </row>
    <row r="2701" spans="1:14" hidden="1" x14ac:dyDescent="0.25">
      <c r="A2701" t="s">
        <v>11292</v>
      </c>
      <c r="B2701" t="s">
        <v>11293</v>
      </c>
      <c r="C2701" t="s">
        <v>11294</v>
      </c>
      <c r="E2701" t="s">
        <v>11295</v>
      </c>
      <c r="F2701" t="s">
        <v>18</v>
      </c>
      <c r="G2701" t="s">
        <v>956</v>
      </c>
      <c r="H2701">
        <v>32563</v>
      </c>
      <c r="I2701" t="s">
        <v>11296</v>
      </c>
      <c r="J2701" t="s">
        <v>11297</v>
      </c>
      <c r="K2701" s="1">
        <v>44795</v>
      </c>
      <c r="L2701" s="1">
        <v>45526</v>
      </c>
      <c r="M2701" t="s">
        <v>50</v>
      </c>
      <c r="N2701" t="s">
        <v>32</v>
      </c>
    </row>
    <row r="2702" spans="1:14" hidden="1" x14ac:dyDescent="0.25">
      <c r="A2702" t="s">
        <v>11292</v>
      </c>
      <c r="B2702" t="s">
        <v>11293</v>
      </c>
      <c r="C2702" t="s">
        <v>11298</v>
      </c>
      <c r="E2702" t="s">
        <v>11295</v>
      </c>
      <c r="F2702" t="s">
        <v>18</v>
      </c>
      <c r="G2702" t="s">
        <v>956</v>
      </c>
      <c r="H2702">
        <v>32563</v>
      </c>
      <c r="I2702" t="s">
        <v>11296</v>
      </c>
      <c r="J2702" t="s">
        <v>11297</v>
      </c>
      <c r="K2702" s="1">
        <v>44795</v>
      </c>
      <c r="L2702" s="1">
        <v>45526</v>
      </c>
      <c r="M2702" t="s">
        <v>50</v>
      </c>
      <c r="N2702" t="s">
        <v>32</v>
      </c>
    </row>
    <row r="2703" spans="1:14" hidden="1" x14ac:dyDescent="0.25">
      <c r="A2703" t="s">
        <v>11292</v>
      </c>
      <c r="B2703" t="s">
        <v>11293</v>
      </c>
      <c r="C2703" t="s">
        <v>11299</v>
      </c>
      <c r="D2703" t="s">
        <v>11300</v>
      </c>
      <c r="E2703" t="s">
        <v>11295</v>
      </c>
      <c r="F2703" t="s">
        <v>18</v>
      </c>
      <c r="G2703" t="s">
        <v>956</v>
      </c>
      <c r="H2703">
        <v>32563</v>
      </c>
      <c r="I2703" t="s">
        <v>11296</v>
      </c>
      <c r="J2703" t="s">
        <v>11297</v>
      </c>
      <c r="K2703" s="1">
        <v>44795</v>
      </c>
      <c r="L2703" s="1">
        <v>45526</v>
      </c>
      <c r="M2703" t="s">
        <v>50</v>
      </c>
      <c r="N2703" t="s">
        <v>32</v>
      </c>
    </row>
    <row r="2704" spans="1:14" hidden="1" x14ac:dyDescent="0.25">
      <c r="A2704" t="s">
        <v>11292</v>
      </c>
      <c r="B2704" t="s">
        <v>11293</v>
      </c>
      <c r="C2704" t="s">
        <v>11301</v>
      </c>
      <c r="E2704" t="s">
        <v>11295</v>
      </c>
      <c r="F2704" t="s">
        <v>18</v>
      </c>
      <c r="G2704" t="s">
        <v>956</v>
      </c>
      <c r="H2704">
        <v>32563</v>
      </c>
      <c r="I2704" t="s">
        <v>11296</v>
      </c>
      <c r="J2704" t="s">
        <v>11297</v>
      </c>
      <c r="K2704" s="1">
        <v>44795</v>
      </c>
      <c r="L2704" s="1">
        <v>45526</v>
      </c>
      <c r="M2704" t="s">
        <v>50</v>
      </c>
      <c r="N2704" t="s">
        <v>32</v>
      </c>
    </row>
    <row r="2705" spans="1:14" hidden="1" x14ac:dyDescent="0.25">
      <c r="A2705" t="s">
        <v>11292</v>
      </c>
      <c r="B2705" t="s">
        <v>11293</v>
      </c>
      <c r="C2705" t="s">
        <v>11302</v>
      </c>
      <c r="E2705" t="s">
        <v>11303</v>
      </c>
      <c r="F2705" t="s">
        <v>18</v>
      </c>
      <c r="G2705" t="s">
        <v>360</v>
      </c>
      <c r="H2705">
        <v>34736</v>
      </c>
      <c r="I2705" t="s">
        <v>11296</v>
      </c>
      <c r="J2705" t="s">
        <v>11297</v>
      </c>
      <c r="K2705" s="1">
        <v>44795</v>
      </c>
      <c r="L2705" s="1">
        <v>45526</v>
      </c>
      <c r="M2705" t="s">
        <v>50</v>
      </c>
      <c r="N2705" t="s">
        <v>32</v>
      </c>
    </row>
    <row r="2706" spans="1:14" hidden="1" x14ac:dyDescent="0.25">
      <c r="A2706" t="s">
        <v>11304</v>
      </c>
      <c r="B2706" t="s">
        <v>11305</v>
      </c>
      <c r="C2706" t="s">
        <v>11306</v>
      </c>
      <c r="E2706" t="s">
        <v>34</v>
      </c>
      <c r="F2706" t="s">
        <v>18</v>
      </c>
      <c r="G2706" t="s">
        <v>29</v>
      </c>
      <c r="H2706">
        <v>33155</v>
      </c>
      <c r="I2706">
        <v>3052611060</v>
      </c>
      <c r="J2706" t="s">
        <v>11307</v>
      </c>
      <c r="K2706" s="1">
        <v>44795</v>
      </c>
      <c r="L2706" s="1">
        <v>45526</v>
      </c>
      <c r="M2706" t="s">
        <v>22</v>
      </c>
      <c r="N2706" t="s">
        <v>32</v>
      </c>
    </row>
    <row r="2707" spans="1:14" hidden="1" x14ac:dyDescent="0.25">
      <c r="A2707" t="s">
        <v>11304</v>
      </c>
      <c r="B2707" t="s">
        <v>11305</v>
      </c>
      <c r="C2707" t="s">
        <v>11306</v>
      </c>
      <c r="E2707" t="s">
        <v>34</v>
      </c>
      <c r="F2707" t="s">
        <v>18</v>
      </c>
      <c r="G2707" t="s">
        <v>29</v>
      </c>
      <c r="H2707">
        <v>33155</v>
      </c>
      <c r="I2707" t="s">
        <v>11308</v>
      </c>
      <c r="J2707" t="s">
        <v>11309</v>
      </c>
      <c r="K2707" s="1">
        <v>44795</v>
      </c>
      <c r="L2707" s="1">
        <v>45526</v>
      </c>
      <c r="M2707" t="s">
        <v>22</v>
      </c>
      <c r="N2707" t="s">
        <v>32</v>
      </c>
    </row>
    <row r="2708" spans="1:14" hidden="1" x14ac:dyDescent="0.25">
      <c r="A2708" t="s">
        <v>11310</v>
      </c>
      <c r="B2708" t="s">
        <v>11311</v>
      </c>
      <c r="C2708" t="s">
        <v>11312</v>
      </c>
      <c r="E2708" t="s">
        <v>4116</v>
      </c>
      <c r="F2708" t="s">
        <v>18</v>
      </c>
      <c r="G2708" t="s">
        <v>93</v>
      </c>
      <c r="H2708">
        <v>33432</v>
      </c>
      <c r="I2708" t="s">
        <v>11313</v>
      </c>
      <c r="J2708" t="s">
        <v>11314</v>
      </c>
      <c r="K2708" s="1">
        <v>44795</v>
      </c>
      <c r="L2708" s="1">
        <v>45526</v>
      </c>
      <c r="M2708" t="s">
        <v>50</v>
      </c>
      <c r="N2708" t="s">
        <v>42</v>
      </c>
    </row>
    <row r="2709" spans="1:14" hidden="1" x14ac:dyDescent="0.25">
      <c r="A2709" t="s">
        <v>11315</v>
      </c>
      <c r="B2709" t="s">
        <v>11316</v>
      </c>
      <c r="C2709" t="s">
        <v>11317</v>
      </c>
      <c r="D2709">
        <v>409</v>
      </c>
      <c r="E2709" t="s">
        <v>4360</v>
      </c>
      <c r="F2709" t="s">
        <v>18</v>
      </c>
      <c r="G2709" t="s">
        <v>19</v>
      </c>
      <c r="H2709">
        <v>33319</v>
      </c>
      <c r="I2709" t="s">
        <v>11318</v>
      </c>
      <c r="J2709" t="s">
        <v>11319</v>
      </c>
      <c r="K2709" s="1">
        <v>44796</v>
      </c>
      <c r="L2709" s="1">
        <v>45527</v>
      </c>
      <c r="M2709" t="s">
        <v>22</v>
      </c>
      <c r="N2709" t="s">
        <v>42</v>
      </c>
    </row>
    <row r="2710" spans="1:14" x14ac:dyDescent="0.25">
      <c r="A2710" t="s">
        <v>11615</v>
      </c>
      <c r="B2710" t="s">
        <v>11616</v>
      </c>
      <c r="C2710" t="s">
        <v>11617</v>
      </c>
      <c r="E2710" t="s">
        <v>3312</v>
      </c>
      <c r="F2710" t="s">
        <v>18</v>
      </c>
      <c r="G2710" t="s">
        <v>226</v>
      </c>
      <c r="H2710">
        <v>33881</v>
      </c>
      <c r="I2710" t="s">
        <v>11618</v>
      </c>
      <c r="J2710" t="s">
        <v>11619</v>
      </c>
      <c r="K2710" s="1">
        <v>44803</v>
      </c>
      <c r="L2710" s="1">
        <v>45534</v>
      </c>
      <c r="M2710" t="s">
        <v>50</v>
      </c>
      <c r="N2710" t="s">
        <v>23</v>
      </c>
    </row>
    <row r="2711" spans="1:14" hidden="1" x14ac:dyDescent="0.25">
      <c r="A2711" t="s">
        <v>11326</v>
      </c>
      <c r="B2711" t="s">
        <v>11327</v>
      </c>
      <c r="C2711" t="s">
        <v>11328</v>
      </c>
      <c r="D2711" t="s">
        <v>11329</v>
      </c>
      <c r="E2711" t="s">
        <v>174</v>
      </c>
      <c r="F2711" t="s">
        <v>18</v>
      </c>
      <c r="G2711" t="s">
        <v>175</v>
      </c>
      <c r="H2711">
        <v>33615</v>
      </c>
      <c r="I2711" t="s">
        <v>11330</v>
      </c>
      <c r="J2711" t="s">
        <v>11331</v>
      </c>
      <c r="K2711" s="1">
        <v>44796</v>
      </c>
      <c r="L2711" s="1">
        <v>45527</v>
      </c>
      <c r="M2711" t="s">
        <v>22</v>
      </c>
      <c r="N2711" t="s">
        <v>42</v>
      </c>
    </row>
    <row r="2712" spans="1:14" hidden="1" x14ac:dyDescent="0.25">
      <c r="A2712" t="s">
        <v>11332</v>
      </c>
      <c r="B2712" t="s">
        <v>11333</v>
      </c>
      <c r="C2712" t="s">
        <v>11334</v>
      </c>
      <c r="E2712" t="s">
        <v>2722</v>
      </c>
      <c r="F2712" t="s">
        <v>18</v>
      </c>
      <c r="G2712" t="s">
        <v>29</v>
      </c>
      <c r="H2712">
        <v>33161</v>
      </c>
      <c r="I2712" t="s">
        <v>11335</v>
      </c>
      <c r="J2712" t="s">
        <v>11336</v>
      </c>
      <c r="K2712" s="1">
        <v>44796</v>
      </c>
      <c r="L2712" s="1">
        <v>45527</v>
      </c>
      <c r="M2712" t="s">
        <v>50</v>
      </c>
      <c r="N2712" t="s">
        <v>32</v>
      </c>
    </row>
    <row r="2713" spans="1:14" hidden="1" x14ac:dyDescent="0.25">
      <c r="A2713" t="s">
        <v>11337</v>
      </c>
      <c r="B2713" t="s">
        <v>11338</v>
      </c>
      <c r="C2713" t="s">
        <v>11339</v>
      </c>
      <c r="E2713" t="s">
        <v>2669</v>
      </c>
      <c r="F2713" t="s">
        <v>18</v>
      </c>
      <c r="G2713" t="s">
        <v>93</v>
      </c>
      <c r="H2713">
        <v>33472</v>
      </c>
      <c r="I2713" t="s">
        <v>11340</v>
      </c>
      <c r="J2713" t="s">
        <v>11341</v>
      </c>
      <c r="K2713" s="1">
        <v>44796</v>
      </c>
      <c r="L2713" s="1">
        <v>45527</v>
      </c>
      <c r="M2713" t="s">
        <v>50</v>
      </c>
      <c r="N2713" t="s">
        <v>32</v>
      </c>
    </row>
    <row r="2714" spans="1:14" hidden="1" x14ac:dyDescent="0.25">
      <c r="A2714" t="s">
        <v>11342</v>
      </c>
      <c r="B2714" t="s">
        <v>11343</v>
      </c>
      <c r="C2714" t="s">
        <v>11344</v>
      </c>
      <c r="D2714" t="s">
        <v>11345</v>
      </c>
      <c r="E2714" t="s">
        <v>1484</v>
      </c>
      <c r="F2714" t="s">
        <v>18</v>
      </c>
      <c r="G2714" t="s">
        <v>101</v>
      </c>
      <c r="H2714">
        <v>32901</v>
      </c>
      <c r="I2714" t="s">
        <v>11346</v>
      </c>
      <c r="J2714" t="s">
        <v>11347</v>
      </c>
      <c r="K2714" s="1">
        <v>44796</v>
      </c>
      <c r="L2714" s="1">
        <v>45527</v>
      </c>
      <c r="M2714" t="s">
        <v>22</v>
      </c>
      <c r="N2714" t="s">
        <v>42</v>
      </c>
    </row>
    <row r="2715" spans="1:14" hidden="1" x14ac:dyDescent="0.25">
      <c r="A2715" t="s">
        <v>11342</v>
      </c>
      <c r="B2715" t="s">
        <v>11343</v>
      </c>
      <c r="C2715" t="s">
        <v>11348</v>
      </c>
      <c r="D2715" t="s">
        <v>11349</v>
      </c>
      <c r="E2715" t="s">
        <v>1484</v>
      </c>
      <c r="F2715" t="s">
        <v>18</v>
      </c>
      <c r="G2715" t="s">
        <v>101</v>
      </c>
      <c r="H2715">
        <v>32935</v>
      </c>
      <c r="I2715" t="s">
        <v>11346</v>
      </c>
      <c r="J2715" t="s">
        <v>11347</v>
      </c>
      <c r="K2715" s="1">
        <v>44796</v>
      </c>
      <c r="L2715" s="1">
        <v>45527</v>
      </c>
      <c r="M2715" t="s">
        <v>22</v>
      </c>
      <c r="N2715" t="s">
        <v>42</v>
      </c>
    </row>
    <row r="2716" spans="1:14" hidden="1" x14ac:dyDescent="0.25">
      <c r="A2716" t="s">
        <v>11342</v>
      </c>
      <c r="B2716" t="s">
        <v>11343</v>
      </c>
      <c r="C2716" t="s">
        <v>11350</v>
      </c>
      <c r="D2716" t="s">
        <v>11351</v>
      </c>
      <c r="E2716" t="s">
        <v>1484</v>
      </c>
      <c r="F2716" t="s">
        <v>18</v>
      </c>
      <c r="G2716" t="s">
        <v>101</v>
      </c>
      <c r="H2716">
        <v>32901</v>
      </c>
      <c r="I2716" t="s">
        <v>11346</v>
      </c>
      <c r="J2716" t="s">
        <v>11347</v>
      </c>
      <c r="K2716" s="1">
        <v>44796</v>
      </c>
      <c r="L2716" s="1">
        <v>45527</v>
      </c>
      <c r="M2716" t="s">
        <v>22</v>
      </c>
      <c r="N2716" t="s">
        <v>42</v>
      </c>
    </row>
    <row r="2717" spans="1:14" hidden="1" x14ac:dyDescent="0.25">
      <c r="A2717" t="s">
        <v>11352</v>
      </c>
      <c r="B2717" t="s">
        <v>11353</v>
      </c>
      <c r="C2717" t="s">
        <v>11354</v>
      </c>
      <c r="E2717" t="s">
        <v>168</v>
      </c>
      <c r="F2717" t="s">
        <v>18</v>
      </c>
      <c r="G2717" t="s">
        <v>139</v>
      </c>
      <c r="H2717">
        <v>32832</v>
      </c>
      <c r="I2717" t="s">
        <v>11355</v>
      </c>
      <c r="J2717" t="s">
        <v>11356</v>
      </c>
      <c r="K2717" s="1">
        <v>44796</v>
      </c>
      <c r="L2717" s="1">
        <v>45527</v>
      </c>
      <c r="M2717" t="s">
        <v>22</v>
      </c>
      <c r="N2717" t="s">
        <v>42</v>
      </c>
    </row>
    <row r="2718" spans="1:14" hidden="1" x14ac:dyDescent="0.25">
      <c r="A2718" t="s">
        <v>11357</v>
      </c>
      <c r="B2718" t="s">
        <v>11358</v>
      </c>
      <c r="C2718" t="s">
        <v>11359</v>
      </c>
      <c r="E2718" t="s">
        <v>34</v>
      </c>
      <c r="F2718" t="s">
        <v>18</v>
      </c>
      <c r="G2718" t="s">
        <v>29</v>
      </c>
      <c r="H2718">
        <v>33155</v>
      </c>
      <c r="I2718" t="s">
        <v>11360</v>
      </c>
      <c r="J2718" t="s">
        <v>11361</v>
      </c>
      <c r="K2718" s="1">
        <v>44796</v>
      </c>
      <c r="L2718" s="1">
        <v>45527</v>
      </c>
      <c r="M2718" t="s">
        <v>22</v>
      </c>
      <c r="N2718" t="s">
        <v>32</v>
      </c>
    </row>
    <row r="2719" spans="1:14" hidden="1" x14ac:dyDescent="0.25">
      <c r="A2719" t="s">
        <v>11362</v>
      </c>
      <c r="B2719" t="s">
        <v>11363</v>
      </c>
      <c r="C2719" t="s">
        <v>11364</v>
      </c>
      <c r="E2719" t="s">
        <v>1372</v>
      </c>
      <c r="F2719" t="s">
        <v>18</v>
      </c>
      <c r="G2719" t="s">
        <v>19</v>
      </c>
      <c r="H2719">
        <v>33321</v>
      </c>
      <c r="I2719" t="s">
        <v>11365</v>
      </c>
      <c r="J2719" t="s">
        <v>11366</v>
      </c>
      <c r="K2719" s="1">
        <v>44796</v>
      </c>
      <c r="L2719" s="1">
        <v>45527</v>
      </c>
      <c r="M2719" t="s">
        <v>22</v>
      </c>
      <c r="N2719" t="s">
        <v>42</v>
      </c>
    </row>
    <row r="2720" spans="1:14" hidden="1" x14ac:dyDescent="0.25">
      <c r="A2720" t="s">
        <v>11367</v>
      </c>
      <c r="B2720" t="s">
        <v>11368</v>
      </c>
      <c r="C2720" t="s">
        <v>11369</v>
      </c>
      <c r="D2720" t="s">
        <v>11370</v>
      </c>
      <c r="E2720" t="s">
        <v>7927</v>
      </c>
      <c r="F2720" t="s">
        <v>18</v>
      </c>
      <c r="G2720" t="s">
        <v>115</v>
      </c>
      <c r="H2720">
        <v>34639</v>
      </c>
      <c r="I2720" t="s">
        <v>11371</v>
      </c>
      <c r="J2720" t="s">
        <v>11372</v>
      </c>
      <c r="K2720" s="1">
        <v>44796</v>
      </c>
      <c r="L2720" s="1">
        <v>45527</v>
      </c>
      <c r="M2720" t="s">
        <v>22</v>
      </c>
      <c r="N2720" t="s">
        <v>42</v>
      </c>
    </row>
    <row r="2721" spans="1:14" hidden="1" x14ac:dyDescent="0.25">
      <c r="A2721" t="s">
        <v>11373</v>
      </c>
      <c r="B2721" t="s">
        <v>11374</v>
      </c>
      <c r="C2721" t="s">
        <v>11375</v>
      </c>
      <c r="E2721" t="s">
        <v>46</v>
      </c>
      <c r="F2721" t="s">
        <v>18</v>
      </c>
      <c r="G2721" t="s">
        <v>47</v>
      </c>
      <c r="H2721">
        <v>33701</v>
      </c>
      <c r="I2721" t="s">
        <v>11376</v>
      </c>
      <c r="J2721" t="s">
        <v>11377</v>
      </c>
      <c r="K2721" s="1">
        <v>44796</v>
      </c>
      <c r="L2721" s="1">
        <v>45527</v>
      </c>
      <c r="M2721" t="s">
        <v>22</v>
      </c>
      <c r="N2721" t="s">
        <v>23</v>
      </c>
    </row>
    <row r="2722" spans="1:14" hidden="1" x14ac:dyDescent="0.25">
      <c r="A2722" t="s">
        <v>11378</v>
      </c>
      <c r="B2722" t="s">
        <v>11379</v>
      </c>
      <c r="C2722" t="s">
        <v>11380</v>
      </c>
      <c r="E2722" t="s">
        <v>54</v>
      </c>
      <c r="F2722" t="s">
        <v>18</v>
      </c>
      <c r="G2722" t="s">
        <v>19</v>
      </c>
      <c r="H2722">
        <v>33065</v>
      </c>
      <c r="I2722" t="s">
        <v>11381</v>
      </c>
      <c r="J2722" t="s">
        <v>11382</v>
      </c>
      <c r="K2722" s="1">
        <v>44796</v>
      </c>
      <c r="L2722" s="1">
        <v>45527</v>
      </c>
      <c r="M2722" t="s">
        <v>50</v>
      </c>
      <c r="N2722" t="s">
        <v>42</v>
      </c>
    </row>
    <row r="2723" spans="1:14" hidden="1" x14ac:dyDescent="0.25">
      <c r="A2723" t="s">
        <v>14</v>
      </c>
      <c r="B2723" t="s">
        <v>11383</v>
      </c>
      <c r="C2723" t="s">
        <v>11384</v>
      </c>
      <c r="E2723" t="s">
        <v>11385</v>
      </c>
      <c r="F2723" t="s">
        <v>18</v>
      </c>
      <c r="G2723" t="s">
        <v>175</v>
      </c>
      <c r="H2723">
        <v>33570</v>
      </c>
      <c r="I2723" t="s">
        <v>11386</v>
      </c>
      <c r="J2723" t="s">
        <v>11387</v>
      </c>
      <c r="K2723" s="1">
        <v>44796</v>
      </c>
      <c r="L2723" s="1">
        <v>45527</v>
      </c>
      <c r="M2723" t="s">
        <v>22</v>
      </c>
      <c r="N2723" t="s">
        <v>32</v>
      </c>
    </row>
    <row r="2724" spans="1:14" hidden="1" x14ac:dyDescent="0.25">
      <c r="A2724" t="s">
        <v>11388</v>
      </c>
      <c r="B2724" t="s">
        <v>11389</v>
      </c>
      <c r="C2724" t="s">
        <v>11390</v>
      </c>
      <c r="D2724" t="s">
        <v>6517</v>
      </c>
      <c r="E2724" t="s">
        <v>34</v>
      </c>
      <c r="F2724" t="s">
        <v>18</v>
      </c>
      <c r="G2724" t="s">
        <v>29</v>
      </c>
      <c r="H2724">
        <v>33179</v>
      </c>
      <c r="I2724" t="s">
        <v>11391</v>
      </c>
      <c r="J2724" t="s">
        <v>11392</v>
      </c>
      <c r="K2724" s="1">
        <v>44796</v>
      </c>
      <c r="L2724" s="1">
        <v>45527</v>
      </c>
      <c r="M2724" t="s">
        <v>22</v>
      </c>
      <c r="N2724" t="s">
        <v>42</v>
      </c>
    </row>
    <row r="2725" spans="1:14" hidden="1" x14ac:dyDescent="0.25">
      <c r="A2725" t="s">
        <v>11393</v>
      </c>
      <c r="B2725" t="s">
        <v>11394</v>
      </c>
      <c r="C2725" t="s">
        <v>11395</v>
      </c>
      <c r="E2725" t="s">
        <v>3743</v>
      </c>
      <c r="F2725" t="s">
        <v>18</v>
      </c>
      <c r="G2725" t="s">
        <v>19</v>
      </c>
      <c r="H2725">
        <v>33029</v>
      </c>
      <c r="I2725" t="s">
        <v>11396</v>
      </c>
      <c r="J2725" t="s">
        <v>11397</v>
      </c>
      <c r="K2725" s="1">
        <v>44796</v>
      </c>
      <c r="L2725" s="1">
        <v>45527</v>
      </c>
      <c r="M2725" t="s">
        <v>50</v>
      </c>
      <c r="N2725" t="s">
        <v>235</v>
      </c>
    </row>
    <row r="2726" spans="1:14" x14ac:dyDescent="0.25">
      <c r="A2726" t="s">
        <v>30075</v>
      </c>
      <c r="B2726" t="s">
        <v>30076</v>
      </c>
      <c r="C2726" t="s">
        <v>30077</v>
      </c>
      <c r="D2726" t="s">
        <v>20780</v>
      </c>
      <c r="E2726" t="s">
        <v>3106</v>
      </c>
      <c r="F2726" t="s">
        <v>18</v>
      </c>
      <c r="G2726" t="s">
        <v>226</v>
      </c>
      <c r="H2726">
        <v>33881</v>
      </c>
      <c r="I2726" t="s">
        <v>30078</v>
      </c>
      <c r="J2726" t="s">
        <v>30079</v>
      </c>
      <c r="K2726" s="1">
        <v>45183</v>
      </c>
      <c r="L2726" s="1">
        <v>45914</v>
      </c>
      <c r="M2726" t="s">
        <v>22</v>
      </c>
      <c r="N2726" t="s">
        <v>42</v>
      </c>
    </row>
    <row r="2727" spans="1:14" x14ac:dyDescent="0.25">
      <c r="A2727" t="s">
        <v>21839</v>
      </c>
      <c r="B2727" t="s">
        <v>21840</v>
      </c>
      <c r="C2727" t="s">
        <v>21841</v>
      </c>
      <c r="E2727" t="s">
        <v>7680</v>
      </c>
      <c r="F2727" t="s">
        <v>18</v>
      </c>
      <c r="G2727" t="s">
        <v>39</v>
      </c>
      <c r="H2727">
        <v>33967</v>
      </c>
      <c r="I2727" t="s">
        <v>21842</v>
      </c>
      <c r="J2727" t="s">
        <v>21843</v>
      </c>
      <c r="K2727" s="1">
        <v>45026</v>
      </c>
      <c r="L2727" s="1">
        <v>45757</v>
      </c>
      <c r="M2727" t="s">
        <v>50</v>
      </c>
      <c r="N2727" t="s">
        <v>23</v>
      </c>
    </row>
    <row r="2728" spans="1:14" hidden="1" x14ac:dyDescent="0.25">
      <c r="A2728" t="s">
        <v>11409</v>
      </c>
      <c r="B2728" t="s">
        <v>11410</v>
      </c>
      <c r="C2728" t="s">
        <v>11411</v>
      </c>
      <c r="D2728" t="s">
        <v>11412</v>
      </c>
      <c r="E2728" t="s">
        <v>487</v>
      </c>
      <c r="F2728" t="s">
        <v>18</v>
      </c>
      <c r="G2728" t="s">
        <v>382</v>
      </c>
      <c r="H2728">
        <v>32236</v>
      </c>
      <c r="I2728" t="s">
        <v>11413</v>
      </c>
      <c r="J2728" t="s">
        <v>11414</v>
      </c>
      <c r="K2728" s="1">
        <v>44797</v>
      </c>
      <c r="L2728" s="1">
        <v>45528</v>
      </c>
      <c r="M2728" t="s">
        <v>22</v>
      </c>
      <c r="N2728" t="s">
        <v>42</v>
      </c>
    </row>
    <row r="2729" spans="1:14" hidden="1" x14ac:dyDescent="0.25">
      <c r="A2729" t="s">
        <v>11415</v>
      </c>
      <c r="B2729" t="s">
        <v>11416</v>
      </c>
      <c r="C2729" t="s">
        <v>11417</v>
      </c>
      <c r="E2729" t="s">
        <v>11418</v>
      </c>
      <c r="F2729" t="s">
        <v>18</v>
      </c>
      <c r="G2729" t="s">
        <v>175</v>
      </c>
      <c r="H2729">
        <v>33594</v>
      </c>
      <c r="I2729" t="s">
        <v>11419</v>
      </c>
      <c r="J2729" t="s">
        <v>11420</v>
      </c>
      <c r="K2729" s="1">
        <v>44797</v>
      </c>
      <c r="L2729" s="1">
        <v>45528</v>
      </c>
      <c r="M2729" t="s">
        <v>22</v>
      </c>
      <c r="N2729" t="s">
        <v>42</v>
      </c>
    </row>
    <row r="2730" spans="1:14" hidden="1" x14ac:dyDescent="0.25">
      <c r="A2730" t="s">
        <v>11415</v>
      </c>
      <c r="B2730" t="s">
        <v>11421</v>
      </c>
      <c r="C2730" t="s">
        <v>11422</v>
      </c>
      <c r="E2730" t="s">
        <v>11418</v>
      </c>
      <c r="F2730" t="s">
        <v>18</v>
      </c>
      <c r="G2730" t="s">
        <v>175</v>
      </c>
      <c r="H2730">
        <v>33594</v>
      </c>
      <c r="I2730" t="s">
        <v>11423</v>
      </c>
      <c r="J2730" t="s">
        <v>11424</v>
      </c>
      <c r="K2730" s="1">
        <v>44797</v>
      </c>
      <c r="L2730" s="1">
        <v>45528</v>
      </c>
      <c r="M2730" t="s">
        <v>22</v>
      </c>
      <c r="N2730" t="s">
        <v>42</v>
      </c>
    </row>
    <row r="2731" spans="1:14" hidden="1" x14ac:dyDescent="0.25">
      <c r="A2731" t="s">
        <v>11415</v>
      </c>
      <c r="B2731" t="s">
        <v>11421</v>
      </c>
      <c r="C2731" t="s">
        <v>11422</v>
      </c>
      <c r="E2731" t="s">
        <v>11418</v>
      </c>
      <c r="F2731" t="s">
        <v>18</v>
      </c>
      <c r="G2731" t="s">
        <v>175</v>
      </c>
      <c r="H2731">
        <v>33594</v>
      </c>
      <c r="I2731" t="s">
        <v>11423</v>
      </c>
      <c r="J2731" t="s">
        <v>11424</v>
      </c>
      <c r="K2731" s="1">
        <v>44797</v>
      </c>
      <c r="L2731" s="1">
        <v>45528</v>
      </c>
      <c r="M2731" t="s">
        <v>22</v>
      </c>
      <c r="N2731" t="s">
        <v>42</v>
      </c>
    </row>
    <row r="2732" spans="1:14" hidden="1" x14ac:dyDescent="0.25">
      <c r="A2732" t="s">
        <v>11425</v>
      </c>
      <c r="B2732" t="s">
        <v>11426</v>
      </c>
      <c r="C2732" t="s">
        <v>11427</v>
      </c>
      <c r="E2732" t="s">
        <v>6589</v>
      </c>
      <c r="F2732" t="s">
        <v>18</v>
      </c>
      <c r="G2732" t="s">
        <v>619</v>
      </c>
      <c r="H2732">
        <v>34292</v>
      </c>
      <c r="I2732" t="s">
        <v>11428</v>
      </c>
      <c r="J2732" t="s">
        <v>11429</v>
      </c>
      <c r="K2732" s="1">
        <v>44797</v>
      </c>
      <c r="L2732" s="1">
        <v>45528</v>
      </c>
      <c r="M2732" t="s">
        <v>22</v>
      </c>
      <c r="N2732" t="s">
        <v>23</v>
      </c>
    </row>
    <row r="2733" spans="1:14" x14ac:dyDescent="0.25">
      <c r="A2733" t="s">
        <v>27527</v>
      </c>
      <c r="B2733" t="s">
        <v>27528</v>
      </c>
      <c r="C2733" t="s">
        <v>27529</v>
      </c>
      <c r="E2733" t="s">
        <v>66</v>
      </c>
      <c r="F2733" t="s">
        <v>18</v>
      </c>
      <c r="G2733" t="s">
        <v>226</v>
      </c>
      <c r="H2733">
        <v>34759</v>
      </c>
      <c r="I2733" t="s">
        <v>27530</v>
      </c>
      <c r="J2733" t="s">
        <v>27531</v>
      </c>
      <c r="K2733" s="1">
        <v>45140</v>
      </c>
      <c r="L2733" s="1">
        <v>45871</v>
      </c>
      <c r="M2733" t="s">
        <v>22</v>
      </c>
      <c r="N2733" t="s">
        <v>23</v>
      </c>
    </row>
    <row r="2734" spans="1:14" hidden="1" x14ac:dyDescent="0.25">
      <c r="A2734" t="s">
        <v>11434</v>
      </c>
      <c r="B2734" t="s">
        <v>11435</v>
      </c>
      <c r="C2734" t="s">
        <v>11436</v>
      </c>
      <c r="E2734" t="s">
        <v>85</v>
      </c>
      <c r="F2734" t="s">
        <v>18</v>
      </c>
      <c r="G2734" t="s">
        <v>86</v>
      </c>
      <c r="H2734">
        <v>32317</v>
      </c>
      <c r="I2734" t="s">
        <v>11437</v>
      </c>
      <c r="J2734" t="s">
        <v>11438</v>
      </c>
      <c r="K2734" s="1">
        <v>44797</v>
      </c>
      <c r="L2734" s="1">
        <v>45528</v>
      </c>
      <c r="M2734" t="s">
        <v>22</v>
      </c>
      <c r="N2734" t="s">
        <v>42</v>
      </c>
    </row>
    <row r="2735" spans="1:14" hidden="1" x14ac:dyDescent="0.25">
      <c r="A2735" t="s">
        <v>11439</v>
      </c>
      <c r="B2735" t="s">
        <v>11440</v>
      </c>
      <c r="C2735" t="s">
        <v>11441</v>
      </c>
      <c r="E2735" t="s">
        <v>1355</v>
      </c>
      <c r="F2735" t="s">
        <v>18</v>
      </c>
      <c r="G2735" t="s">
        <v>2902</v>
      </c>
      <c r="H2735">
        <v>32784</v>
      </c>
      <c r="I2735" t="s">
        <v>11442</v>
      </c>
      <c r="J2735" t="s">
        <v>11443</v>
      </c>
      <c r="K2735" s="1">
        <v>44797</v>
      </c>
      <c r="L2735" s="1">
        <v>45528</v>
      </c>
      <c r="M2735" t="s">
        <v>22</v>
      </c>
      <c r="N2735" t="s">
        <v>23</v>
      </c>
    </row>
    <row r="2736" spans="1:14" hidden="1" x14ac:dyDescent="0.25">
      <c r="A2736" t="s">
        <v>11444</v>
      </c>
      <c r="B2736" t="s">
        <v>11445</v>
      </c>
      <c r="C2736" t="s">
        <v>11446</v>
      </c>
      <c r="D2736" t="s">
        <v>11447</v>
      </c>
      <c r="E2736" t="s">
        <v>487</v>
      </c>
      <c r="F2736" t="s">
        <v>18</v>
      </c>
      <c r="G2736" t="s">
        <v>382</v>
      </c>
      <c r="H2736">
        <v>32202</v>
      </c>
      <c r="I2736" t="s">
        <v>11448</v>
      </c>
      <c r="J2736" t="s">
        <v>11449</v>
      </c>
      <c r="K2736" s="1">
        <v>44797</v>
      </c>
      <c r="L2736" s="1">
        <v>45528</v>
      </c>
      <c r="M2736" t="s">
        <v>50</v>
      </c>
      <c r="N2736" t="s">
        <v>42</v>
      </c>
    </row>
    <row r="2737" spans="1:14" hidden="1" x14ac:dyDescent="0.25">
      <c r="A2737" t="s">
        <v>11450</v>
      </c>
      <c r="B2737" t="s">
        <v>11451</v>
      </c>
      <c r="C2737" t="s">
        <v>11452</v>
      </c>
      <c r="E2737" t="s">
        <v>174</v>
      </c>
      <c r="F2737" t="s">
        <v>18</v>
      </c>
      <c r="G2737" t="s">
        <v>175</v>
      </c>
      <c r="H2737">
        <v>33646</v>
      </c>
      <c r="I2737" t="s">
        <v>11453</v>
      </c>
      <c r="J2737" t="s">
        <v>11454</v>
      </c>
      <c r="K2737" s="1">
        <v>44797</v>
      </c>
      <c r="L2737" s="1">
        <v>45528</v>
      </c>
      <c r="M2737" t="s">
        <v>50</v>
      </c>
      <c r="N2737" t="s">
        <v>42</v>
      </c>
    </row>
    <row r="2738" spans="1:14" hidden="1" x14ac:dyDescent="0.25">
      <c r="A2738" t="s">
        <v>11450</v>
      </c>
      <c r="B2738" t="s">
        <v>11451</v>
      </c>
      <c r="C2738" t="s">
        <v>11455</v>
      </c>
      <c r="E2738" t="s">
        <v>174</v>
      </c>
      <c r="F2738" t="s">
        <v>18</v>
      </c>
      <c r="G2738" t="s">
        <v>175</v>
      </c>
      <c r="H2738">
        <v>33646</v>
      </c>
      <c r="I2738" t="s">
        <v>11453</v>
      </c>
      <c r="J2738" t="s">
        <v>11454</v>
      </c>
      <c r="K2738" s="1">
        <v>44797</v>
      </c>
      <c r="L2738" s="1">
        <v>45528</v>
      </c>
      <c r="M2738" t="s">
        <v>50</v>
      </c>
      <c r="N2738" t="s">
        <v>42</v>
      </c>
    </row>
    <row r="2739" spans="1:14" hidden="1" x14ac:dyDescent="0.25">
      <c r="A2739" t="s">
        <v>11456</v>
      </c>
      <c r="B2739" t="s">
        <v>11457</v>
      </c>
      <c r="C2739" t="s">
        <v>11458</v>
      </c>
      <c r="E2739" t="s">
        <v>11459</v>
      </c>
      <c r="F2739" t="s">
        <v>18</v>
      </c>
      <c r="G2739" t="s">
        <v>93</v>
      </c>
      <c r="H2739">
        <v>33436</v>
      </c>
      <c r="I2739" t="s">
        <v>11460</v>
      </c>
      <c r="J2739" t="s">
        <v>11461</v>
      </c>
      <c r="K2739" s="1">
        <v>44797</v>
      </c>
      <c r="L2739" s="1">
        <v>45528</v>
      </c>
      <c r="M2739" t="s">
        <v>22</v>
      </c>
      <c r="N2739" t="s">
        <v>42</v>
      </c>
    </row>
    <row r="2740" spans="1:14" hidden="1" x14ac:dyDescent="0.25">
      <c r="A2740" t="s">
        <v>11462</v>
      </c>
      <c r="B2740" t="s">
        <v>11463</v>
      </c>
      <c r="C2740" t="s">
        <v>11464</v>
      </c>
      <c r="E2740" t="s">
        <v>92</v>
      </c>
      <c r="F2740" t="s">
        <v>18</v>
      </c>
      <c r="G2740" t="s">
        <v>93</v>
      </c>
      <c r="H2740">
        <v>33432</v>
      </c>
      <c r="I2740" t="s">
        <v>11465</v>
      </c>
      <c r="J2740" t="s">
        <v>11466</v>
      </c>
      <c r="K2740" s="1">
        <v>44797</v>
      </c>
      <c r="L2740" s="1">
        <v>45528</v>
      </c>
      <c r="M2740" t="s">
        <v>50</v>
      </c>
      <c r="N2740" t="s">
        <v>42</v>
      </c>
    </row>
    <row r="2741" spans="1:14" hidden="1" x14ac:dyDescent="0.25">
      <c r="A2741" t="s">
        <v>11467</v>
      </c>
      <c r="B2741" t="s">
        <v>11468</v>
      </c>
      <c r="C2741" t="s">
        <v>11469</v>
      </c>
      <c r="E2741" t="s">
        <v>129</v>
      </c>
      <c r="F2741" t="s">
        <v>18</v>
      </c>
      <c r="G2741" t="s">
        <v>130</v>
      </c>
      <c r="H2741">
        <v>34951</v>
      </c>
      <c r="I2741" t="s">
        <v>11470</v>
      </c>
      <c r="J2741" t="s">
        <v>11471</v>
      </c>
      <c r="K2741" s="1">
        <v>44798</v>
      </c>
      <c r="L2741" s="1">
        <v>45529</v>
      </c>
      <c r="M2741" t="s">
        <v>50</v>
      </c>
      <c r="N2741" t="s">
        <v>32</v>
      </c>
    </row>
    <row r="2742" spans="1:14" hidden="1" x14ac:dyDescent="0.25">
      <c r="A2742" t="s">
        <v>11472</v>
      </c>
      <c r="B2742" t="s">
        <v>11473</v>
      </c>
      <c r="C2742" t="s">
        <v>11474</v>
      </c>
      <c r="D2742" t="s">
        <v>779</v>
      </c>
      <c r="E2742" t="s">
        <v>359</v>
      </c>
      <c r="F2742" t="s">
        <v>18</v>
      </c>
      <c r="G2742" t="s">
        <v>360</v>
      </c>
      <c r="H2742">
        <v>34711</v>
      </c>
      <c r="I2742" t="s">
        <v>11475</v>
      </c>
      <c r="J2742" t="s">
        <v>11476</v>
      </c>
      <c r="K2742" s="1">
        <v>44798</v>
      </c>
      <c r="L2742" s="1">
        <v>45529</v>
      </c>
      <c r="M2742" t="s">
        <v>22</v>
      </c>
      <c r="N2742" t="s">
        <v>42</v>
      </c>
    </row>
    <row r="2743" spans="1:14" hidden="1" x14ac:dyDescent="0.25">
      <c r="A2743" t="s">
        <v>11477</v>
      </c>
      <c r="B2743" t="s">
        <v>11478</v>
      </c>
      <c r="C2743" t="s">
        <v>11479</v>
      </c>
      <c r="D2743" t="s">
        <v>11480</v>
      </c>
      <c r="E2743" t="s">
        <v>85</v>
      </c>
      <c r="F2743" t="s">
        <v>18</v>
      </c>
      <c r="G2743" t="s">
        <v>86</v>
      </c>
      <c r="H2743">
        <v>32305</v>
      </c>
      <c r="I2743" t="s">
        <v>11481</v>
      </c>
      <c r="J2743" t="s">
        <v>11482</v>
      </c>
      <c r="K2743" s="1">
        <v>44798</v>
      </c>
      <c r="L2743" s="1">
        <v>45529</v>
      </c>
      <c r="M2743" t="s">
        <v>50</v>
      </c>
      <c r="N2743" t="s">
        <v>23</v>
      </c>
    </row>
    <row r="2744" spans="1:14" hidden="1" x14ac:dyDescent="0.25">
      <c r="A2744" t="s">
        <v>11477</v>
      </c>
      <c r="B2744" t="s">
        <v>11478</v>
      </c>
      <c r="C2744" t="s">
        <v>11483</v>
      </c>
      <c r="D2744" t="s">
        <v>11484</v>
      </c>
      <c r="E2744" t="s">
        <v>85</v>
      </c>
      <c r="F2744" t="s">
        <v>18</v>
      </c>
      <c r="G2744" t="s">
        <v>86</v>
      </c>
      <c r="H2744">
        <v>32301</v>
      </c>
      <c r="I2744" t="s">
        <v>11481</v>
      </c>
      <c r="J2744" t="s">
        <v>11482</v>
      </c>
      <c r="K2744" s="1">
        <v>44798</v>
      </c>
      <c r="L2744" s="1">
        <v>45529</v>
      </c>
      <c r="M2744" t="s">
        <v>50</v>
      </c>
      <c r="N2744" t="s">
        <v>23</v>
      </c>
    </row>
    <row r="2745" spans="1:14" hidden="1" x14ac:dyDescent="0.25">
      <c r="A2745" t="s">
        <v>11485</v>
      </c>
      <c r="B2745" t="s">
        <v>11486</v>
      </c>
      <c r="C2745" t="s">
        <v>11487</v>
      </c>
      <c r="E2745" t="s">
        <v>1484</v>
      </c>
      <c r="F2745" t="s">
        <v>18</v>
      </c>
      <c r="G2745" t="s">
        <v>101</v>
      </c>
      <c r="H2745">
        <v>32940</v>
      </c>
      <c r="I2745" t="s">
        <v>11488</v>
      </c>
      <c r="J2745" t="s">
        <v>11489</v>
      </c>
      <c r="K2745" s="1">
        <v>44798</v>
      </c>
      <c r="L2745" s="1">
        <v>45529</v>
      </c>
      <c r="M2745" t="s">
        <v>50</v>
      </c>
      <c r="N2745" t="s">
        <v>23</v>
      </c>
    </row>
    <row r="2746" spans="1:14" hidden="1" x14ac:dyDescent="0.25">
      <c r="A2746" t="s">
        <v>11490</v>
      </c>
      <c r="B2746" t="s">
        <v>11491</v>
      </c>
      <c r="C2746" t="s">
        <v>11492</v>
      </c>
      <c r="E2746" t="s">
        <v>174</v>
      </c>
      <c r="F2746" t="s">
        <v>18</v>
      </c>
      <c r="G2746" t="s">
        <v>175</v>
      </c>
      <c r="H2746">
        <v>33615</v>
      </c>
      <c r="I2746" t="s">
        <v>11493</v>
      </c>
      <c r="J2746" t="s">
        <v>11494</v>
      </c>
      <c r="K2746" s="1">
        <v>44798</v>
      </c>
      <c r="L2746" s="1">
        <v>45529</v>
      </c>
      <c r="M2746" t="s">
        <v>22</v>
      </c>
      <c r="N2746" t="s">
        <v>23</v>
      </c>
    </row>
    <row r="2747" spans="1:14" hidden="1" x14ac:dyDescent="0.25">
      <c r="A2747" t="s">
        <v>11490</v>
      </c>
      <c r="B2747" t="s">
        <v>11491</v>
      </c>
      <c r="C2747" t="s">
        <v>11495</v>
      </c>
      <c r="E2747" t="s">
        <v>11496</v>
      </c>
      <c r="F2747" t="s">
        <v>18</v>
      </c>
      <c r="G2747" t="s">
        <v>175</v>
      </c>
      <c r="H2747">
        <v>32043</v>
      </c>
      <c r="I2747" t="s">
        <v>11493</v>
      </c>
      <c r="J2747" t="s">
        <v>11494</v>
      </c>
      <c r="K2747" s="1">
        <v>44798</v>
      </c>
      <c r="L2747" s="1">
        <v>45529</v>
      </c>
      <c r="M2747" t="s">
        <v>22</v>
      </c>
      <c r="N2747" t="s">
        <v>23</v>
      </c>
    </row>
    <row r="2748" spans="1:14" hidden="1" x14ac:dyDescent="0.25">
      <c r="A2748" t="s">
        <v>11497</v>
      </c>
      <c r="B2748" t="s">
        <v>11498</v>
      </c>
      <c r="C2748" t="s">
        <v>11499</v>
      </c>
      <c r="D2748" t="s">
        <v>11500</v>
      </c>
      <c r="E2748" t="s">
        <v>749</v>
      </c>
      <c r="F2748" t="s">
        <v>18</v>
      </c>
      <c r="G2748" t="s">
        <v>19</v>
      </c>
      <c r="H2748">
        <v>33351</v>
      </c>
      <c r="I2748" t="s">
        <v>11501</v>
      </c>
      <c r="J2748" t="s">
        <v>11502</v>
      </c>
      <c r="K2748" s="1">
        <v>44798</v>
      </c>
      <c r="L2748" s="1">
        <v>45529</v>
      </c>
      <c r="M2748" t="s">
        <v>22</v>
      </c>
      <c r="N2748" t="s">
        <v>32</v>
      </c>
    </row>
    <row r="2749" spans="1:14" hidden="1" x14ac:dyDescent="0.25">
      <c r="A2749" t="s">
        <v>11503</v>
      </c>
      <c r="B2749" t="s">
        <v>11504</v>
      </c>
      <c r="C2749" t="s">
        <v>11505</v>
      </c>
      <c r="E2749" t="s">
        <v>11506</v>
      </c>
      <c r="F2749" t="s">
        <v>18</v>
      </c>
      <c r="G2749" t="s">
        <v>19</v>
      </c>
      <c r="H2749">
        <v>33312</v>
      </c>
      <c r="I2749" t="s">
        <v>11501</v>
      </c>
      <c r="J2749" t="s">
        <v>11507</v>
      </c>
      <c r="K2749" s="1">
        <v>44798</v>
      </c>
      <c r="L2749" s="1">
        <v>45529</v>
      </c>
      <c r="M2749" t="s">
        <v>22</v>
      </c>
      <c r="N2749" t="s">
        <v>32</v>
      </c>
    </row>
    <row r="2750" spans="1:14" hidden="1" x14ac:dyDescent="0.25">
      <c r="A2750" t="s">
        <v>11508</v>
      </c>
      <c r="B2750" t="s">
        <v>11509</v>
      </c>
      <c r="C2750" t="s">
        <v>11510</v>
      </c>
      <c r="E2750" t="s">
        <v>1592</v>
      </c>
      <c r="F2750" t="s">
        <v>18</v>
      </c>
      <c r="G2750" t="s">
        <v>29</v>
      </c>
      <c r="H2750">
        <v>33186</v>
      </c>
      <c r="I2750" t="s">
        <v>11511</v>
      </c>
      <c r="J2750" t="s">
        <v>11512</v>
      </c>
      <c r="K2750" s="1">
        <v>44799</v>
      </c>
      <c r="L2750" s="1">
        <v>45530</v>
      </c>
      <c r="M2750" t="s">
        <v>50</v>
      </c>
      <c r="N2750" t="s">
        <v>23</v>
      </c>
    </row>
    <row r="2751" spans="1:14" hidden="1" x14ac:dyDescent="0.25">
      <c r="A2751" t="s">
        <v>11513</v>
      </c>
      <c r="B2751" t="s">
        <v>11514</v>
      </c>
      <c r="C2751" t="s">
        <v>1953</v>
      </c>
      <c r="E2751" t="s">
        <v>288</v>
      </c>
      <c r="F2751" t="s">
        <v>18</v>
      </c>
      <c r="G2751" t="s">
        <v>289</v>
      </c>
      <c r="H2751">
        <v>32327</v>
      </c>
      <c r="I2751" t="s">
        <v>11515</v>
      </c>
      <c r="J2751" t="s">
        <v>11516</v>
      </c>
      <c r="K2751" s="1">
        <v>44799</v>
      </c>
      <c r="L2751" s="1">
        <v>45530</v>
      </c>
      <c r="M2751" t="s">
        <v>22</v>
      </c>
      <c r="N2751" t="s">
        <v>23</v>
      </c>
    </row>
    <row r="2752" spans="1:14" hidden="1" x14ac:dyDescent="0.25">
      <c r="A2752" t="s">
        <v>11517</v>
      </c>
      <c r="B2752" t="s">
        <v>11518</v>
      </c>
      <c r="C2752" t="s">
        <v>11519</v>
      </c>
      <c r="E2752" t="s">
        <v>34</v>
      </c>
      <c r="F2752" t="s">
        <v>18</v>
      </c>
      <c r="G2752" t="s">
        <v>29</v>
      </c>
      <c r="H2752">
        <v>33186</v>
      </c>
      <c r="I2752" t="s">
        <v>11520</v>
      </c>
      <c r="J2752" t="s">
        <v>11521</v>
      </c>
      <c r="K2752" s="1">
        <v>44799</v>
      </c>
      <c r="L2752" s="1">
        <v>45530</v>
      </c>
      <c r="M2752" t="s">
        <v>22</v>
      </c>
      <c r="N2752" t="s">
        <v>32</v>
      </c>
    </row>
    <row r="2753" spans="1:14" hidden="1" x14ac:dyDescent="0.25">
      <c r="A2753" t="s">
        <v>11517</v>
      </c>
      <c r="B2753" t="s">
        <v>11518</v>
      </c>
      <c r="C2753" t="s">
        <v>11522</v>
      </c>
      <c r="D2753" t="s">
        <v>5794</v>
      </c>
      <c r="E2753" t="s">
        <v>34</v>
      </c>
      <c r="F2753" t="s">
        <v>18</v>
      </c>
      <c r="G2753" t="s">
        <v>29</v>
      </c>
      <c r="H2753">
        <v>33186</v>
      </c>
      <c r="I2753" t="s">
        <v>11520</v>
      </c>
      <c r="J2753" t="s">
        <v>11521</v>
      </c>
      <c r="K2753" s="1">
        <v>44799</v>
      </c>
      <c r="L2753" s="1">
        <v>45530</v>
      </c>
      <c r="M2753" t="s">
        <v>22</v>
      </c>
      <c r="N2753" t="s">
        <v>32</v>
      </c>
    </row>
    <row r="2754" spans="1:14" hidden="1" x14ac:dyDescent="0.25">
      <c r="A2754" t="s">
        <v>11523</v>
      </c>
      <c r="B2754" t="s">
        <v>11524</v>
      </c>
      <c r="C2754" t="s">
        <v>11525</v>
      </c>
      <c r="E2754" t="s">
        <v>174</v>
      </c>
      <c r="F2754" t="s">
        <v>18</v>
      </c>
      <c r="G2754" t="s">
        <v>175</v>
      </c>
      <c r="H2754">
        <v>33606</v>
      </c>
      <c r="I2754" t="s">
        <v>11526</v>
      </c>
      <c r="J2754" t="s">
        <v>11527</v>
      </c>
      <c r="K2754" s="1">
        <v>44799</v>
      </c>
      <c r="L2754" s="1">
        <v>45530</v>
      </c>
      <c r="M2754" t="s">
        <v>22</v>
      </c>
      <c r="N2754" t="s">
        <v>23</v>
      </c>
    </row>
    <row r="2755" spans="1:14" hidden="1" x14ac:dyDescent="0.25">
      <c r="A2755" t="s">
        <v>11528</v>
      </c>
      <c r="B2755" t="s">
        <v>11529</v>
      </c>
      <c r="C2755" t="s">
        <v>11530</v>
      </c>
      <c r="E2755" t="s">
        <v>8013</v>
      </c>
      <c r="F2755" t="s">
        <v>18</v>
      </c>
      <c r="G2755" t="s">
        <v>19</v>
      </c>
      <c r="H2755">
        <v>33441</v>
      </c>
      <c r="I2755" t="s">
        <v>11531</v>
      </c>
      <c r="J2755" t="s">
        <v>11532</v>
      </c>
      <c r="K2755" s="1">
        <v>44799</v>
      </c>
      <c r="L2755" s="1">
        <v>45530</v>
      </c>
      <c r="M2755" t="s">
        <v>22</v>
      </c>
      <c r="N2755" t="s">
        <v>42</v>
      </c>
    </row>
    <row r="2756" spans="1:14" hidden="1" x14ac:dyDescent="0.25">
      <c r="A2756" t="s">
        <v>11533</v>
      </c>
      <c r="B2756" t="s">
        <v>11534</v>
      </c>
      <c r="C2756" t="s">
        <v>11535</v>
      </c>
      <c r="E2756" t="s">
        <v>11536</v>
      </c>
      <c r="F2756" t="s">
        <v>18</v>
      </c>
      <c r="G2756" t="s">
        <v>1387</v>
      </c>
      <c r="H2756">
        <v>34601</v>
      </c>
      <c r="I2756" t="s">
        <v>11537</v>
      </c>
      <c r="J2756" t="s">
        <v>11538</v>
      </c>
      <c r="K2756" s="1">
        <v>44799</v>
      </c>
      <c r="L2756" s="1">
        <v>45530</v>
      </c>
      <c r="M2756" t="s">
        <v>50</v>
      </c>
      <c r="N2756" t="s">
        <v>23</v>
      </c>
    </row>
    <row r="2757" spans="1:14" hidden="1" x14ac:dyDescent="0.25">
      <c r="A2757" t="s">
        <v>11539</v>
      </c>
      <c r="B2757" t="s">
        <v>11540</v>
      </c>
      <c r="C2757" t="s">
        <v>11541</v>
      </c>
      <c r="E2757" t="s">
        <v>803</v>
      </c>
      <c r="F2757" t="s">
        <v>18</v>
      </c>
      <c r="G2757" t="s">
        <v>19</v>
      </c>
      <c r="H2757">
        <v>33027</v>
      </c>
      <c r="I2757" t="s">
        <v>11542</v>
      </c>
      <c r="J2757" t="s">
        <v>11543</v>
      </c>
      <c r="K2757" s="1">
        <v>44799</v>
      </c>
      <c r="L2757" s="1">
        <v>45530</v>
      </c>
      <c r="M2757" t="s">
        <v>50</v>
      </c>
      <c r="N2757" t="s">
        <v>42</v>
      </c>
    </row>
    <row r="2758" spans="1:14" hidden="1" x14ac:dyDescent="0.25">
      <c r="A2758" t="s">
        <v>11539</v>
      </c>
      <c r="B2758" t="s">
        <v>11540</v>
      </c>
      <c r="C2758" t="s">
        <v>11544</v>
      </c>
      <c r="D2758" t="s">
        <v>11545</v>
      </c>
      <c r="E2758" t="s">
        <v>1054</v>
      </c>
      <c r="F2758" t="s">
        <v>18</v>
      </c>
      <c r="G2758" t="s">
        <v>19</v>
      </c>
      <c r="H2758">
        <v>33024</v>
      </c>
      <c r="I2758" t="s">
        <v>11542</v>
      </c>
      <c r="J2758" t="s">
        <v>11543</v>
      </c>
      <c r="K2758" s="1">
        <v>44799</v>
      </c>
      <c r="L2758" s="1">
        <v>45530</v>
      </c>
      <c r="M2758" t="s">
        <v>50</v>
      </c>
      <c r="N2758" t="s">
        <v>42</v>
      </c>
    </row>
    <row r="2759" spans="1:14" hidden="1" x14ac:dyDescent="0.25">
      <c r="A2759" t="s">
        <v>11546</v>
      </c>
      <c r="B2759" t="s">
        <v>11547</v>
      </c>
      <c r="C2759" t="s">
        <v>11548</v>
      </c>
      <c r="E2759" t="s">
        <v>487</v>
      </c>
      <c r="F2759" t="s">
        <v>18</v>
      </c>
      <c r="G2759" t="s">
        <v>382</v>
      </c>
      <c r="H2759">
        <v>32216</v>
      </c>
      <c r="I2759" t="s">
        <v>11549</v>
      </c>
      <c r="J2759" t="s">
        <v>11550</v>
      </c>
      <c r="K2759" s="1">
        <v>44799</v>
      </c>
      <c r="L2759" s="1">
        <v>45530</v>
      </c>
      <c r="M2759" t="s">
        <v>50</v>
      </c>
      <c r="N2759" t="s">
        <v>235</v>
      </c>
    </row>
    <row r="2760" spans="1:14" hidden="1" x14ac:dyDescent="0.25">
      <c r="A2760" t="s">
        <v>11546</v>
      </c>
      <c r="B2760" t="s">
        <v>11551</v>
      </c>
      <c r="C2760" t="s">
        <v>11552</v>
      </c>
      <c r="E2760" t="s">
        <v>487</v>
      </c>
      <c r="F2760" t="s">
        <v>18</v>
      </c>
      <c r="G2760" t="s">
        <v>382</v>
      </c>
      <c r="H2760">
        <v>32216</v>
      </c>
      <c r="I2760" t="s">
        <v>11549</v>
      </c>
      <c r="J2760" t="s">
        <v>11553</v>
      </c>
      <c r="K2760" s="1">
        <v>44799</v>
      </c>
      <c r="L2760" s="1">
        <v>45530</v>
      </c>
      <c r="M2760" t="s">
        <v>50</v>
      </c>
      <c r="N2760" t="s">
        <v>235</v>
      </c>
    </row>
    <row r="2761" spans="1:14" hidden="1" x14ac:dyDescent="0.25">
      <c r="A2761" t="s">
        <v>11554</v>
      </c>
      <c r="B2761" t="s">
        <v>11555</v>
      </c>
      <c r="C2761" t="s">
        <v>11556</v>
      </c>
      <c r="D2761" t="s">
        <v>11557</v>
      </c>
      <c r="E2761" t="s">
        <v>733</v>
      </c>
      <c r="F2761" t="s">
        <v>18</v>
      </c>
      <c r="G2761" t="s">
        <v>231</v>
      </c>
      <c r="H2761">
        <v>32765</v>
      </c>
      <c r="I2761" t="s">
        <v>11558</v>
      </c>
      <c r="J2761" t="s">
        <v>11559</v>
      </c>
      <c r="K2761" s="1">
        <v>44801</v>
      </c>
      <c r="L2761" s="1">
        <v>45532</v>
      </c>
      <c r="M2761" t="s">
        <v>50</v>
      </c>
      <c r="N2761" t="s">
        <v>42</v>
      </c>
    </row>
    <row r="2762" spans="1:14" hidden="1" x14ac:dyDescent="0.25">
      <c r="A2762" t="s">
        <v>11554</v>
      </c>
      <c r="B2762" t="s">
        <v>11555</v>
      </c>
      <c r="C2762" t="s">
        <v>11560</v>
      </c>
      <c r="E2762" t="s">
        <v>143</v>
      </c>
      <c r="F2762" t="s">
        <v>18</v>
      </c>
      <c r="G2762" t="s">
        <v>231</v>
      </c>
      <c r="H2762">
        <v>32792</v>
      </c>
      <c r="I2762" t="s">
        <v>11558</v>
      </c>
      <c r="J2762" t="s">
        <v>11559</v>
      </c>
      <c r="K2762" s="1">
        <v>44801</v>
      </c>
      <c r="L2762" s="1">
        <v>45532</v>
      </c>
      <c r="M2762" t="s">
        <v>50</v>
      </c>
      <c r="N2762" t="s">
        <v>42</v>
      </c>
    </row>
    <row r="2763" spans="1:14" hidden="1" x14ac:dyDescent="0.25">
      <c r="A2763" t="s">
        <v>11561</v>
      </c>
      <c r="B2763" t="s">
        <v>11562</v>
      </c>
      <c r="C2763" t="s">
        <v>11563</v>
      </c>
      <c r="D2763">
        <v>165</v>
      </c>
      <c r="E2763" t="s">
        <v>6771</v>
      </c>
      <c r="F2763" t="s">
        <v>18</v>
      </c>
      <c r="G2763" t="s">
        <v>19</v>
      </c>
      <c r="H2763">
        <v>33062</v>
      </c>
      <c r="I2763" t="s">
        <v>11564</v>
      </c>
      <c r="J2763" t="s">
        <v>11565</v>
      </c>
      <c r="K2763" s="1">
        <v>44802</v>
      </c>
      <c r="L2763" s="1">
        <v>45533</v>
      </c>
      <c r="M2763" t="s">
        <v>50</v>
      </c>
      <c r="N2763" t="s">
        <v>23</v>
      </c>
    </row>
    <row r="2764" spans="1:14" x14ac:dyDescent="0.25">
      <c r="A2764" t="s">
        <v>27850</v>
      </c>
      <c r="B2764" t="s">
        <v>27851</v>
      </c>
      <c r="C2764" t="s">
        <v>27852</v>
      </c>
      <c r="E2764" t="s">
        <v>66</v>
      </c>
      <c r="F2764" t="s">
        <v>18</v>
      </c>
      <c r="G2764" t="s">
        <v>67</v>
      </c>
      <c r="H2764">
        <v>34747</v>
      </c>
      <c r="I2764" t="s">
        <v>27853</v>
      </c>
      <c r="J2764" t="s">
        <v>27854</v>
      </c>
      <c r="K2764" s="1">
        <v>45142</v>
      </c>
      <c r="L2764" s="1">
        <v>45873</v>
      </c>
      <c r="M2764" t="s">
        <v>22</v>
      </c>
      <c r="N2764" t="s">
        <v>32</v>
      </c>
    </row>
    <row r="2765" spans="1:14" x14ac:dyDescent="0.25">
      <c r="A2765" t="s">
        <v>19570</v>
      </c>
      <c r="B2765" t="s">
        <v>19571</v>
      </c>
      <c r="C2765" t="s">
        <v>19573</v>
      </c>
      <c r="D2765" t="s">
        <v>19574</v>
      </c>
      <c r="E2765" t="s">
        <v>58</v>
      </c>
      <c r="F2765" t="s">
        <v>18</v>
      </c>
      <c r="G2765" t="s">
        <v>39</v>
      </c>
      <c r="H2765">
        <v>33907</v>
      </c>
      <c r="I2765" t="s">
        <v>19575</v>
      </c>
      <c r="J2765" t="s">
        <v>19572</v>
      </c>
      <c r="K2765" s="1">
        <v>44986</v>
      </c>
      <c r="L2765" s="1">
        <v>45717</v>
      </c>
      <c r="M2765" t="s">
        <v>50</v>
      </c>
      <c r="N2765" t="s">
        <v>32</v>
      </c>
    </row>
    <row r="2766" spans="1:14" x14ac:dyDescent="0.25">
      <c r="A2766" t="s">
        <v>19910</v>
      </c>
      <c r="B2766" t="s">
        <v>19911</v>
      </c>
      <c r="C2766" t="s">
        <v>19915</v>
      </c>
      <c r="E2766" t="s">
        <v>66</v>
      </c>
      <c r="F2766" t="s">
        <v>18</v>
      </c>
      <c r="G2766" t="s">
        <v>67</v>
      </c>
      <c r="H2766">
        <v>34742</v>
      </c>
      <c r="I2766" t="s">
        <v>19913</v>
      </c>
      <c r="J2766" t="s">
        <v>19914</v>
      </c>
      <c r="K2766" s="1">
        <v>44991</v>
      </c>
      <c r="L2766" s="1">
        <v>45722</v>
      </c>
      <c r="M2766" t="s">
        <v>50</v>
      </c>
      <c r="N2766" t="s">
        <v>42</v>
      </c>
    </row>
    <row r="2767" spans="1:14" hidden="1" x14ac:dyDescent="0.25">
      <c r="A2767" t="s">
        <v>11582</v>
      </c>
      <c r="B2767" t="s">
        <v>11583</v>
      </c>
      <c r="C2767" t="s">
        <v>11584</v>
      </c>
      <c r="E2767" t="s">
        <v>3466</v>
      </c>
      <c r="F2767" t="s">
        <v>18</v>
      </c>
      <c r="G2767" t="s">
        <v>86</v>
      </c>
      <c r="H2767">
        <v>32309</v>
      </c>
      <c r="I2767" t="s">
        <v>11585</v>
      </c>
      <c r="J2767" t="s">
        <v>11586</v>
      </c>
      <c r="K2767" s="1">
        <v>44802</v>
      </c>
      <c r="L2767" s="1">
        <v>45533</v>
      </c>
      <c r="M2767" t="s">
        <v>22</v>
      </c>
      <c r="N2767" t="s">
        <v>23</v>
      </c>
    </row>
    <row r="2768" spans="1:14" hidden="1" x14ac:dyDescent="0.25">
      <c r="A2768" t="s">
        <v>11587</v>
      </c>
      <c r="B2768" t="s">
        <v>11588</v>
      </c>
      <c r="C2768" t="s">
        <v>11589</v>
      </c>
      <c r="E2768" t="s">
        <v>11590</v>
      </c>
      <c r="F2768" t="s">
        <v>18</v>
      </c>
      <c r="G2768" t="s">
        <v>231</v>
      </c>
      <c r="H2768">
        <v>32750</v>
      </c>
      <c r="I2768" t="s">
        <v>11591</v>
      </c>
      <c r="J2768" t="s">
        <v>11592</v>
      </c>
      <c r="K2768" s="1">
        <v>44803</v>
      </c>
      <c r="L2768" s="1">
        <v>45534</v>
      </c>
      <c r="M2768" t="s">
        <v>50</v>
      </c>
      <c r="N2768" t="s">
        <v>235</v>
      </c>
    </row>
    <row r="2769" spans="1:14" hidden="1" x14ac:dyDescent="0.25">
      <c r="A2769" t="s">
        <v>11593</v>
      </c>
      <c r="B2769" t="s">
        <v>11594</v>
      </c>
      <c r="C2769" t="s">
        <v>11595</v>
      </c>
      <c r="D2769" t="s">
        <v>11596</v>
      </c>
      <c r="E2769" t="s">
        <v>168</v>
      </c>
      <c r="F2769" t="s">
        <v>18</v>
      </c>
      <c r="G2769" t="s">
        <v>139</v>
      </c>
      <c r="H2769">
        <v>32804</v>
      </c>
      <c r="I2769" t="s">
        <v>11597</v>
      </c>
      <c r="J2769" t="s">
        <v>11598</v>
      </c>
      <c r="K2769" s="1">
        <v>44803</v>
      </c>
      <c r="L2769" s="1">
        <v>45534</v>
      </c>
      <c r="M2769" t="s">
        <v>22</v>
      </c>
      <c r="N2769" t="s">
        <v>32</v>
      </c>
    </row>
    <row r="2770" spans="1:14" hidden="1" x14ac:dyDescent="0.25">
      <c r="A2770" t="s">
        <v>11599</v>
      </c>
      <c r="B2770" t="s">
        <v>11600</v>
      </c>
      <c r="C2770" t="s">
        <v>11601</v>
      </c>
      <c r="D2770" t="s">
        <v>7219</v>
      </c>
      <c r="E2770" t="s">
        <v>9126</v>
      </c>
      <c r="F2770" t="s">
        <v>18</v>
      </c>
      <c r="G2770" t="s">
        <v>671</v>
      </c>
      <c r="H2770">
        <v>34994</v>
      </c>
      <c r="I2770" t="s">
        <v>11602</v>
      </c>
      <c r="J2770" t="s">
        <v>11603</v>
      </c>
      <c r="K2770" s="1">
        <v>44803</v>
      </c>
      <c r="L2770" s="1">
        <v>45534</v>
      </c>
      <c r="M2770" t="s">
        <v>22</v>
      </c>
      <c r="N2770" t="s">
        <v>23</v>
      </c>
    </row>
    <row r="2771" spans="1:14" hidden="1" x14ac:dyDescent="0.25">
      <c r="A2771" t="s">
        <v>11604</v>
      </c>
      <c r="B2771" t="s">
        <v>11605</v>
      </c>
      <c r="C2771" t="s">
        <v>11606</v>
      </c>
      <c r="E2771" t="s">
        <v>420</v>
      </c>
      <c r="F2771" t="s">
        <v>18</v>
      </c>
      <c r="G2771" t="s">
        <v>19</v>
      </c>
      <c r="H2771">
        <v>33317</v>
      </c>
      <c r="I2771" t="s">
        <v>11607</v>
      </c>
      <c r="J2771" t="s">
        <v>11608</v>
      </c>
      <c r="K2771" s="1">
        <v>44803</v>
      </c>
      <c r="L2771" s="1">
        <v>45534</v>
      </c>
      <c r="M2771" t="s">
        <v>50</v>
      </c>
      <c r="N2771" t="s">
        <v>23</v>
      </c>
    </row>
    <row r="2772" spans="1:14" hidden="1" x14ac:dyDescent="0.25">
      <c r="A2772" t="s">
        <v>11609</v>
      </c>
      <c r="B2772" t="s">
        <v>11610</v>
      </c>
      <c r="C2772" t="s">
        <v>11611</v>
      </c>
      <c r="D2772" t="s">
        <v>2161</v>
      </c>
      <c r="E2772" t="s">
        <v>11612</v>
      </c>
      <c r="F2772" t="s">
        <v>18</v>
      </c>
      <c r="G2772" t="s">
        <v>29</v>
      </c>
      <c r="H2772">
        <v>33130</v>
      </c>
      <c r="I2772" t="s">
        <v>11613</v>
      </c>
      <c r="J2772" t="s">
        <v>11614</v>
      </c>
      <c r="K2772" s="1">
        <v>44803</v>
      </c>
      <c r="L2772" s="1">
        <v>45534</v>
      </c>
      <c r="M2772" t="s">
        <v>50</v>
      </c>
      <c r="N2772" t="s">
        <v>42</v>
      </c>
    </row>
    <row r="2773" spans="1:14" x14ac:dyDescent="0.25">
      <c r="A2773" t="s">
        <v>1607</v>
      </c>
      <c r="B2773" t="s">
        <v>1608</v>
      </c>
      <c r="C2773" t="s">
        <v>1612</v>
      </c>
      <c r="E2773" t="s">
        <v>1613</v>
      </c>
      <c r="F2773" t="s">
        <v>18</v>
      </c>
      <c r="G2773" t="s">
        <v>1614</v>
      </c>
      <c r="H2773">
        <v>33063</v>
      </c>
      <c r="I2773" t="s">
        <v>1610</v>
      </c>
      <c r="J2773" t="s">
        <v>1611</v>
      </c>
      <c r="K2773" s="1">
        <v>44565</v>
      </c>
      <c r="L2773" s="1">
        <v>45295</v>
      </c>
      <c r="M2773" t="s">
        <v>22</v>
      </c>
      <c r="N2773" t="s">
        <v>23</v>
      </c>
    </row>
    <row r="2774" spans="1:14" hidden="1" x14ac:dyDescent="0.25">
      <c r="A2774" t="s">
        <v>11620</v>
      </c>
      <c r="B2774" t="s">
        <v>11621</v>
      </c>
      <c r="C2774" t="s">
        <v>11622</v>
      </c>
      <c r="E2774" t="s">
        <v>168</v>
      </c>
      <c r="F2774" t="s">
        <v>18</v>
      </c>
      <c r="G2774" t="s">
        <v>139</v>
      </c>
      <c r="H2774">
        <v>32805</v>
      </c>
      <c r="I2774" t="s">
        <v>11623</v>
      </c>
      <c r="J2774" t="s">
        <v>11624</v>
      </c>
      <c r="K2774" s="1">
        <v>44803</v>
      </c>
      <c r="L2774" s="1">
        <v>45534</v>
      </c>
      <c r="M2774" t="s">
        <v>50</v>
      </c>
      <c r="N2774" t="s">
        <v>32</v>
      </c>
    </row>
    <row r="2775" spans="1:14" hidden="1" x14ac:dyDescent="0.25">
      <c r="A2775" t="s">
        <v>11625</v>
      </c>
      <c r="B2775" t="s">
        <v>11626</v>
      </c>
      <c r="C2775" t="s">
        <v>11627</v>
      </c>
      <c r="E2775" t="s">
        <v>274</v>
      </c>
      <c r="F2775" t="s">
        <v>18</v>
      </c>
      <c r="G2775" t="s">
        <v>175</v>
      </c>
      <c r="H2775">
        <v>33584</v>
      </c>
      <c r="I2775" t="s">
        <v>11628</v>
      </c>
      <c r="J2775" t="s">
        <v>11629</v>
      </c>
      <c r="K2775" s="1">
        <v>44803</v>
      </c>
      <c r="L2775" s="1">
        <v>45534</v>
      </c>
      <c r="M2775" t="s">
        <v>50</v>
      </c>
      <c r="N2775" t="s">
        <v>23</v>
      </c>
    </row>
    <row r="2776" spans="1:14" hidden="1" x14ac:dyDescent="0.25">
      <c r="A2776" t="s">
        <v>11630</v>
      </c>
      <c r="B2776" t="s">
        <v>11631</v>
      </c>
      <c r="C2776" t="s">
        <v>11632</v>
      </c>
      <c r="E2776" t="s">
        <v>11633</v>
      </c>
      <c r="F2776" t="s">
        <v>18</v>
      </c>
      <c r="G2776" t="s">
        <v>756</v>
      </c>
      <c r="H2776">
        <v>32535</v>
      </c>
      <c r="I2776" t="s">
        <v>11634</v>
      </c>
      <c r="J2776" t="s">
        <v>11635</v>
      </c>
      <c r="K2776" s="1">
        <v>44803</v>
      </c>
      <c r="L2776" s="1">
        <v>45534</v>
      </c>
      <c r="M2776" t="s">
        <v>22</v>
      </c>
      <c r="N2776" t="s">
        <v>42</v>
      </c>
    </row>
    <row r="2777" spans="1:14" hidden="1" x14ac:dyDescent="0.25">
      <c r="A2777" t="s">
        <v>11636</v>
      </c>
      <c r="B2777" t="s">
        <v>11637</v>
      </c>
      <c r="C2777" t="s">
        <v>11638</v>
      </c>
      <c r="E2777" t="s">
        <v>11639</v>
      </c>
      <c r="F2777" t="s">
        <v>18</v>
      </c>
      <c r="G2777" t="s">
        <v>139</v>
      </c>
      <c r="H2777">
        <v>34761</v>
      </c>
      <c r="I2777" t="s">
        <v>11640</v>
      </c>
      <c r="J2777" t="s">
        <v>11641</v>
      </c>
      <c r="K2777" s="1">
        <v>44803</v>
      </c>
      <c r="L2777" s="1">
        <v>45534</v>
      </c>
      <c r="M2777" t="s">
        <v>50</v>
      </c>
      <c r="N2777" t="s">
        <v>42</v>
      </c>
    </row>
    <row r="2778" spans="1:14" hidden="1" x14ac:dyDescent="0.25">
      <c r="A2778" t="s">
        <v>11642</v>
      </c>
      <c r="B2778" t="s">
        <v>11643</v>
      </c>
      <c r="C2778" t="s">
        <v>11644</v>
      </c>
      <c r="E2778" t="s">
        <v>34</v>
      </c>
      <c r="F2778" t="s">
        <v>18</v>
      </c>
      <c r="G2778" t="s">
        <v>29</v>
      </c>
      <c r="H2778">
        <v>33172</v>
      </c>
      <c r="I2778" t="s">
        <v>11645</v>
      </c>
      <c r="J2778" t="s">
        <v>11646</v>
      </c>
      <c r="K2778" s="1">
        <v>44803</v>
      </c>
      <c r="L2778" s="1">
        <v>45534</v>
      </c>
      <c r="M2778" t="s">
        <v>22</v>
      </c>
      <c r="N2778" t="s">
        <v>32</v>
      </c>
    </row>
    <row r="2779" spans="1:14" hidden="1" x14ac:dyDescent="0.25">
      <c r="A2779" t="s">
        <v>11647</v>
      </c>
      <c r="B2779" t="s">
        <v>11648</v>
      </c>
      <c r="C2779" t="s">
        <v>11649</v>
      </c>
      <c r="E2779" t="s">
        <v>868</v>
      </c>
      <c r="F2779" t="s">
        <v>18</v>
      </c>
      <c r="G2779" t="s">
        <v>19</v>
      </c>
      <c r="H2779">
        <v>33314</v>
      </c>
      <c r="I2779" t="s">
        <v>11650</v>
      </c>
      <c r="J2779" t="s">
        <v>11651</v>
      </c>
      <c r="K2779" s="1">
        <v>44803</v>
      </c>
      <c r="L2779" s="1">
        <v>45534</v>
      </c>
      <c r="M2779" t="s">
        <v>50</v>
      </c>
      <c r="N2779" t="s">
        <v>32</v>
      </c>
    </row>
    <row r="2780" spans="1:14" hidden="1" x14ac:dyDescent="0.25">
      <c r="A2780" t="s">
        <v>11652</v>
      </c>
      <c r="B2780" t="s">
        <v>11653</v>
      </c>
      <c r="C2780" t="s">
        <v>11654</v>
      </c>
      <c r="E2780" t="s">
        <v>487</v>
      </c>
      <c r="F2780" t="s">
        <v>18</v>
      </c>
      <c r="G2780" t="s">
        <v>382</v>
      </c>
      <c r="H2780">
        <v>32225</v>
      </c>
      <c r="I2780" t="s">
        <v>11655</v>
      </c>
      <c r="J2780" t="s">
        <v>11656</v>
      </c>
      <c r="K2780" s="1">
        <v>44803</v>
      </c>
      <c r="L2780" s="1">
        <v>45534</v>
      </c>
      <c r="M2780" t="s">
        <v>50</v>
      </c>
      <c r="N2780" t="s">
        <v>42</v>
      </c>
    </row>
    <row r="2781" spans="1:14" hidden="1" x14ac:dyDescent="0.25">
      <c r="A2781" t="s">
        <v>11657</v>
      </c>
      <c r="B2781" t="s">
        <v>11658</v>
      </c>
      <c r="C2781" t="s">
        <v>6174</v>
      </c>
      <c r="E2781" t="s">
        <v>604</v>
      </c>
      <c r="F2781" t="s">
        <v>18</v>
      </c>
      <c r="G2781" t="s">
        <v>434</v>
      </c>
      <c r="H2781">
        <v>34202</v>
      </c>
      <c r="I2781" t="s">
        <v>11659</v>
      </c>
      <c r="J2781" t="s">
        <v>11660</v>
      </c>
      <c r="K2781" s="1">
        <v>44803</v>
      </c>
      <c r="L2781" s="1">
        <v>45534</v>
      </c>
      <c r="M2781" t="s">
        <v>22</v>
      </c>
      <c r="N2781" t="s">
        <v>23</v>
      </c>
    </row>
    <row r="2782" spans="1:14" hidden="1" x14ac:dyDescent="0.25">
      <c r="A2782" t="s">
        <v>11661</v>
      </c>
      <c r="B2782" t="s">
        <v>11662</v>
      </c>
      <c r="C2782" t="s">
        <v>11663</v>
      </c>
      <c r="E2782" t="s">
        <v>8249</v>
      </c>
      <c r="F2782" t="s">
        <v>18</v>
      </c>
      <c r="G2782" t="s">
        <v>139</v>
      </c>
      <c r="H2782">
        <v>32805</v>
      </c>
      <c r="I2782" t="s">
        <v>11664</v>
      </c>
      <c r="J2782" t="s">
        <v>11665</v>
      </c>
      <c r="K2782" s="1">
        <v>44803</v>
      </c>
      <c r="L2782" s="1">
        <v>45534</v>
      </c>
      <c r="M2782" t="s">
        <v>50</v>
      </c>
      <c r="N2782" t="s">
        <v>42</v>
      </c>
    </row>
    <row r="2783" spans="1:14" hidden="1" x14ac:dyDescent="0.25">
      <c r="A2783" t="s">
        <v>11666</v>
      </c>
      <c r="B2783" t="s">
        <v>11667</v>
      </c>
      <c r="C2783" t="s">
        <v>11668</v>
      </c>
      <c r="E2783" t="s">
        <v>11669</v>
      </c>
      <c r="F2783" t="s">
        <v>18</v>
      </c>
      <c r="G2783" t="s">
        <v>93</v>
      </c>
      <c r="H2783">
        <v>33404</v>
      </c>
      <c r="I2783" t="s">
        <v>11670</v>
      </c>
      <c r="J2783" t="s">
        <v>11671</v>
      </c>
      <c r="K2783" s="1">
        <v>44803</v>
      </c>
      <c r="L2783" s="1">
        <v>45534</v>
      </c>
      <c r="M2783" t="s">
        <v>50</v>
      </c>
      <c r="N2783" t="s">
        <v>42</v>
      </c>
    </row>
    <row r="2784" spans="1:14" hidden="1" x14ac:dyDescent="0.25">
      <c r="A2784" t="s">
        <v>11672</v>
      </c>
      <c r="B2784" t="s">
        <v>11673</v>
      </c>
      <c r="C2784" t="s">
        <v>11674</v>
      </c>
      <c r="D2784" t="s">
        <v>11675</v>
      </c>
      <c r="E2784" t="s">
        <v>85</v>
      </c>
      <c r="F2784" t="s">
        <v>18</v>
      </c>
      <c r="G2784" t="s">
        <v>86</v>
      </c>
      <c r="H2784">
        <v>32301</v>
      </c>
      <c r="I2784" t="s">
        <v>11676</v>
      </c>
      <c r="J2784" t="s">
        <v>11677</v>
      </c>
      <c r="K2784" s="1">
        <v>44803</v>
      </c>
      <c r="L2784" s="1">
        <v>45534</v>
      </c>
      <c r="M2784" t="s">
        <v>50</v>
      </c>
      <c r="N2784" t="s">
        <v>42</v>
      </c>
    </row>
    <row r="2785" spans="1:14" hidden="1" x14ac:dyDescent="0.25">
      <c r="A2785" t="s">
        <v>11672</v>
      </c>
      <c r="B2785" t="s">
        <v>11673</v>
      </c>
      <c r="C2785" t="s">
        <v>11678</v>
      </c>
      <c r="D2785" t="s">
        <v>4378</v>
      </c>
      <c r="E2785" t="s">
        <v>85</v>
      </c>
      <c r="F2785" t="s">
        <v>18</v>
      </c>
      <c r="G2785" t="s">
        <v>86</v>
      </c>
      <c r="H2785">
        <v>32301</v>
      </c>
      <c r="I2785" t="s">
        <v>11676</v>
      </c>
      <c r="J2785" t="s">
        <v>11677</v>
      </c>
      <c r="K2785" s="1">
        <v>44803</v>
      </c>
      <c r="L2785" s="1">
        <v>45534</v>
      </c>
      <c r="M2785" t="s">
        <v>50</v>
      </c>
      <c r="N2785" t="s">
        <v>42</v>
      </c>
    </row>
    <row r="2786" spans="1:14" hidden="1" x14ac:dyDescent="0.25">
      <c r="A2786" t="s">
        <v>11672</v>
      </c>
      <c r="B2786" t="s">
        <v>11673</v>
      </c>
      <c r="C2786" t="s">
        <v>11679</v>
      </c>
      <c r="D2786" t="s">
        <v>9574</v>
      </c>
      <c r="E2786" t="s">
        <v>85</v>
      </c>
      <c r="F2786" t="s">
        <v>18</v>
      </c>
      <c r="G2786" t="s">
        <v>86</v>
      </c>
      <c r="H2786">
        <v>32308</v>
      </c>
      <c r="I2786" t="s">
        <v>11676</v>
      </c>
      <c r="J2786" t="s">
        <v>11677</v>
      </c>
      <c r="K2786" s="1">
        <v>44803</v>
      </c>
      <c r="L2786" s="1">
        <v>45534</v>
      </c>
      <c r="M2786" t="s">
        <v>50</v>
      </c>
      <c r="N2786" t="s">
        <v>42</v>
      </c>
    </row>
    <row r="2787" spans="1:14" hidden="1" x14ac:dyDescent="0.25">
      <c r="A2787" t="s">
        <v>11680</v>
      </c>
      <c r="B2787" t="s">
        <v>11681</v>
      </c>
      <c r="C2787" t="s">
        <v>11682</v>
      </c>
      <c r="E2787" t="s">
        <v>308</v>
      </c>
      <c r="F2787" t="s">
        <v>18</v>
      </c>
      <c r="G2787" t="s">
        <v>308</v>
      </c>
      <c r="H2787" t="s">
        <v>11683</v>
      </c>
      <c r="I2787" t="s">
        <v>11684</v>
      </c>
      <c r="J2787" t="s">
        <v>11685</v>
      </c>
      <c r="K2787" s="1">
        <v>44803</v>
      </c>
      <c r="L2787" s="1">
        <v>45534</v>
      </c>
      <c r="M2787" t="s">
        <v>22</v>
      </c>
      <c r="N2787" t="s">
        <v>32</v>
      </c>
    </row>
    <row r="2788" spans="1:14" hidden="1" x14ac:dyDescent="0.25">
      <c r="A2788" t="s">
        <v>11680</v>
      </c>
      <c r="B2788" t="s">
        <v>11681</v>
      </c>
      <c r="C2788" t="s">
        <v>9534</v>
      </c>
      <c r="D2788" t="s">
        <v>11686</v>
      </c>
      <c r="E2788" t="s">
        <v>541</v>
      </c>
      <c r="F2788" t="s">
        <v>18</v>
      </c>
      <c r="G2788" t="s">
        <v>308</v>
      </c>
      <c r="H2788">
        <v>32609</v>
      </c>
      <c r="I2788" t="s">
        <v>11684</v>
      </c>
      <c r="J2788" t="s">
        <v>11685</v>
      </c>
      <c r="K2788" s="1">
        <v>44803</v>
      </c>
      <c r="L2788" s="1">
        <v>45534</v>
      </c>
      <c r="M2788" t="s">
        <v>22</v>
      </c>
      <c r="N2788" t="s">
        <v>32</v>
      </c>
    </row>
    <row r="2789" spans="1:14" hidden="1" x14ac:dyDescent="0.25">
      <c r="A2789" t="s">
        <v>11680</v>
      </c>
      <c r="B2789" t="s">
        <v>11681</v>
      </c>
      <c r="C2789" t="s">
        <v>11687</v>
      </c>
      <c r="E2789" t="s">
        <v>308</v>
      </c>
      <c r="F2789" t="s">
        <v>18</v>
      </c>
      <c r="G2789" t="s">
        <v>308</v>
      </c>
      <c r="H2789">
        <v>32615</v>
      </c>
      <c r="I2789" t="s">
        <v>11688</v>
      </c>
      <c r="J2789" t="s">
        <v>11685</v>
      </c>
      <c r="K2789" s="1">
        <v>44803</v>
      </c>
      <c r="L2789" s="1">
        <v>45534</v>
      </c>
      <c r="M2789" t="s">
        <v>22</v>
      </c>
      <c r="N2789" t="s">
        <v>32</v>
      </c>
    </row>
    <row r="2790" spans="1:14" hidden="1" x14ac:dyDescent="0.25">
      <c r="A2790" t="s">
        <v>11689</v>
      </c>
      <c r="B2790" t="s">
        <v>11690</v>
      </c>
      <c r="C2790" t="s">
        <v>11691</v>
      </c>
      <c r="E2790" t="s">
        <v>1119</v>
      </c>
      <c r="F2790" t="s">
        <v>18</v>
      </c>
      <c r="G2790" t="s">
        <v>93</v>
      </c>
      <c r="H2790">
        <v>33470</v>
      </c>
      <c r="I2790" t="s">
        <v>11692</v>
      </c>
      <c r="J2790" t="s">
        <v>11693</v>
      </c>
      <c r="K2790" s="1">
        <v>44803</v>
      </c>
      <c r="L2790" s="1">
        <v>45534</v>
      </c>
      <c r="M2790" t="s">
        <v>22</v>
      </c>
      <c r="N2790" t="s">
        <v>23</v>
      </c>
    </row>
    <row r="2791" spans="1:14" hidden="1" x14ac:dyDescent="0.25">
      <c r="A2791" t="s">
        <v>11694</v>
      </c>
      <c r="B2791" t="s">
        <v>11695</v>
      </c>
      <c r="C2791" t="s">
        <v>11696</v>
      </c>
      <c r="D2791" t="s">
        <v>11697</v>
      </c>
      <c r="E2791" t="s">
        <v>1205</v>
      </c>
      <c r="F2791" t="s">
        <v>18</v>
      </c>
      <c r="G2791" t="s">
        <v>93</v>
      </c>
      <c r="H2791">
        <v>33458</v>
      </c>
      <c r="I2791" t="s">
        <v>11698</v>
      </c>
      <c r="J2791" t="s">
        <v>11699</v>
      </c>
      <c r="K2791" s="1">
        <v>44804</v>
      </c>
      <c r="L2791" s="1">
        <v>45535</v>
      </c>
      <c r="M2791" t="s">
        <v>22</v>
      </c>
      <c r="N2791" t="s">
        <v>32</v>
      </c>
    </row>
    <row r="2792" spans="1:14" hidden="1" x14ac:dyDescent="0.25">
      <c r="A2792" t="s">
        <v>11694</v>
      </c>
      <c r="B2792" t="s">
        <v>11695</v>
      </c>
      <c r="C2792" t="s">
        <v>11700</v>
      </c>
      <c r="D2792" t="s">
        <v>11701</v>
      </c>
      <c r="E2792" t="s">
        <v>1205</v>
      </c>
      <c r="F2792" t="s">
        <v>18</v>
      </c>
      <c r="G2792" t="s">
        <v>93</v>
      </c>
      <c r="H2792">
        <v>33477</v>
      </c>
      <c r="I2792" t="s">
        <v>11698</v>
      </c>
      <c r="J2792" t="s">
        <v>11699</v>
      </c>
      <c r="K2792" s="1">
        <v>44804</v>
      </c>
      <c r="L2792" s="1">
        <v>45535</v>
      </c>
      <c r="M2792" t="s">
        <v>22</v>
      </c>
      <c r="N2792" t="s">
        <v>32</v>
      </c>
    </row>
    <row r="2793" spans="1:14" hidden="1" x14ac:dyDescent="0.25">
      <c r="A2793" t="s">
        <v>11702</v>
      </c>
      <c r="B2793" t="s">
        <v>11703</v>
      </c>
      <c r="C2793" t="s">
        <v>11704</v>
      </c>
      <c r="E2793" t="s">
        <v>11705</v>
      </c>
      <c r="F2793" t="s">
        <v>18</v>
      </c>
      <c r="G2793" t="s">
        <v>447</v>
      </c>
      <c r="H2793" t="s">
        <v>11706</v>
      </c>
      <c r="I2793" t="s">
        <v>11707</v>
      </c>
      <c r="J2793" t="s">
        <v>11708</v>
      </c>
      <c r="K2793" s="1">
        <v>44804</v>
      </c>
      <c r="L2793" s="1">
        <v>45535</v>
      </c>
      <c r="M2793" t="s">
        <v>22</v>
      </c>
      <c r="N2793" t="s">
        <v>23</v>
      </c>
    </row>
    <row r="2794" spans="1:14" hidden="1" x14ac:dyDescent="0.25">
      <c r="A2794" t="s">
        <v>11709</v>
      </c>
      <c r="B2794" t="s">
        <v>11710</v>
      </c>
      <c r="C2794" t="s">
        <v>11711</v>
      </c>
      <c r="E2794" t="s">
        <v>174</v>
      </c>
      <c r="F2794" t="s">
        <v>18</v>
      </c>
      <c r="G2794" t="s">
        <v>175</v>
      </c>
      <c r="H2794">
        <v>33629</v>
      </c>
      <c r="I2794" t="s">
        <v>11712</v>
      </c>
      <c r="J2794" t="s">
        <v>11713</v>
      </c>
      <c r="K2794" s="1">
        <v>44804</v>
      </c>
      <c r="L2794" s="1">
        <v>45535</v>
      </c>
      <c r="M2794" t="s">
        <v>22</v>
      </c>
      <c r="N2794" t="s">
        <v>23</v>
      </c>
    </row>
    <row r="2795" spans="1:14" hidden="1" x14ac:dyDescent="0.25">
      <c r="A2795" t="s">
        <v>11709</v>
      </c>
      <c r="B2795" t="s">
        <v>11710</v>
      </c>
      <c r="C2795" t="s">
        <v>11711</v>
      </c>
      <c r="E2795" t="s">
        <v>174</v>
      </c>
      <c r="F2795" t="s">
        <v>18</v>
      </c>
      <c r="G2795" t="s">
        <v>175</v>
      </c>
      <c r="H2795">
        <v>33629</v>
      </c>
      <c r="I2795" t="s">
        <v>11712</v>
      </c>
      <c r="J2795" t="s">
        <v>11713</v>
      </c>
      <c r="K2795" s="1">
        <v>44804</v>
      </c>
      <c r="L2795" s="1">
        <v>45535</v>
      </c>
      <c r="M2795" t="s">
        <v>22</v>
      </c>
      <c r="N2795" t="s">
        <v>23</v>
      </c>
    </row>
    <row r="2796" spans="1:14" hidden="1" x14ac:dyDescent="0.25">
      <c r="A2796" t="s">
        <v>11709</v>
      </c>
      <c r="B2796" t="s">
        <v>11710</v>
      </c>
      <c r="C2796" t="s">
        <v>11714</v>
      </c>
      <c r="D2796" t="s">
        <v>11715</v>
      </c>
      <c r="E2796" t="s">
        <v>335</v>
      </c>
      <c r="F2796" t="s">
        <v>18</v>
      </c>
      <c r="G2796" t="s">
        <v>47</v>
      </c>
      <c r="H2796">
        <v>33701</v>
      </c>
      <c r="I2796" t="s">
        <v>11712</v>
      </c>
      <c r="J2796" t="s">
        <v>11713</v>
      </c>
      <c r="K2796" s="1">
        <v>44804</v>
      </c>
      <c r="L2796" s="1">
        <v>45535</v>
      </c>
      <c r="M2796" t="s">
        <v>22</v>
      </c>
      <c r="N2796" t="s">
        <v>23</v>
      </c>
    </row>
    <row r="2797" spans="1:14" hidden="1" x14ac:dyDescent="0.25">
      <c r="A2797" t="s">
        <v>11716</v>
      </c>
      <c r="B2797" t="s">
        <v>11717</v>
      </c>
      <c r="C2797" t="s">
        <v>11718</v>
      </c>
      <c r="E2797" t="s">
        <v>5133</v>
      </c>
      <c r="F2797" t="s">
        <v>18</v>
      </c>
      <c r="G2797" t="s">
        <v>29</v>
      </c>
      <c r="H2797">
        <v>33153</v>
      </c>
      <c r="I2797" t="s">
        <v>11719</v>
      </c>
      <c r="J2797" t="s">
        <v>11720</v>
      </c>
      <c r="K2797" s="1">
        <v>44805</v>
      </c>
      <c r="L2797" s="1">
        <v>45536</v>
      </c>
      <c r="M2797" t="s">
        <v>22</v>
      </c>
      <c r="N2797" t="s">
        <v>32</v>
      </c>
    </row>
    <row r="2798" spans="1:14" hidden="1" x14ac:dyDescent="0.25">
      <c r="A2798" t="s">
        <v>11716</v>
      </c>
      <c r="B2798" t="s">
        <v>11717</v>
      </c>
      <c r="C2798" t="s">
        <v>11721</v>
      </c>
      <c r="E2798" t="s">
        <v>168</v>
      </c>
      <c r="F2798" t="s">
        <v>18</v>
      </c>
      <c r="G2798" t="s">
        <v>139</v>
      </c>
      <c r="H2798">
        <v>32808</v>
      </c>
      <c r="I2798" t="s">
        <v>11722</v>
      </c>
      <c r="J2798" t="s">
        <v>11723</v>
      </c>
      <c r="K2798" s="1">
        <v>44805</v>
      </c>
      <c r="L2798" s="1">
        <v>45536</v>
      </c>
      <c r="M2798" t="s">
        <v>22</v>
      </c>
      <c r="N2798" t="s">
        <v>32</v>
      </c>
    </row>
    <row r="2799" spans="1:14" hidden="1" x14ac:dyDescent="0.25">
      <c r="A2799" t="s">
        <v>11716</v>
      </c>
      <c r="B2799" t="s">
        <v>11717</v>
      </c>
      <c r="C2799" t="s">
        <v>11721</v>
      </c>
      <c r="E2799" t="s">
        <v>168</v>
      </c>
      <c r="F2799" t="s">
        <v>18</v>
      </c>
      <c r="G2799" t="s">
        <v>139</v>
      </c>
      <c r="H2799">
        <v>32808</v>
      </c>
      <c r="I2799" t="s">
        <v>11722</v>
      </c>
      <c r="J2799" t="s">
        <v>11723</v>
      </c>
      <c r="K2799" s="1">
        <v>44805</v>
      </c>
      <c r="L2799" s="1">
        <v>45536</v>
      </c>
      <c r="M2799" t="s">
        <v>22</v>
      </c>
      <c r="N2799" t="s">
        <v>32</v>
      </c>
    </row>
    <row r="2800" spans="1:14" hidden="1" x14ac:dyDescent="0.25">
      <c r="A2800" t="s">
        <v>11716</v>
      </c>
      <c r="B2800" t="s">
        <v>11717</v>
      </c>
      <c r="C2800" t="s">
        <v>11724</v>
      </c>
      <c r="E2800" t="s">
        <v>34</v>
      </c>
      <c r="F2800" t="s">
        <v>18</v>
      </c>
      <c r="G2800" t="s">
        <v>29</v>
      </c>
      <c r="H2800">
        <v>33150</v>
      </c>
      <c r="I2800" t="s">
        <v>11719</v>
      </c>
      <c r="J2800" t="s">
        <v>11720</v>
      </c>
      <c r="K2800" s="1">
        <v>44805</v>
      </c>
      <c r="L2800" s="1">
        <v>45536</v>
      </c>
      <c r="M2800" t="s">
        <v>22</v>
      </c>
      <c r="N2800" t="s">
        <v>32</v>
      </c>
    </row>
    <row r="2801" spans="1:14" hidden="1" x14ac:dyDescent="0.25">
      <c r="A2801" t="s">
        <v>11716</v>
      </c>
      <c r="B2801" t="s">
        <v>11717</v>
      </c>
      <c r="C2801" t="s">
        <v>11721</v>
      </c>
      <c r="E2801" t="s">
        <v>168</v>
      </c>
      <c r="F2801" t="s">
        <v>18</v>
      </c>
      <c r="G2801" t="s">
        <v>139</v>
      </c>
      <c r="H2801">
        <v>32808</v>
      </c>
      <c r="I2801" t="s">
        <v>11719</v>
      </c>
      <c r="J2801" t="s">
        <v>11720</v>
      </c>
      <c r="K2801" s="1">
        <v>44805</v>
      </c>
      <c r="L2801" s="1">
        <v>45536</v>
      </c>
      <c r="M2801" t="s">
        <v>22</v>
      </c>
      <c r="N2801" t="s">
        <v>32</v>
      </c>
    </row>
    <row r="2802" spans="1:14" hidden="1" x14ac:dyDescent="0.25">
      <c r="A2802" t="s">
        <v>11725</v>
      </c>
      <c r="B2802" t="s">
        <v>11726</v>
      </c>
      <c r="C2802" t="s">
        <v>11727</v>
      </c>
      <c r="E2802" t="s">
        <v>3795</v>
      </c>
      <c r="F2802" t="s">
        <v>18</v>
      </c>
      <c r="G2802" t="s">
        <v>115</v>
      </c>
      <c r="H2802">
        <v>34653</v>
      </c>
      <c r="I2802" t="s">
        <v>11728</v>
      </c>
      <c r="J2802" t="s">
        <v>11729</v>
      </c>
      <c r="K2802" s="1">
        <v>44805</v>
      </c>
      <c r="L2802" s="1">
        <v>45536</v>
      </c>
      <c r="M2802" t="s">
        <v>22</v>
      </c>
      <c r="N2802" t="s">
        <v>32</v>
      </c>
    </row>
    <row r="2803" spans="1:14" hidden="1" x14ac:dyDescent="0.25">
      <c r="A2803" t="s">
        <v>11730</v>
      </c>
      <c r="B2803" t="s">
        <v>11731</v>
      </c>
      <c r="C2803" t="s">
        <v>11732</v>
      </c>
      <c r="D2803">
        <v>429</v>
      </c>
      <c r="E2803" t="s">
        <v>547</v>
      </c>
      <c r="F2803" t="s">
        <v>18</v>
      </c>
      <c r="G2803" t="s">
        <v>47</v>
      </c>
      <c r="H2803">
        <v>33761</v>
      </c>
      <c r="I2803" t="s">
        <v>11733</v>
      </c>
      <c r="J2803" t="s">
        <v>11734</v>
      </c>
      <c r="K2803" s="1">
        <v>44805</v>
      </c>
      <c r="L2803" s="1">
        <v>45536</v>
      </c>
      <c r="M2803" t="s">
        <v>50</v>
      </c>
      <c r="N2803" t="s">
        <v>32</v>
      </c>
    </row>
    <row r="2804" spans="1:14" hidden="1" x14ac:dyDescent="0.25">
      <c r="A2804" t="s">
        <v>11730</v>
      </c>
      <c r="B2804" t="s">
        <v>11731</v>
      </c>
      <c r="C2804" t="s">
        <v>11732</v>
      </c>
      <c r="D2804">
        <v>429</v>
      </c>
      <c r="E2804" t="s">
        <v>547</v>
      </c>
      <c r="F2804" t="s">
        <v>18</v>
      </c>
      <c r="G2804" t="s">
        <v>47</v>
      </c>
      <c r="H2804">
        <v>33761</v>
      </c>
      <c r="I2804" t="s">
        <v>11733</v>
      </c>
      <c r="J2804" t="s">
        <v>11734</v>
      </c>
      <c r="K2804" s="1">
        <v>44805</v>
      </c>
      <c r="L2804" s="1">
        <v>45536</v>
      </c>
      <c r="M2804" t="s">
        <v>50</v>
      </c>
      <c r="N2804" t="s">
        <v>32</v>
      </c>
    </row>
    <row r="2805" spans="1:14" hidden="1" x14ac:dyDescent="0.25">
      <c r="A2805" t="s">
        <v>11735</v>
      </c>
      <c r="B2805" t="s">
        <v>11736</v>
      </c>
      <c r="C2805" t="s">
        <v>11737</v>
      </c>
      <c r="E2805" t="s">
        <v>174</v>
      </c>
      <c r="F2805" t="s">
        <v>18</v>
      </c>
      <c r="G2805" t="s">
        <v>175</v>
      </c>
      <c r="H2805">
        <v>33626</v>
      </c>
      <c r="I2805" t="s">
        <v>11738</v>
      </c>
      <c r="J2805" t="s">
        <v>11739</v>
      </c>
      <c r="K2805" s="1">
        <v>44805</v>
      </c>
      <c r="L2805" s="1">
        <v>45536</v>
      </c>
      <c r="M2805" t="s">
        <v>22</v>
      </c>
      <c r="N2805" t="s">
        <v>42</v>
      </c>
    </row>
    <row r="2806" spans="1:14" hidden="1" x14ac:dyDescent="0.25">
      <c r="A2806" t="s">
        <v>11740</v>
      </c>
      <c r="B2806" t="s">
        <v>11741</v>
      </c>
      <c r="C2806" t="s">
        <v>11742</v>
      </c>
      <c r="E2806" t="s">
        <v>427</v>
      </c>
      <c r="F2806" t="s">
        <v>18</v>
      </c>
      <c r="G2806" t="s">
        <v>29</v>
      </c>
      <c r="H2806">
        <v>33014</v>
      </c>
      <c r="I2806" t="s">
        <v>11743</v>
      </c>
      <c r="J2806" t="s">
        <v>11744</v>
      </c>
      <c r="K2806" s="1">
        <v>44805</v>
      </c>
      <c r="L2806" s="1">
        <v>45536</v>
      </c>
      <c r="M2806" t="s">
        <v>50</v>
      </c>
      <c r="N2806" t="s">
        <v>32</v>
      </c>
    </row>
    <row r="2807" spans="1:14" hidden="1" x14ac:dyDescent="0.25">
      <c r="A2807" t="s">
        <v>11716</v>
      </c>
      <c r="B2807" t="s">
        <v>11745</v>
      </c>
      <c r="C2807" t="s">
        <v>11718</v>
      </c>
      <c r="E2807" t="s">
        <v>5133</v>
      </c>
      <c r="F2807" t="s">
        <v>18</v>
      </c>
      <c r="G2807" t="s">
        <v>29</v>
      </c>
      <c r="H2807">
        <v>33153</v>
      </c>
      <c r="I2807" t="s">
        <v>11746</v>
      </c>
      <c r="J2807" t="s">
        <v>11747</v>
      </c>
      <c r="K2807" s="1">
        <v>44805</v>
      </c>
      <c r="L2807" s="1">
        <v>45536</v>
      </c>
      <c r="M2807" t="s">
        <v>22</v>
      </c>
      <c r="N2807" t="s">
        <v>32</v>
      </c>
    </row>
    <row r="2808" spans="1:14" hidden="1" x14ac:dyDescent="0.25">
      <c r="A2808" t="s">
        <v>11748</v>
      </c>
      <c r="B2808" t="s">
        <v>11749</v>
      </c>
      <c r="C2808" t="s">
        <v>11750</v>
      </c>
      <c r="E2808" t="s">
        <v>11751</v>
      </c>
      <c r="F2808" t="s">
        <v>18</v>
      </c>
      <c r="G2808" t="s">
        <v>1301</v>
      </c>
      <c r="H2808">
        <v>33513</v>
      </c>
      <c r="I2808" t="s">
        <v>11752</v>
      </c>
      <c r="J2808" t="s">
        <v>11753</v>
      </c>
      <c r="K2808" s="1">
        <v>44805</v>
      </c>
      <c r="L2808" s="1">
        <v>45536</v>
      </c>
      <c r="M2808" t="s">
        <v>50</v>
      </c>
      <c r="N2808" t="s">
        <v>42</v>
      </c>
    </row>
    <row r="2809" spans="1:14" hidden="1" x14ac:dyDescent="0.25">
      <c r="A2809" t="s">
        <v>11748</v>
      </c>
      <c r="B2809" t="s">
        <v>11749</v>
      </c>
      <c r="C2809" t="s">
        <v>11754</v>
      </c>
      <c r="E2809" t="s">
        <v>11751</v>
      </c>
      <c r="F2809" t="s">
        <v>18</v>
      </c>
      <c r="G2809" t="s">
        <v>1301</v>
      </c>
      <c r="H2809">
        <v>33513</v>
      </c>
      <c r="I2809" t="s">
        <v>11752</v>
      </c>
      <c r="J2809" t="s">
        <v>11753</v>
      </c>
      <c r="K2809" s="1">
        <v>44805</v>
      </c>
      <c r="L2809" s="1">
        <v>45536</v>
      </c>
      <c r="M2809" t="s">
        <v>50</v>
      </c>
      <c r="N2809" t="s">
        <v>42</v>
      </c>
    </row>
    <row r="2810" spans="1:14" hidden="1" x14ac:dyDescent="0.25">
      <c r="A2810" t="s">
        <v>11760</v>
      </c>
      <c r="B2810" t="s">
        <v>11761</v>
      </c>
      <c r="C2810" t="s">
        <v>11762</v>
      </c>
      <c r="E2810" t="s">
        <v>208</v>
      </c>
      <c r="F2810" t="s">
        <v>18</v>
      </c>
      <c r="G2810" t="s">
        <v>29</v>
      </c>
      <c r="H2810">
        <v>33134</v>
      </c>
      <c r="I2810" t="s">
        <v>11763</v>
      </c>
      <c r="J2810" t="s">
        <v>11764</v>
      </c>
      <c r="K2810" s="1">
        <v>44805</v>
      </c>
      <c r="L2810" s="1">
        <v>45536</v>
      </c>
      <c r="M2810" t="s">
        <v>50</v>
      </c>
      <c r="N2810" t="s">
        <v>32</v>
      </c>
    </row>
    <row r="2811" spans="1:14" hidden="1" x14ac:dyDescent="0.25">
      <c r="A2811" t="s">
        <v>11765</v>
      </c>
      <c r="B2811" t="s">
        <v>11766</v>
      </c>
      <c r="C2811" t="s">
        <v>11767</v>
      </c>
      <c r="D2811" t="s">
        <v>11768</v>
      </c>
      <c r="E2811" t="s">
        <v>547</v>
      </c>
      <c r="F2811" t="s">
        <v>18</v>
      </c>
      <c r="G2811" t="s">
        <v>47</v>
      </c>
      <c r="H2811">
        <v>33761</v>
      </c>
      <c r="I2811" t="s">
        <v>11769</v>
      </c>
      <c r="J2811" t="s">
        <v>11770</v>
      </c>
      <c r="K2811" s="1">
        <v>44805</v>
      </c>
      <c r="L2811" s="1">
        <v>45536</v>
      </c>
      <c r="M2811" t="s">
        <v>22</v>
      </c>
      <c r="N2811" t="s">
        <v>42</v>
      </c>
    </row>
    <row r="2812" spans="1:14" hidden="1" x14ac:dyDescent="0.25">
      <c r="A2812" t="s">
        <v>11771</v>
      </c>
      <c r="B2812" t="s">
        <v>11772</v>
      </c>
      <c r="C2812" t="s">
        <v>11773</v>
      </c>
      <c r="E2812" t="s">
        <v>1282</v>
      </c>
      <c r="F2812" t="s">
        <v>18</v>
      </c>
      <c r="G2812" t="s">
        <v>139</v>
      </c>
      <c r="H2812">
        <v>32789</v>
      </c>
      <c r="I2812" t="s">
        <v>11774</v>
      </c>
      <c r="J2812" t="s">
        <v>11775</v>
      </c>
      <c r="K2812" s="1">
        <v>44805</v>
      </c>
      <c r="L2812" s="1">
        <v>45536</v>
      </c>
      <c r="M2812" t="s">
        <v>50</v>
      </c>
      <c r="N2812" t="s">
        <v>23</v>
      </c>
    </row>
    <row r="2813" spans="1:14" hidden="1" x14ac:dyDescent="0.25">
      <c r="A2813" t="s">
        <v>11771</v>
      </c>
      <c r="B2813" t="s">
        <v>11772</v>
      </c>
      <c r="C2813" t="s">
        <v>11776</v>
      </c>
      <c r="E2813" t="s">
        <v>11777</v>
      </c>
      <c r="F2813" t="s">
        <v>18</v>
      </c>
      <c r="G2813" t="s">
        <v>139</v>
      </c>
      <c r="H2813">
        <v>32730</v>
      </c>
      <c r="I2813" t="s">
        <v>11774</v>
      </c>
      <c r="J2813" t="s">
        <v>11775</v>
      </c>
      <c r="K2813" s="1">
        <v>44805</v>
      </c>
      <c r="L2813" s="1">
        <v>45536</v>
      </c>
      <c r="M2813" t="s">
        <v>50</v>
      </c>
      <c r="N2813" t="s">
        <v>23</v>
      </c>
    </row>
    <row r="2814" spans="1:14" hidden="1" x14ac:dyDescent="0.25">
      <c r="A2814" t="s">
        <v>11778</v>
      </c>
      <c r="B2814" t="s">
        <v>11779</v>
      </c>
      <c r="C2814" t="s">
        <v>11780</v>
      </c>
      <c r="E2814" t="s">
        <v>168</v>
      </c>
      <c r="F2814" t="s">
        <v>18</v>
      </c>
      <c r="G2814" t="s">
        <v>139</v>
      </c>
      <c r="H2814">
        <v>32833</v>
      </c>
      <c r="I2814" t="s">
        <v>11781</v>
      </c>
      <c r="J2814" t="s">
        <v>11782</v>
      </c>
      <c r="K2814" s="1">
        <v>44805</v>
      </c>
      <c r="L2814" s="1">
        <v>45536</v>
      </c>
      <c r="M2814" t="s">
        <v>22</v>
      </c>
      <c r="N2814" t="s">
        <v>42</v>
      </c>
    </row>
    <row r="2815" spans="1:14" hidden="1" x14ac:dyDescent="0.25">
      <c r="A2815" t="s">
        <v>11783</v>
      </c>
      <c r="B2815" t="s">
        <v>11784</v>
      </c>
      <c r="C2815" t="s">
        <v>11785</v>
      </c>
      <c r="D2815" t="s">
        <v>9960</v>
      </c>
      <c r="E2815" t="s">
        <v>487</v>
      </c>
      <c r="F2815" t="s">
        <v>18</v>
      </c>
      <c r="G2815" t="s">
        <v>382</v>
      </c>
      <c r="H2815">
        <v>32256</v>
      </c>
      <c r="I2815" t="s">
        <v>11786</v>
      </c>
      <c r="J2815" t="s">
        <v>11787</v>
      </c>
      <c r="K2815" s="1">
        <v>44805</v>
      </c>
      <c r="L2815" s="1">
        <v>45536</v>
      </c>
      <c r="M2815" t="s">
        <v>22</v>
      </c>
      <c r="N2815" t="s">
        <v>42</v>
      </c>
    </row>
    <row r="2816" spans="1:14" hidden="1" x14ac:dyDescent="0.25">
      <c r="A2816" t="s">
        <v>11788</v>
      </c>
      <c r="B2816" t="s">
        <v>11789</v>
      </c>
      <c r="C2816" t="s">
        <v>11790</v>
      </c>
      <c r="D2816" t="s">
        <v>2016</v>
      </c>
      <c r="E2816" t="s">
        <v>3225</v>
      </c>
      <c r="F2816" t="s">
        <v>18</v>
      </c>
      <c r="G2816" t="s">
        <v>231</v>
      </c>
      <c r="H2816">
        <v>32701</v>
      </c>
      <c r="I2816" t="s">
        <v>11791</v>
      </c>
      <c r="J2816" t="s">
        <v>11792</v>
      </c>
      <c r="K2816" s="1">
        <v>44805</v>
      </c>
      <c r="L2816" s="1">
        <v>45536</v>
      </c>
      <c r="M2816" t="s">
        <v>22</v>
      </c>
      <c r="N2816" t="s">
        <v>42</v>
      </c>
    </row>
    <row r="2817" spans="1:14" hidden="1" x14ac:dyDescent="0.25">
      <c r="A2817" t="s">
        <v>11793</v>
      </c>
      <c r="B2817" t="s">
        <v>11794</v>
      </c>
      <c r="C2817" t="s">
        <v>11795</v>
      </c>
      <c r="E2817" t="s">
        <v>8786</v>
      </c>
      <c r="F2817" t="s">
        <v>18</v>
      </c>
      <c r="G2817" t="s">
        <v>360</v>
      </c>
      <c r="H2817">
        <v>32757</v>
      </c>
      <c r="I2817" t="s">
        <v>11796</v>
      </c>
      <c r="J2817" t="s">
        <v>11797</v>
      </c>
      <c r="K2817" s="1">
        <v>44805</v>
      </c>
      <c r="L2817" s="1">
        <v>45536</v>
      </c>
      <c r="M2817" t="s">
        <v>50</v>
      </c>
      <c r="N2817" t="s">
        <v>23</v>
      </c>
    </row>
    <row r="2818" spans="1:14" hidden="1" x14ac:dyDescent="0.25">
      <c r="A2818" t="s">
        <v>11798</v>
      </c>
      <c r="B2818" t="s">
        <v>11799</v>
      </c>
      <c r="C2818" t="s">
        <v>11800</v>
      </c>
      <c r="E2818" t="s">
        <v>151</v>
      </c>
      <c r="F2818" t="s">
        <v>18</v>
      </c>
      <c r="G2818" t="s">
        <v>139</v>
      </c>
      <c r="H2818">
        <v>34787</v>
      </c>
      <c r="I2818" t="s">
        <v>11801</v>
      </c>
      <c r="J2818" t="s">
        <v>11802</v>
      </c>
      <c r="K2818" s="1">
        <v>44805</v>
      </c>
      <c r="L2818" s="1">
        <v>45536</v>
      </c>
      <c r="M2818" t="s">
        <v>50</v>
      </c>
      <c r="N2818" t="s">
        <v>42</v>
      </c>
    </row>
    <row r="2819" spans="1:14" hidden="1" x14ac:dyDescent="0.25">
      <c r="A2819" t="s">
        <v>11803</v>
      </c>
      <c r="B2819" t="s">
        <v>11804</v>
      </c>
      <c r="C2819" t="s">
        <v>11805</v>
      </c>
      <c r="E2819" t="s">
        <v>168</v>
      </c>
      <c r="F2819" t="s">
        <v>18</v>
      </c>
      <c r="G2819" t="s">
        <v>139</v>
      </c>
      <c r="H2819">
        <v>32807</v>
      </c>
      <c r="I2819" t="s">
        <v>11806</v>
      </c>
      <c r="J2819" t="s">
        <v>11807</v>
      </c>
      <c r="K2819" s="1">
        <v>44805</v>
      </c>
      <c r="L2819" s="1">
        <v>45536</v>
      </c>
      <c r="M2819" t="s">
        <v>50</v>
      </c>
      <c r="N2819" t="s">
        <v>32</v>
      </c>
    </row>
    <row r="2820" spans="1:14" hidden="1" x14ac:dyDescent="0.25">
      <c r="A2820" t="s">
        <v>11808</v>
      </c>
      <c r="B2820" t="s">
        <v>11809</v>
      </c>
      <c r="C2820" t="s">
        <v>11810</v>
      </c>
      <c r="E2820" t="s">
        <v>1115</v>
      </c>
      <c r="F2820" t="s">
        <v>18</v>
      </c>
      <c r="G2820" t="s">
        <v>93</v>
      </c>
      <c r="H2820">
        <v>33414</v>
      </c>
      <c r="I2820" t="s">
        <v>11811</v>
      </c>
      <c r="J2820" t="s">
        <v>11812</v>
      </c>
      <c r="K2820" s="1">
        <v>44805</v>
      </c>
      <c r="L2820" s="1">
        <v>45536</v>
      </c>
      <c r="M2820" t="s">
        <v>22</v>
      </c>
      <c r="N2820" t="s">
        <v>235</v>
      </c>
    </row>
    <row r="2821" spans="1:14" hidden="1" x14ac:dyDescent="0.25">
      <c r="A2821" t="s">
        <v>11813</v>
      </c>
      <c r="B2821" t="s">
        <v>11814</v>
      </c>
      <c r="C2821" t="s">
        <v>11815</v>
      </c>
      <c r="E2821" t="s">
        <v>2037</v>
      </c>
      <c r="F2821" t="s">
        <v>18</v>
      </c>
      <c r="G2821" t="s">
        <v>382</v>
      </c>
      <c r="H2821">
        <v>32222</v>
      </c>
      <c r="I2821" t="s">
        <v>11816</v>
      </c>
      <c r="J2821" t="s">
        <v>11817</v>
      </c>
      <c r="K2821" s="1">
        <v>44805</v>
      </c>
      <c r="L2821" s="1">
        <v>45536</v>
      </c>
      <c r="M2821" t="s">
        <v>22</v>
      </c>
      <c r="N2821" t="s">
        <v>42</v>
      </c>
    </row>
    <row r="2822" spans="1:14" hidden="1" x14ac:dyDescent="0.25">
      <c r="A2822" t="s">
        <v>11818</v>
      </c>
      <c r="B2822" t="s">
        <v>11819</v>
      </c>
      <c r="C2822" t="s">
        <v>11820</v>
      </c>
      <c r="E2822" t="s">
        <v>174</v>
      </c>
      <c r="F2822" t="s">
        <v>18</v>
      </c>
      <c r="G2822" t="s">
        <v>175</v>
      </c>
      <c r="H2822">
        <v>33619</v>
      </c>
      <c r="I2822" t="s">
        <v>11821</v>
      </c>
      <c r="J2822" t="s">
        <v>11822</v>
      </c>
      <c r="K2822" s="1">
        <v>44805</v>
      </c>
      <c r="L2822" s="1">
        <v>45536</v>
      </c>
      <c r="M2822" t="s">
        <v>22</v>
      </c>
      <c r="N2822" t="s">
        <v>23</v>
      </c>
    </row>
    <row r="2823" spans="1:14" hidden="1" x14ac:dyDescent="0.25">
      <c r="A2823" t="s">
        <v>11818</v>
      </c>
      <c r="B2823" t="s">
        <v>11819</v>
      </c>
      <c r="C2823" t="s">
        <v>11823</v>
      </c>
      <c r="E2823" t="s">
        <v>174</v>
      </c>
      <c r="F2823" t="s">
        <v>18</v>
      </c>
      <c r="G2823" t="s">
        <v>175</v>
      </c>
      <c r="H2823">
        <v>33619</v>
      </c>
      <c r="I2823" t="s">
        <v>11821</v>
      </c>
      <c r="J2823" t="s">
        <v>11822</v>
      </c>
      <c r="K2823" s="1">
        <v>44805</v>
      </c>
      <c r="L2823" s="1">
        <v>45536</v>
      </c>
      <c r="M2823" t="s">
        <v>22</v>
      </c>
      <c r="N2823" t="s">
        <v>23</v>
      </c>
    </row>
    <row r="2824" spans="1:14" hidden="1" x14ac:dyDescent="0.25">
      <c r="A2824" t="s">
        <v>11818</v>
      </c>
      <c r="B2824" t="s">
        <v>11819</v>
      </c>
      <c r="C2824" t="s">
        <v>11824</v>
      </c>
      <c r="E2824" t="s">
        <v>174</v>
      </c>
      <c r="F2824" t="s">
        <v>18</v>
      </c>
      <c r="G2824" t="s">
        <v>175</v>
      </c>
      <c r="H2824">
        <v>33619</v>
      </c>
      <c r="I2824" t="s">
        <v>11821</v>
      </c>
      <c r="J2824" t="s">
        <v>11822</v>
      </c>
      <c r="K2824" s="1">
        <v>44805</v>
      </c>
      <c r="L2824" s="1">
        <v>45536</v>
      </c>
      <c r="M2824" t="s">
        <v>22</v>
      </c>
      <c r="N2824" t="s">
        <v>23</v>
      </c>
    </row>
    <row r="2825" spans="1:14" hidden="1" x14ac:dyDescent="0.25">
      <c r="A2825" t="s">
        <v>11825</v>
      </c>
      <c r="B2825" t="s">
        <v>11826</v>
      </c>
      <c r="C2825" t="s">
        <v>11827</v>
      </c>
      <c r="E2825" t="s">
        <v>11828</v>
      </c>
      <c r="F2825" t="s">
        <v>18</v>
      </c>
      <c r="G2825" t="s">
        <v>101</v>
      </c>
      <c r="H2825">
        <v>32935</v>
      </c>
      <c r="I2825" t="s">
        <v>11829</v>
      </c>
      <c r="J2825" t="s">
        <v>11830</v>
      </c>
      <c r="K2825" s="1">
        <v>44805</v>
      </c>
      <c r="L2825" s="1">
        <v>45536</v>
      </c>
      <c r="M2825" t="s">
        <v>22</v>
      </c>
      <c r="N2825" t="s">
        <v>23</v>
      </c>
    </row>
    <row r="2826" spans="1:14" hidden="1" x14ac:dyDescent="0.25">
      <c r="A2826" t="s">
        <v>11825</v>
      </c>
      <c r="B2826" t="s">
        <v>11826</v>
      </c>
      <c r="C2826" t="s">
        <v>11827</v>
      </c>
      <c r="E2826" t="s">
        <v>1484</v>
      </c>
      <c r="F2826" t="s">
        <v>18</v>
      </c>
      <c r="G2826" t="s">
        <v>101</v>
      </c>
      <c r="H2826">
        <v>32935</v>
      </c>
      <c r="I2826" t="s">
        <v>11829</v>
      </c>
      <c r="J2826" t="s">
        <v>11830</v>
      </c>
      <c r="K2826" s="1">
        <v>44805</v>
      </c>
      <c r="L2826" s="1">
        <v>45536</v>
      </c>
      <c r="M2826" t="s">
        <v>22</v>
      </c>
      <c r="N2826" t="s">
        <v>23</v>
      </c>
    </row>
    <row r="2827" spans="1:14" hidden="1" x14ac:dyDescent="0.25">
      <c r="A2827" t="s">
        <v>11831</v>
      </c>
      <c r="B2827" t="s">
        <v>11832</v>
      </c>
      <c r="C2827" t="s">
        <v>11833</v>
      </c>
      <c r="E2827" t="s">
        <v>755</v>
      </c>
      <c r="F2827" t="s">
        <v>18</v>
      </c>
      <c r="G2827" t="s">
        <v>756</v>
      </c>
      <c r="H2827">
        <v>32503</v>
      </c>
      <c r="I2827" t="s">
        <v>11834</v>
      </c>
      <c r="J2827" t="s">
        <v>11835</v>
      </c>
      <c r="K2827" s="1">
        <v>44805</v>
      </c>
      <c r="L2827" s="1">
        <v>45536</v>
      </c>
      <c r="M2827" t="s">
        <v>22</v>
      </c>
      <c r="N2827" t="s">
        <v>23</v>
      </c>
    </row>
    <row r="2828" spans="1:14" hidden="1" x14ac:dyDescent="0.25">
      <c r="A2828" t="s">
        <v>11831</v>
      </c>
      <c r="B2828" t="s">
        <v>11832</v>
      </c>
      <c r="C2828" t="s">
        <v>11836</v>
      </c>
      <c r="E2828" t="s">
        <v>755</v>
      </c>
      <c r="F2828" t="s">
        <v>18</v>
      </c>
      <c r="G2828" t="s">
        <v>756</v>
      </c>
      <c r="H2828">
        <v>32503</v>
      </c>
      <c r="I2828" t="s">
        <v>11834</v>
      </c>
      <c r="J2828" t="s">
        <v>11835</v>
      </c>
      <c r="K2828" s="1">
        <v>44805</v>
      </c>
      <c r="L2828" s="1">
        <v>45536</v>
      </c>
      <c r="M2828" t="s">
        <v>22</v>
      </c>
      <c r="N2828" t="s">
        <v>23</v>
      </c>
    </row>
    <row r="2829" spans="1:14" hidden="1" x14ac:dyDescent="0.25">
      <c r="A2829" t="s">
        <v>11837</v>
      </c>
      <c r="B2829" t="s">
        <v>11838</v>
      </c>
      <c r="C2829" t="s">
        <v>11839</v>
      </c>
      <c r="E2829" t="s">
        <v>143</v>
      </c>
      <c r="F2829" t="s">
        <v>18</v>
      </c>
      <c r="G2829" t="s">
        <v>231</v>
      </c>
      <c r="H2829">
        <v>32792</v>
      </c>
      <c r="I2829" t="s">
        <v>11840</v>
      </c>
      <c r="J2829" t="s">
        <v>11841</v>
      </c>
      <c r="K2829" s="1">
        <v>44806</v>
      </c>
      <c r="L2829" s="1">
        <v>45537</v>
      </c>
      <c r="M2829" t="s">
        <v>22</v>
      </c>
      <c r="N2829" t="s">
        <v>23</v>
      </c>
    </row>
    <row r="2830" spans="1:14" hidden="1" x14ac:dyDescent="0.25">
      <c r="A2830" t="s">
        <v>11842</v>
      </c>
      <c r="B2830" t="s">
        <v>11843</v>
      </c>
      <c r="C2830" t="s">
        <v>11844</v>
      </c>
      <c r="E2830" t="s">
        <v>34</v>
      </c>
      <c r="F2830" t="s">
        <v>18</v>
      </c>
      <c r="G2830" t="s">
        <v>29</v>
      </c>
      <c r="H2830">
        <v>33165</v>
      </c>
      <c r="I2830" t="s">
        <v>11845</v>
      </c>
      <c r="J2830" t="s">
        <v>11846</v>
      </c>
      <c r="K2830" s="1">
        <v>44806</v>
      </c>
      <c r="L2830" s="1">
        <v>45537</v>
      </c>
      <c r="M2830" t="s">
        <v>50</v>
      </c>
      <c r="N2830" t="s">
        <v>32</v>
      </c>
    </row>
    <row r="2831" spans="1:14" hidden="1" x14ac:dyDescent="0.25">
      <c r="A2831" t="s">
        <v>11847</v>
      </c>
      <c r="B2831" t="s">
        <v>11848</v>
      </c>
      <c r="C2831" t="s">
        <v>11849</v>
      </c>
      <c r="D2831" t="s">
        <v>1338</v>
      </c>
      <c r="E2831" t="s">
        <v>85</v>
      </c>
      <c r="F2831" t="s">
        <v>18</v>
      </c>
      <c r="G2831" t="s">
        <v>86</v>
      </c>
      <c r="H2831">
        <v>32301</v>
      </c>
      <c r="I2831" t="s">
        <v>11850</v>
      </c>
      <c r="J2831" t="s">
        <v>11851</v>
      </c>
      <c r="K2831" s="1">
        <v>44806</v>
      </c>
      <c r="L2831" s="1">
        <v>45537</v>
      </c>
      <c r="M2831" t="s">
        <v>22</v>
      </c>
      <c r="N2831" t="s">
        <v>42</v>
      </c>
    </row>
    <row r="2832" spans="1:14" hidden="1" x14ac:dyDescent="0.25">
      <c r="A2832" t="s">
        <v>11852</v>
      </c>
      <c r="B2832" t="s">
        <v>11853</v>
      </c>
      <c r="C2832" t="s">
        <v>11854</v>
      </c>
      <c r="D2832" t="s">
        <v>11855</v>
      </c>
      <c r="E2832" t="s">
        <v>54</v>
      </c>
      <c r="F2832" t="s">
        <v>18</v>
      </c>
      <c r="G2832" t="s">
        <v>19</v>
      </c>
      <c r="H2832">
        <v>33065</v>
      </c>
      <c r="I2832">
        <v>9545197683</v>
      </c>
      <c r="J2832" t="s">
        <v>11856</v>
      </c>
      <c r="K2832" s="1">
        <v>44806</v>
      </c>
      <c r="L2832" s="1">
        <v>45537</v>
      </c>
      <c r="M2832" t="s">
        <v>22</v>
      </c>
      <c r="N2832" t="s">
        <v>42</v>
      </c>
    </row>
    <row r="2833" spans="1:14" hidden="1" x14ac:dyDescent="0.25">
      <c r="A2833" t="s">
        <v>11857</v>
      </c>
      <c r="B2833" t="s">
        <v>11858</v>
      </c>
      <c r="C2833" t="s">
        <v>11859</v>
      </c>
      <c r="E2833" t="s">
        <v>1250</v>
      </c>
      <c r="F2833" t="s">
        <v>18</v>
      </c>
      <c r="G2833" t="s">
        <v>619</v>
      </c>
      <c r="H2833">
        <v>34291</v>
      </c>
      <c r="I2833" t="s">
        <v>11860</v>
      </c>
      <c r="J2833" t="s">
        <v>11861</v>
      </c>
      <c r="K2833" s="1">
        <v>44806</v>
      </c>
      <c r="L2833" s="1">
        <v>45537</v>
      </c>
      <c r="M2833" t="s">
        <v>22</v>
      </c>
      <c r="N2833" t="s">
        <v>23</v>
      </c>
    </row>
    <row r="2834" spans="1:14" hidden="1" x14ac:dyDescent="0.25">
      <c r="A2834" t="s">
        <v>11857</v>
      </c>
      <c r="B2834" t="s">
        <v>11858</v>
      </c>
      <c r="C2834" t="s">
        <v>11862</v>
      </c>
      <c r="E2834" t="s">
        <v>1250</v>
      </c>
      <c r="F2834" t="s">
        <v>18</v>
      </c>
      <c r="G2834" t="s">
        <v>619</v>
      </c>
      <c r="H2834">
        <v>34291</v>
      </c>
      <c r="I2834" t="s">
        <v>11860</v>
      </c>
      <c r="J2834" t="s">
        <v>11861</v>
      </c>
      <c r="K2834" s="1">
        <v>44806</v>
      </c>
      <c r="L2834" s="1">
        <v>45537</v>
      </c>
      <c r="M2834" t="s">
        <v>22</v>
      </c>
      <c r="N2834" t="s">
        <v>23</v>
      </c>
    </row>
    <row r="2835" spans="1:14" hidden="1" x14ac:dyDescent="0.25">
      <c r="A2835" t="s">
        <v>11863</v>
      </c>
      <c r="B2835" t="s">
        <v>11864</v>
      </c>
      <c r="C2835" t="s">
        <v>11865</v>
      </c>
      <c r="E2835" t="s">
        <v>594</v>
      </c>
      <c r="F2835" t="s">
        <v>18</v>
      </c>
      <c r="G2835" t="s">
        <v>93</v>
      </c>
      <c r="H2835">
        <v>33407</v>
      </c>
      <c r="I2835" t="s">
        <v>11866</v>
      </c>
      <c r="J2835" t="s">
        <v>11867</v>
      </c>
      <c r="K2835" s="1">
        <v>44806</v>
      </c>
      <c r="L2835" s="1">
        <v>45537</v>
      </c>
      <c r="M2835" t="s">
        <v>50</v>
      </c>
      <c r="N2835" t="s">
        <v>42</v>
      </c>
    </row>
    <row r="2836" spans="1:14" hidden="1" x14ac:dyDescent="0.25">
      <c r="A2836" t="s">
        <v>11868</v>
      </c>
      <c r="B2836" t="s">
        <v>11869</v>
      </c>
      <c r="C2836" t="s">
        <v>11870</v>
      </c>
      <c r="E2836" t="s">
        <v>2669</v>
      </c>
      <c r="F2836" t="s">
        <v>18</v>
      </c>
      <c r="G2836" t="s">
        <v>93</v>
      </c>
      <c r="H2836">
        <v>33436</v>
      </c>
      <c r="I2836" t="s">
        <v>11871</v>
      </c>
      <c r="J2836" t="s">
        <v>11872</v>
      </c>
      <c r="K2836" s="1">
        <v>44807</v>
      </c>
      <c r="L2836" s="1">
        <v>45538</v>
      </c>
      <c r="M2836" t="s">
        <v>22</v>
      </c>
      <c r="N2836" t="s">
        <v>32</v>
      </c>
    </row>
    <row r="2837" spans="1:14" hidden="1" x14ac:dyDescent="0.25">
      <c r="A2837" t="s">
        <v>11873</v>
      </c>
      <c r="B2837" t="s">
        <v>11874</v>
      </c>
      <c r="C2837" t="s">
        <v>11875</v>
      </c>
      <c r="D2837" t="s">
        <v>11875</v>
      </c>
      <c r="E2837" t="s">
        <v>868</v>
      </c>
      <c r="F2837" t="s">
        <v>18</v>
      </c>
      <c r="G2837" t="s">
        <v>19</v>
      </c>
      <c r="H2837">
        <v>33328</v>
      </c>
      <c r="I2837" t="s">
        <v>11876</v>
      </c>
      <c r="J2837" t="s">
        <v>11877</v>
      </c>
      <c r="K2837" s="1">
        <v>44808</v>
      </c>
      <c r="L2837" s="1">
        <v>45539</v>
      </c>
      <c r="M2837" t="s">
        <v>22</v>
      </c>
      <c r="N2837" t="s">
        <v>32</v>
      </c>
    </row>
    <row r="2838" spans="1:14" hidden="1" x14ac:dyDescent="0.25">
      <c r="A2838" t="s">
        <v>11878</v>
      </c>
      <c r="B2838" t="s">
        <v>11879</v>
      </c>
      <c r="C2838" t="s">
        <v>11880</v>
      </c>
      <c r="E2838" t="s">
        <v>143</v>
      </c>
      <c r="F2838" t="s">
        <v>18</v>
      </c>
      <c r="G2838" t="s">
        <v>231</v>
      </c>
      <c r="H2838">
        <v>32792</v>
      </c>
      <c r="I2838" t="s">
        <v>11881</v>
      </c>
      <c r="J2838" t="s">
        <v>11882</v>
      </c>
      <c r="K2838" s="1">
        <v>44808</v>
      </c>
      <c r="L2838" s="1">
        <v>45539</v>
      </c>
      <c r="M2838" t="s">
        <v>50</v>
      </c>
      <c r="N2838" t="s">
        <v>23</v>
      </c>
    </row>
    <row r="2839" spans="1:14" hidden="1" x14ac:dyDescent="0.25">
      <c r="A2839" t="s">
        <v>11883</v>
      </c>
      <c r="B2839" t="s">
        <v>11884</v>
      </c>
      <c r="C2839" t="s">
        <v>11885</v>
      </c>
      <c r="E2839" t="s">
        <v>670</v>
      </c>
      <c r="F2839" t="s">
        <v>18</v>
      </c>
      <c r="G2839" t="s">
        <v>671</v>
      </c>
      <c r="H2839" t="s">
        <v>11886</v>
      </c>
      <c r="I2839" t="s">
        <v>11887</v>
      </c>
      <c r="J2839" t="s">
        <v>11888</v>
      </c>
      <c r="K2839" s="1">
        <v>44809</v>
      </c>
      <c r="L2839" s="1">
        <v>45540</v>
      </c>
      <c r="M2839" t="s">
        <v>22</v>
      </c>
      <c r="N2839" t="s">
        <v>23</v>
      </c>
    </row>
    <row r="2840" spans="1:14" hidden="1" x14ac:dyDescent="0.25">
      <c r="A2840" t="s">
        <v>11889</v>
      </c>
      <c r="B2840" t="s">
        <v>11890</v>
      </c>
      <c r="C2840" t="s">
        <v>11891</v>
      </c>
      <c r="E2840" t="s">
        <v>11892</v>
      </c>
      <c r="F2840" t="s">
        <v>18</v>
      </c>
      <c r="G2840" t="s">
        <v>3192</v>
      </c>
      <c r="H2840">
        <v>34428</v>
      </c>
      <c r="I2840" t="s">
        <v>11893</v>
      </c>
      <c r="J2840" t="s">
        <v>11894</v>
      </c>
      <c r="K2840" s="1">
        <v>44810</v>
      </c>
      <c r="L2840" s="1">
        <v>45541</v>
      </c>
      <c r="M2840" t="s">
        <v>22</v>
      </c>
      <c r="N2840" t="s">
        <v>42</v>
      </c>
    </row>
    <row r="2841" spans="1:14" hidden="1" x14ac:dyDescent="0.25">
      <c r="A2841" t="s">
        <v>11895</v>
      </c>
      <c r="B2841" t="s">
        <v>11896</v>
      </c>
      <c r="C2841" t="s">
        <v>11897</v>
      </c>
      <c r="E2841" t="s">
        <v>947</v>
      </c>
      <c r="F2841" t="s">
        <v>18</v>
      </c>
      <c r="G2841" t="s">
        <v>47</v>
      </c>
      <c r="H2841">
        <v>33774</v>
      </c>
      <c r="I2841" t="s">
        <v>11898</v>
      </c>
      <c r="J2841" t="s">
        <v>11899</v>
      </c>
      <c r="K2841" s="1">
        <v>44810</v>
      </c>
      <c r="L2841" s="1">
        <v>45541</v>
      </c>
      <c r="M2841" t="s">
        <v>22</v>
      </c>
      <c r="N2841" t="s">
        <v>235</v>
      </c>
    </row>
    <row r="2842" spans="1:14" hidden="1" x14ac:dyDescent="0.25">
      <c r="A2842" t="s">
        <v>11900</v>
      </c>
      <c r="B2842" t="s">
        <v>11901</v>
      </c>
      <c r="C2842" t="s">
        <v>11902</v>
      </c>
      <c r="D2842" t="s">
        <v>11903</v>
      </c>
      <c r="E2842" t="s">
        <v>1940</v>
      </c>
      <c r="F2842" t="s">
        <v>18</v>
      </c>
      <c r="G2842" t="s">
        <v>175</v>
      </c>
      <c r="H2842">
        <v>33629</v>
      </c>
      <c r="I2842" t="s">
        <v>11904</v>
      </c>
      <c r="J2842" t="s">
        <v>11905</v>
      </c>
      <c r="K2842" s="1">
        <v>44810</v>
      </c>
      <c r="L2842" s="1">
        <v>45541</v>
      </c>
      <c r="M2842" t="s">
        <v>22</v>
      </c>
      <c r="N2842" t="s">
        <v>32</v>
      </c>
    </row>
    <row r="2843" spans="1:14" hidden="1" x14ac:dyDescent="0.25">
      <c r="A2843" t="s">
        <v>11906</v>
      </c>
      <c r="B2843" t="s">
        <v>11907</v>
      </c>
      <c r="C2843" t="s">
        <v>11908</v>
      </c>
      <c r="D2843" t="s">
        <v>813</v>
      </c>
      <c r="E2843" t="s">
        <v>168</v>
      </c>
      <c r="F2843" t="s">
        <v>18</v>
      </c>
      <c r="G2843" t="s">
        <v>139</v>
      </c>
      <c r="H2843">
        <v>32814</v>
      </c>
      <c r="I2843" t="s">
        <v>11909</v>
      </c>
      <c r="J2843" t="s">
        <v>11910</v>
      </c>
      <c r="K2843" s="1">
        <v>44810</v>
      </c>
      <c r="L2843" s="1">
        <v>45541</v>
      </c>
      <c r="M2843" t="s">
        <v>50</v>
      </c>
      <c r="N2843" t="s">
        <v>32</v>
      </c>
    </row>
    <row r="2844" spans="1:14" hidden="1" x14ac:dyDescent="0.25">
      <c r="A2844" t="s">
        <v>11911</v>
      </c>
      <c r="B2844" t="s">
        <v>11912</v>
      </c>
      <c r="C2844" t="s">
        <v>11913</v>
      </c>
      <c r="E2844" t="s">
        <v>11633</v>
      </c>
      <c r="F2844" t="s">
        <v>18</v>
      </c>
      <c r="G2844" t="s">
        <v>756</v>
      </c>
      <c r="H2844">
        <v>32535</v>
      </c>
      <c r="I2844" t="s">
        <v>11634</v>
      </c>
      <c r="J2844" t="s">
        <v>11635</v>
      </c>
      <c r="K2844" s="1">
        <v>44810</v>
      </c>
      <c r="L2844" s="1">
        <v>45541</v>
      </c>
      <c r="M2844" t="s">
        <v>22</v>
      </c>
      <c r="N2844" t="s">
        <v>42</v>
      </c>
    </row>
    <row r="2845" spans="1:14" hidden="1" x14ac:dyDescent="0.25">
      <c r="A2845" t="s">
        <v>11914</v>
      </c>
      <c r="B2845" t="s">
        <v>11915</v>
      </c>
      <c r="C2845" t="s">
        <v>11916</v>
      </c>
      <c r="E2845" t="s">
        <v>11917</v>
      </c>
      <c r="F2845" t="s">
        <v>18</v>
      </c>
      <c r="G2845" t="s">
        <v>1400</v>
      </c>
      <c r="H2845">
        <v>32444</v>
      </c>
      <c r="I2845" t="s">
        <v>11918</v>
      </c>
      <c r="J2845" t="s">
        <v>11919</v>
      </c>
      <c r="K2845" s="1">
        <v>44810</v>
      </c>
      <c r="L2845" s="1">
        <v>45541</v>
      </c>
      <c r="M2845" t="s">
        <v>50</v>
      </c>
      <c r="N2845" t="s">
        <v>42</v>
      </c>
    </row>
    <row r="2846" spans="1:14" hidden="1" x14ac:dyDescent="0.25">
      <c r="A2846" t="s">
        <v>11920</v>
      </c>
      <c r="B2846" t="s">
        <v>11921</v>
      </c>
      <c r="C2846" t="s">
        <v>11922</v>
      </c>
      <c r="E2846" t="s">
        <v>85</v>
      </c>
      <c r="F2846" t="s">
        <v>18</v>
      </c>
      <c r="G2846" t="s">
        <v>86</v>
      </c>
      <c r="H2846">
        <v>32311</v>
      </c>
      <c r="I2846" t="s">
        <v>11923</v>
      </c>
      <c r="J2846" t="s">
        <v>11924</v>
      </c>
      <c r="K2846" s="1">
        <v>44810</v>
      </c>
      <c r="L2846" s="1">
        <v>45541</v>
      </c>
      <c r="M2846" t="s">
        <v>22</v>
      </c>
      <c r="N2846" t="s">
        <v>42</v>
      </c>
    </row>
    <row r="2847" spans="1:14" hidden="1" x14ac:dyDescent="0.25">
      <c r="A2847" t="s">
        <v>11925</v>
      </c>
      <c r="B2847" t="s">
        <v>11926</v>
      </c>
      <c r="C2847" t="s">
        <v>11927</v>
      </c>
      <c r="E2847" t="s">
        <v>174</v>
      </c>
      <c r="F2847" t="s">
        <v>18</v>
      </c>
      <c r="G2847" t="s">
        <v>175</v>
      </c>
      <c r="H2847" t="s">
        <v>11928</v>
      </c>
      <c r="I2847" t="s">
        <v>11929</v>
      </c>
      <c r="J2847" t="s">
        <v>11930</v>
      </c>
      <c r="K2847" s="1">
        <v>44810</v>
      </c>
      <c r="L2847" s="1">
        <v>45541</v>
      </c>
      <c r="M2847" t="s">
        <v>50</v>
      </c>
      <c r="N2847" t="s">
        <v>32</v>
      </c>
    </row>
    <row r="2848" spans="1:14" hidden="1" x14ac:dyDescent="0.25">
      <c r="A2848" t="s">
        <v>11925</v>
      </c>
      <c r="B2848" t="s">
        <v>11926</v>
      </c>
      <c r="C2848" t="s">
        <v>11931</v>
      </c>
      <c r="D2848" t="s">
        <v>11932</v>
      </c>
      <c r="E2848" t="s">
        <v>1940</v>
      </c>
      <c r="F2848" t="s">
        <v>18</v>
      </c>
      <c r="G2848" t="s">
        <v>175</v>
      </c>
      <c r="H2848">
        <v>33614</v>
      </c>
      <c r="I2848" t="s">
        <v>11929</v>
      </c>
      <c r="J2848" t="s">
        <v>11930</v>
      </c>
      <c r="K2848" s="1">
        <v>44810</v>
      </c>
      <c r="L2848" s="1">
        <v>45541</v>
      </c>
      <c r="M2848" t="s">
        <v>50</v>
      </c>
      <c r="N2848" t="s">
        <v>32</v>
      </c>
    </row>
    <row r="2849" spans="1:14" hidden="1" x14ac:dyDescent="0.25">
      <c r="A2849" t="s">
        <v>11925</v>
      </c>
      <c r="B2849" t="s">
        <v>11926</v>
      </c>
      <c r="C2849" t="s">
        <v>11933</v>
      </c>
      <c r="D2849" t="s">
        <v>11934</v>
      </c>
      <c r="E2849" t="s">
        <v>174</v>
      </c>
      <c r="F2849" t="s">
        <v>18</v>
      </c>
      <c r="G2849" t="s">
        <v>175</v>
      </c>
      <c r="H2849">
        <v>33607</v>
      </c>
      <c r="I2849" t="s">
        <v>11929</v>
      </c>
      <c r="J2849" t="s">
        <v>11930</v>
      </c>
      <c r="K2849" s="1">
        <v>44810</v>
      </c>
      <c r="L2849" s="1">
        <v>45541</v>
      </c>
      <c r="M2849" t="s">
        <v>50</v>
      </c>
      <c r="N2849" t="s">
        <v>32</v>
      </c>
    </row>
    <row r="2850" spans="1:14" hidden="1" x14ac:dyDescent="0.25">
      <c r="A2850" t="s">
        <v>11935</v>
      </c>
      <c r="B2850" t="s">
        <v>11936</v>
      </c>
      <c r="C2850" t="s">
        <v>11937</v>
      </c>
      <c r="D2850" t="s">
        <v>11938</v>
      </c>
      <c r="E2850" t="s">
        <v>34</v>
      </c>
      <c r="F2850" t="s">
        <v>18</v>
      </c>
      <c r="G2850" t="s">
        <v>29</v>
      </c>
      <c r="H2850">
        <v>33131</v>
      </c>
      <c r="I2850" t="s">
        <v>11939</v>
      </c>
      <c r="J2850" t="s">
        <v>11940</v>
      </c>
      <c r="K2850" s="1">
        <v>44810</v>
      </c>
      <c r="L2850" s="1">
        <v>45541</v>
      </c>
      <c r="M2850" t="s">
        <v>22</v>
      </c>
      <c r="N2850" t="s">
        <v>42</v>
      </c>
    </row>
    <row r="2851" spans="1:14" hidden="1" x14ac:dyDescent="0.25">
      <c r="A2851" t="s">
        <v>11941</v>
      </c>
      <c r="B2851" t="s">
        <v>11942</v>
      </c>
      <c r="C2851" t="s">
        <v>11943</v>
      </c>
      <c r="E2851" t="s">
        <v>11944</v>
      </c>
      <c r="F2851" t="s">
        <v>18</v>
      </c>
      <c r="G2851" t="s">
        <v>93</v>
      </c>
      <c r="H2851">
        <v>33462</v>
      </c>
      <c r="I2851" t="s">
        <v>11945</v>
      </c>
      <c r="J2851" t="s">
        <v>11946</v>
      </c>
      <c r="K2851" s="1">
        <v>44810</v>
      </c>
      <c r="L2851" s="1">
        <v>45541</v>
      </c>
      <c r="M2851" t="s">
        <v>22</v>
      </c>
      <c r="N2851" t="s">
        <v>23</v>
      </c>
    </row>
    <row r="2852" spans="1:14" hidden="1" x14ac:dyDescent="0.25">
      <c r="A2852" t="s">
        <v>11947</v>
      </c>
      <c r="B2852" t="s">
        <v>11948</v>
      </c>
      <c r="C2852" t="s">
        <v>11949</v>
      </c>
      <c r="E2852" t="s">
        <v>34</v>
      </c>
      <c r="F2852" t="s">
        <v>18</v>
      </c>
      <c r="G2852" t="s">
        <v>29</v>
      </c>
      <c r="H2852">
        <v>33186</v>
      </c>
      <c r="I2852" t="s">
        <v>11950</v>
      </c>
      <c r="J2852" t="s">
        <v>11951</v>
      </c>
      <c r="K2852" s="1">
        <v>44811</v>
      </c>
      <c r="L2852" s="1">
        <v>45542</v>
      </c>
      <c r="M2852" t="s">
        <v>22</v>
      </c>
      <c r="N2852" t="s">
        <v>32</v>
      </c>
    </row>
    <row r="2853" spans="1:14" hidden="1" x14ac:dyDescent="0.25">
      <c r="A2853" t="s">
        <v>11952</v>
      </c>
      <c r="B2853" t="s">
        <v>11953</v>
      </c>
      <c r="C2853" t="s">
        <v>11954</v>
      </c>
      <c r="E2853" t="s">
        <v>34</v>
      </c>
      <c r="F2853" t="s">
        <v>18</v>
      </c>
      <c r="G2853" t="s">
        <v>29</v>
      </c>
      <c r="H2853">
        <v>33186</v>
      </c>
      <c r="I2853" t="s">
        <v>11955</v>
      </c>
      <c r="J2853" t="s">
        <v>11956</v>
      </c>
      <c r="K2853" s="1">
        <v>44811</v>
      </c>
      <c r="L2853" s="1">
        <v>45542</v>
      </c>
      <c r="M2853" t="s">
        <v>22</v>
      </c>
      <c r="N2853" t="s">
        <v>23</v>
      </c>
    </row>
    <row r="2854" spans="1:14" hidden="1" x14ac:dyDescent="0.25">
      <c r="A2854" t="s">
        <v>11957</v>
      </c>
      <c r="B2854" t="s">
        <v>11958</v>
      </c>
      <c r="C2854" t="s">
        <v>11959</v>
      </c>
      <c r="D2854" t="s">
        <v>11960</v>
      </c>
      <c r="E2854" t="s">
        <v>114</v>
      </c>
      <c r="F2854" t="s">
        <v>18</v>
      </c>
      <c r="G2854" t="s">
        <v>115</v>
      </c>
      <c r="H2854">
        <v>34638</v>
      </c>
      <c r="I2854" t="s">
        <v>11961</v>
      </c>
      <c r="J2854" t="s">
        <v>11962</v>
      </c>
      <c r="K2854" s="1">
        <v>44811</v>
      </c>
      <c r="L2854" s="1">
        <v>45542</v>
      </c>
      <c r="M2854" t="s">
        <v>22</v>
      </c>
      <c r="N2854" t="s">
        <v>23</v>
      </c>
    </row>
    <row r="2855" spans="1:14" hidden="1" x14ac:dyDescent="0.25">
      <c r="A2855" t="s">
        <v>11963</v>
      </c>
      <c r="B2855" t="s">
        <v>11964</v>
      </c>
      <c r="C2855" t="s">
        <v>11965</v>
      </c>
      <c r="D2855" t="s">
        <v>11966</v>
      </c>
      <c r="E2855" t="s">
        <v>208</v>
      </c>
      <c r="F2855" t="s">
        <v>18</v>
      </c>
      <c r="G2855" t="s">
        <v>29</v>
      </c>
      <c r="H2855">
        <v>33134</v>
      </c>
      <c r="I2855" t="s">
        <v>11967</v>
      </c>
      <c r="J2855" t="s">
        <v>11968</v>
      </c>
      <c r="K2855" s="1">
        <v>44811</v>
      </c>
      <c r="L2855" s="1">
        <v>45542</v>
      </c>
      <c r="M2855" t="s">
        <v>22</v>
      </c>
      <c r="N2855" t="s">
        <v>23</v>
      </c>
    </row>
    <row r="2856" spans="1:14" hidden="1" x14ac:dyDescent="0.25">
      <c r="A2856" t="s">
        <v>11963</v>
      </c>
      <c r="B2856" t="s">
        <v>11964</v>
      </c>
      <c r="C2856" t="s">
        <v>11969</v>
      </c>
      <c r="E2856" t="s">
        <v>208</v>
      </c>
      <c r="F2856" t="s">
        <v>18</v>
      </c>
      <c r="G2856" t="s">
        <v>29</v>
      </c>
      <c r="H2856">
        <v>33134</v>
      </c>
      <c r="I2856" t="s">
        <v>11967</v>
      </c>
      <c r="J2856" t="s">
        <v>11968</v>
      </c>
      <c r="K2856" s="1">
        <v>44811</v>
      </c>
      <c r="L2856" s="1">
        <v>45542</v>
      </c>
      <c r="M2856" t="s">
        <v>22</v>
      </c>
      <c r="N2856" t="s">
        <v>23</v>
      </c>
    </row>
    <row r="2857" spans="1:14" hidden="1" x14ac:dyDescent="0.25">
      <c r="A2857" t="s">
        <v>11970</v>
      </c>
      <c r="B2857" t="s">
        <v>11971</v>
      </c>
      <c r="C2857" t="s">
        <v>11972</v>
      </c>
      <c r="E2857" t="s">
        <v>2669</v>
      </c>
      <c r="F2857" t="s">
        <v>18</v>
      </c>
      <c r="G2857" t="s">
        <v>93</v>
      </c>
      <c r="H2857">
        <v>33436</v>
      </c>
      <c r="I2857" t="s">
        <v>11973</v>
      </c>
      <c r="J2857" t="s">
        <v>11974</v>
      </c>
      <c r="K2857" s="1">
        <v>44811</v>
      </c>
      <c r="L2857" s="1">
        <v>45542</v>
      </c>
      <c r="M2857" t="s">
        <v>50</v>
      </c>
      <c r="N2857" t="s">
        <v>23</v>
      </c>
    </row>
    <row r="2858" spans="1:14" hidden="1" x14ac:dyDescent="0.25">
      <c r="A2858" t="s">
        <v>11975</v>
      </c>
      <c r="B2858" t="s">
        <v>11976</v>
      </c>
      <c r="C2858" t="s">
        <v>11977</v>
      </c>
      <c r="E2858" t="s">
        <v>92</v>
      </c>
      <c r="F2858" t="s">
        <v>18</v>
      </c>
      <c r="G2858" t="s">
        <v>93</v>
      </c>
      <c r="H2858">
        <v>33431</v>
      </c>
      <c r="I2858" t="s">
        <v>11978</v>
      </c>
      <c r="J2858" t="s">
        <v>11979</v>
      </c>
      <c r="K2858" s="1">
        <v>44811</v>
      </c>
      <c r="L2858" s="1">
        <v>45542</v>
      </c>
      <c r="M2858" t="s">
        <v>22</v>
      </c>
      <c r="N2858" t="s">
        <v>32</v>
      </c>
    </row>
    <row r="2859" spans="1:14" x14ac:dyDescent="0.25">
      <c r="A2859" t="s">
        <v>26542</v>
      </c>
      <c r="B2859" t="s">
        <v>26543</v>
      </c>
      <c r="C2859" t="s">
        <v>26547</v>
      </c>
      <c r="E2859" t="s">
        <v>58</v>
      </c>
      <c r="F2859" t="s">
        <v>18</v>
      </c>
      <c r="G2859" t="s">
        <v>39</v>
      </c>
      <c r="H2859">
        <v>33902</v>
      </c>
      <c r="I2859" t="s">
        <v>26544</v>
      </c>
      <c r="J2859" t="s">
        <v>26545</v>
      </c>
      <c r="K2859" s="1">
        <v>45113</v>
      </c>
      <c r="L2859" s="1">
        <v>45844</v>
      </c>
      <c r="M2859" t="s">
        <v>22</v>
      </c>
      <c r="N2859" t="s">
        <v>23</v>
      </c>
    </row>
    <row r="2860" spans="1:14" hidden="1" x14ac:dyDescent="0.25">
      <c r="A2860" t="s">
        <v>11987</v>
      </c>
      <c r="B2860" t="s">
        <v>11988</v>
      </c>
      <c r="C2860">
        <v>8506949872</v>
      </c>
      <c r="D2860" t="s">
        <v>11989</v>
      </c>
      <c r="E2860" t="s">
        <v>11990</v>
      </c>
      <c r="F2860" t="s">
        <v>18</v>
      </c>
      <c r="G2860" t="s">
        <v>86</v>
      </c>
      <c r="H2860">
        <v>32305</v>
      </c>
      <c r="I2860" t="s">
        <v>11991</v>
      </c>
      <c r="J2860" t="s">
        <v>11992</v>
      </c>
      <c r="K2860" s="1">
        <v>44811</v>
      </c>
      <c r="L2860" s="1">
        <v>45542</v>
      </c>
      <c r="M2860" t="s">
        <v>50</v>
      </c>
      <c r="N2860" t="s">
        <v>42</v>
      </c>
    </row>
    <row r="2861" spans="1:14" hidden="1" x14ac:dyDescent="0.25">
      <c r="A2861" t="s">
        <v>11993</v>
      </c>
      <c r="B2861" t="s">
        <v>11994</v>
      </c>
      <c r="C2861" t="s">
        <v>11995</v>
      </c>
      <c r="E2861" t="s">
        <v>174</v>
      </c>
      <c r="F2861" t="s">
        <v>18</v>
      </c>
      <c r="G2861" t="s">
        <v>175</v>
      </c>
      <c r="H2861">
        <v>33609</v>
      </c>
      <c r="I2861" t="s">
        <v>11996</v>
      </c>
      <c r="J2861" t="s">
        <v>11997</v>
      </c>
      <c r="K2861" s="1">
        <v>44811</v>
      </c>
      <c r="L2861" s="1">
        <v>45542</v>
      </c>
      <c r="M2861" t="s">
        <v>50</v>
      </c>
      <c r="N2861" t="s">
        <v>42</v>
      </c>
    </row>
    <row r="2862" spans="1:14" hidden="1" x14ac:dyDescent="0.25">
      <c r="A2862" t="s">
        <v>11993</v>
      </c>
      <c r="B2862" t="s">
        <v>11994</v>
      </c>
      <c r="C2862" t="s">
        <v>11998</v>
      </c>
      <c r="D2862" t="s">
        <v>779</v>
      </c>
      <c r="E2862" t="s">
        <v>174</v>
      </c>
      <c r="F2862" t="s">
        <v>18</v>
      </c>
      <c r="G2862" t="s">
        <v>175</v>
      </c>
      <c r="H2862">
        <v>33609</v>
      </c>
      <c r="I2862" t="s">
        <v>11996</v>
      </c>
      <c r="J2862" t="s">
        <v>11997</v>
      </c>
      <c r="K2862" s="1">
        <v>44811</v>
      </c>
      <c r="L2862" s="1">
        <v>45542</v>
      </c>
      <c r="M2862" t="s">
        <v>50</v>
      </c>
      <c r="N2862" t="s">
        <v>42</v>
      </c>
    </row>
    <row r="2863" spans="1:14" hidden="1" x14ac:dyDescent="0.25">
      <c r="A2863" t="s">
        <v>11993</v>
      </c>
      <c r="B2863" t="s">
        <v>11994</v>
      </c>
      <c r="C2863" t="s">
        <v>11999</v>
      </c>
      <c r="D2863" t="s">
        <v>1488</v>
      </c>
      <c r="E2863" t="s">
        <v>174</v>
      </c>
      <c r="F2863" t="s">
        <v>18</v>
      </c>
      <c r="G2863" t="s">
        <v>175</v>
      </c>
      <c r="H2863">
        <v>33607</v>
      </c>
      <c r="I2863" t="s">
        <v>11996</v>
      </c>
      <c r="J2863" t="s">
        <v>11997</v>
      </c>
      <c r="K2863" s="1">
        <v>44811</v>
      </c>
      <c r="L2863" s="1">
        <v>45542</v>
      </c>
      <c r="M2863" t="s">
        <v>50</v>
      </c>
      <c r="N2863" t="s">
        <v>42</v>
      </c>
    </row>
    <row r="2864" spans="1:14" hidden="1" x14ac:dyDescent="0.25">
      <c r="A2864" t="s">
        <v>12000</v>
      </c>
      <c r="B2864" t="s">
        <v>12001</v>
      </c>
      <c r="C2864" t="s">
        <v>12002</v>
      </c>
      <c r="E2864" t="s">
        <v>174</v>
      </c>
      <c r="F2864" t="s">
        <v>18</v>
      </c>
      <c r="G2864" t="s">
        <v>175</v>
      </c>
      <c r="H2864">
        <v>33685</v>
      </c>
      <c r="I2864" t="s">
        <v>12003</v>
      </c>
      <c r="J2864" t="s">
        <v>12004</v>
      </c>
      <c r="K2864" s="1">
        <v>44811</v>
      </c>
      <c r="L2864" s="1">
        <v>45542</v>
      </c>
      <c r="M2864" t="s">
        <v>50</v>
      </c>
      <c r="N2864" t="s">
        <v>32</v>
      </c>
    </row>
    <row r="2865" spans="1:14" hidden="1" x14ac:dyDescent="0.25">
      <c r="A2865" t="s">
        <v>12005</v>
      </c>
      <c r="B2865" t="s">
        <v>12006</v>
      </c>
      <c r="C2865" t="s">
        <v>12007</v>
      </c>
      <c r="E2865" t="s">
        <v>4116</v>
      </c>
      <c r="F2865" t="s">
        <v>18</v>
      </c>
      <c r="G2865" t="s">
        <v>93</v>
      </c>
      <c r="H2865">
        <v>33433</v>
      </c>
      <c r="I2865" t="s">
        <v>12008</v>
      </c>
      <c r="J2865" t="s">
        <v>12009</v>
      </c>
      <c r="K2865" s="1">
        <v>44811</v>
      </c>
      <c r="L2865" s="1">
        <v>45542</v>
      </c>
      <c r="M2865" t="s">
        <v>22</v>
      </c>
      <c r="N2865" t="s">
        <v>32</v>
      </c>
    </row>
    <row r="2866" spans="1:14" hidden="1" x14ac:dyDescent="0.25">
      <c r="A2866" t="s">
        <v>12010</v>
      </c>
      <c r="B2866" t="s">
        <v>12011</v>
      </c>
      <c r="C2866" t="s">
        <v>12012</v>
      </c>
      <c r="D2866" t="s">
        <v>12013</v>
      </c>
      <c r="E2866" t="s">
        <v>1877</v>
      </c>
      <c r="F2866" t="s">
        <v>18</v>
      </c>
      <c r="G2866" t="s">
        <v>93</v>
      </c>
      <c r="H2866">
        <v>33446</v>
      </c>
      <c r="I2866" t="s">
        <v>12014</v>
      </c>
      <c r="J2866" t="s">
        <v>12015</v>
      </c>
      <c r="K2866" s="1">
        <v>44812</v>
      </c>
      <c r="L2866" s="1">
        <v>45543</v>
      </c>
      <c r="M2866" t="s">
        <v>22</v>
      </c>
      <c r="N2866" t="s">
        <v>42</v>
      </c>
    </row>
    <row r="2867" spans="1:14" hidden="1" x14ac:dyDescent="0.25">
      <c r="A2867" t="s">
        <v>12016</v>
      </c>
      <c r="B2867" t="s">
        <v>12017</v>
      </c>
      <c r="C2867" t="s">
        <v>12018</v>
      </c>
      <c r="E2867" t="s">
        <v>7773</v>
      </c>
      <c r="F2867" t="s">
        <v>18</v>
      </c>
      <c r="G2867" t="s">
        <v>360</v>
      </c>
      <c r="H2867">
        <v>32778</v>
      </c>
      <c r="I2867" t="s">
        <v>12019</v>
      </c>
      <c r="J2867" t="s">
        <v>12020</v>
      </c>
      <c r="K2867" s="1">
        <v>44812</v>
      </c>
      <c r="L2867" s="1">
        <v>45543</v>
      </c>
      <c r="M2867" t="s">
        <v>22</v>
      </c>
      <c r="N2867" t="s">
        <v>32</v>
      </c>
    </row>
    <row r="2868" spans="1:14" hidden="1" x14ac:dyDescent="0.25">
      <c r="A2868" t="s">
        <v>12016</v>
      </c>
      <c r="B2868" t="s">
        <v>12017</v>
      </c>
      <c r="C2868" t="s">
        <v>12018</v>
      </c>
      <c r="E2868" t="s">
        <v>7773</v>
      </c>
      <c r="F2868" t="s">
        <v>18</v>
      </c>
      <c r="G2868" t="s">
        <v>360</v>
      </c>
      <c r="H2868">
        <v>32778</v>
      </c>
      <c r="I2868" t="s">
        <v>12019</v>
      </c>
      <c r="J2868" t="s">
        <v>12020</v>
      </c>
      <c r="K2868" s="1">
        <v>44812</v>
      </c>
      <c r="L2868" s="1">
        <v>45543</v>
      </c>
      <c r="M2868" t="s">
        <v>22</v>
      </c>
      <c r="N2868" t="s">
        <v>32</v>
      </c>
    </row>
    <row r="2869" spans="1:14" hidden="1" x14ac:dyDescent="0.25">
      <c r="A2869" t="s">
        <v>12021</v>
      </c>
      <c r="B2869" t="s">
        <v>12022</v>
      </c>
      <c r="C2869" t="s">
        <v>12023</v>
      </c>
      <c r="D2869" t="s">
        <v>12024</v>
      </c>
      <c r="E2869" t="s">
        <v>168</v>
      </c>
      <c r="F2869" t="s">
        <v>18</v>
      </c>
      <c r="G2869" t="s">
        <v>139</v>
      </c>
      <c r="H2869">
        <v>32801</v>
      </c>
      <c r="I2869" t="s">
        <v>12025</v>
      </c>
      <c r="J2869" t="s">
        <v>12026</v>
      </c>
      <c r="K2869" s="1">
        <v>44812</v>
      </c>
      <c r="L2869" s="1">
        <v>45543</v>
      </c>
      <c r="M2869" t="s">
        <v>50</v>
      </c>
      <c r="N2869" t="s">
        <v>42</v>
      </c>
    </row>
    <row r="2870" spans="1:14" hidden="1" x14ac:dyDescent="0.25">
      <c r="A2870" t="s">
        <v>12027</v>
      </c>
      <c r="B2870" t="s">
        <v>12028</v>
      </c>
      <c r="C2870" t="s">
        <v>12029</v>
      </c>
      <c r="E2870" t="s">
        <v>2901</v>
      </c>
      <c r="F2870" t="s">
        <v>18</v>
      </c>
      <c r="G2870" t="s">
        <v>2902</v>
      </c>
      <c r="H2870">
        <v>34477</v>
      </c>
      <c r="I2870" t="s">
        <v>12030</v>
      </c>
      <c r="J2870" t="s">
        <v>12031</v>
      </c>
      <c r="K2870" s="1">
        <v>44812</v>
      </c>
      <c r="L2870" s="1">
        <v>45543</v>
      </c>
      <c r="M2870" t="s">
        <v>50</v>
      </c>
      <c r="N2870" t="s">
        <v>23</v>
      </c>
    </row>
    <row r="2871" spans="1:14" hidden="1" x14ac:dyDescent="0.25">
      <c r="A2871" t="s">
        <v>12032</v>
      </c>
      <c r="B2871" t="s">
        <v>12033</v>
      </c>
      <c r="C2871" t="s">
        <v>12034</v>
      </c>
      <c r="E2871" t="s">
        <v>174</v>
      </c>
      <c r="F2871" t="s">
        <v>18</v>
      </c>
      <c r="G2871" t="s">
        <v>175</v>
      </c>
      <c r="H2871">
        <v>33610</v>
      </c>
      <c r="I2871" t="s">
        <v>12035</v>
      </c>
      <c r="J2871" t="s">
        <v>12036</v>
      </c>
      <c r="K2871" s="1">
        <v>44812</v>
      </c>
      <c r="L2871" s="1">
        <v>45543</v>
      </c>
      <c r="M2871" t="s">
        <v>50</v>
      </c>
      <c r="N2871" t="s">
        <v>23</v>
      </c>
    </row>
    <row r="2872" spans="1:14" hidden="1" x14ac:dyDescent="0.25">
      <c r="A2872" t="s">
        <v>12037</v>
      </c>
      <c r="B2872" t="s">
        <v>12038</v>
      </c>
      <c r="C2872" t="s">
        <v>11785</v>
      </c>
      <c r="E2872" t="s">
        <v>487</v>
      </c>
      <c r="F2872" t="s">
        <v>18</v>
      </c>
      <c r="G2872" t="s">
        <v>382</v>
      </c>
      <c r="H2872">
        <v>32256</v>
      </c>
      <c r="I2872" t="s">
        <v>12039</v>
      </c>
      <c r="J2872" t="s">
        <v>12040</v>
      </c>
      <c r="K2872" s="1">
        <v>44812</v>
      </c>
      <c r="L2872" s="1">
        <v>45543</v>
      </c>
      <c r="M2872" t="s">
        <v>22</v>
      </c>
      <c r="N2872" t="s">
        <v>42</v>
      </c>
    </row>
    <row r="2873" spans="1:14" hidden="1" x14ac:dyDescent="0.25">
      <c r="A2873" t="s">
        <v>12041</v>
      </c>
      <c r="B2873" t="s">
        <v>12042</v>
      </c>
      <c r="C2873" t="s">
        <v>12043</v>
      </c>
      <c r="E2873" t="s">
        <v>168</v>
      </c>
      <c r="F2873" t="s">
        <v>18</v>
      </c>
      <c r="G2873" t="s">
        <v>139</v>
      </c>
      <c r="H2873">
        <v>32801</v>
      </c>
      <c r="I2873" t="s">
        <v>12044</v>
      </c>
      <c r="J2873" t="s">
        <v>12045</v>
      </c>
      <c r="K2873" s="1">
        <v>44812</v>
      </c>
      <c r="L2873" s="1">
        <v>45543</v>
      </c>
      <c r="M2873" t="s">
        <v>22</v>
      </c>
      <c r="N2873" t="s">
        <v>42</v>
      </c>
    </row>
    <row r="2874" spans="1:14" hidden="1" x14ac:dyDescent="0.25">
      <c r="A2874" t="s">
        <v>12046</v>
      </c>
      <c r="B2874" t="s">
        <v>12047</v>
      </c>
      <c r="C2874" t="s">
        <v>12048</v>
      </c>
      <c r="E2874" t="s">
        <v>34</v>
      </c>
      <c r="F2874" t="s">
        <v>18</v>
      </c>
      <c r="G2874" t="s">
        <v>29</v>
      </c>
      <c r="H2874">
        <v>33183</v>
      </c>
      <c r="I2874" t="s">
        <v>12049</v>
      </c>
      <c r="J2874" t="s">
        <v>12050</v>
      </c>
      <c r="K2874" s="1">
        <v>44812</v>
      </c>
      <c r="L2874" s="1">
        <v>45543</v>
      </c>
      <c r="M2874" t="s">
        <v>50</v>
      </c>
      <c r="N2874" t="s">
        <v>42</v>
      </c>
    </row>
    <row r="2875" spans="1:14" hidden="1" x14ac:dyDescent="0.25">
      <c r="A2875" t="s">
        <v>12051</v>
      </c>
      <c r="B2875" t="s">
        <v>12052</v>
      </c>
      <c r="C2875" t="s">
        <v>12053</v>
      </c>
      <c r="E2875" t="s">
        <v>92</v>
      </c>
      <c r="F2875" t="s">
        <v>18</v>
      </c>
      <c r="G2875" t="s">
        <v>93</v>
      </c>
      <c r="H2875">
        <v>33428</v>
      </c>
      <c r="I2875" t="s">
        <v>12054</v>
      </c>
      <c r="J2875" t="s">
        <v>12055</v>
      </c>
      <c r="K2875" s="1">
        <v>44812</v>
      </c>
      <c r="L2875" s="1">
        <v>45543</v>
      </c>
      <c r="M2875" t="s">
        <v>22</v>
      </c>
      <c r="N2875" t="s">
        <v>42</v>
      </c>
    </row>
    <row r="2876" spans="1:14" hidden="1" x14ac:dyDescent="0.25">
      <c r="A2876" t="s">
        <v>12056</v>
      </c>
      <c r="B2876" t="s">
        <v>12057</v>
      </c>
      <c r="C2876" t="s">
        <v>12058</v>
      </c>
      <c r="E2876" t="s">
        <v>12059</v>
      </c>
      <c r="F2876" t="s">
        <v>18</v>
      </c>
      <c r="G2876" t="s">
        <v>19</v>
      </c>
      <c r="H2876">
        <v>33442</v>
      </c>
      <c r="I2876" t="s">
        <v>12060</v>
      </c>
      <c r="J2876" t="s">
        <v>12061</v>
      </c>
      <c r="K2876" s="1">
        <v>44812</v>
      </c>
      <c r="L2876" s="1">
        <v>45543</v>
      </c>
      <c r="M2876" t="s">
        <v>50</v>
      </c>
      <c r="N2876" t="s">
        <v>32</v>
      </c>
    </row>
    <row r="2877" spans="1:14" hidden="1" x14ac:dyDescent="0.25">
      <c r="A2877" t="s">
        <v>12062</v>
      </c>
      <c r="B2877" t="s">
        <v>12063</v>
      </c>
      <c r="C2877" t="s">
        <v>12064</v>
      </c>
      <c r="E2877" t="s">
        <v>487</v>
      </c>
      <c r="F2877" t="s">
        <v>18</v>
      </c>
      <c r="G2877" t="s">
        <v>382</v>
      </c>
      <c r="H2877">
        <v>32218</v>
      </c>
      <c r="I2877" t="s">
        <v>12065</v>
      </c>
      <c r="J2877" t="s">
        <v>12066</v>
      </c>
      <c r="K2877" s="1">
        <v>44813</v>
      </c>
      <c r="L2877" s="1">
        <v>45544</v>
      </c>
      <c r="M2877" t="s">
        <v>50</v>
      </c>
      <c r="N2877" t="s">
        <v>42</v>
      </c>
    </row>
    <row r="2878" spans="1:14" hidden="1" x14ac:dyDescent="0.25">
      <c r="A2878" t="s">
        <v>12067</v>
      </c>
      <c r="B2878" t="s">
        <v>12068</v>
      </c>
      <c r="C2878" t="s">
        <v>12069</v>
      </c>
      <c r="E2878" t="s">
        <v>733</v>
      </c>
      <c r="F2878" t="s">
        <v>18</v>
      </c>
      <c r="G2878" t="s">
        <v>231</v>
      </c>
      <c r="H2878">
        <v>32765</v>
      </c>
      <c r="I2878" t="s">
        <v>12070</v>
      </c>
      <c r="J2878" t="s">
        <v>12071</v>
      </c>
      <c r="K2878" s="1">
        <v>44813</v>
      </c>
      <c r="L2878" s="1">
        <v>45544</v>
      </c>
      <c r="M2878" t="s">
        <v>50</v>
      </c>
      <c r="N2878" t="s">
        <v>42</v>
      </c>
    </row>
    <row r="2879" spans="1:14" hidden="1" x14ac:dyDescent="0.25">
      <c r="A2879" t="s">
        <v>12072</v>
      </c>
      <c r="B2879" t="s">
        <v>12073</v>
      </c>
      <c r="C2879" t="s">
        <v>12074</v>
      </c>
      <c r="E2879" t="s">
        <v>791</v>
      </c>
      <c r="F2879" t="s">
        <v>18</v>
      </c>
      <c r="G2879" t="s">
        <v>19</v>
      </c>
      <c r="H2879">
        <v>33064</v>
      </c>
      <c r="I2879" t="s">
        <v>12075</v>
      </c>
      <c r="J2879" t="s">
        <v>12076</v>
      </c>
      <c r="K2879" s="1">
        <v>44813</v>
      </c>
      <c r="L2879" s="1">
        <v>45544</v>
      </c>
      <c r="M2879" t="s">
        <v>50</v>
      </c>
      <c r="N2879" t="s">
        <v>235</v>
      </c>
    </row>
    <row r="2880" spans="1:14" hidden="1" x14ac:dyDescent="0.25">
      <c r="A2880" t="s">
        <v>12077</v>
      </c>
      <c r="B2880" t="s">
        <v>12078</v>
      </c>
      <c r="C2880" t="s">
        <v>12079</v>
      </c>
      <c r="E2880" t="s">
        <v>1189</v>
      </c>
      <c r="F2880" t="s">
        <v>18</v>
      </c>
      <c r="G2880" t="s">
        <v>139</v>
      </c>
      <c r="H2880">
        <v>32828</v>
      </c>
      <c r="I2880" t="s">
        <v>12080</v>
      </c>
      <c r="J2880" t="s">
        <v>12081</v>
      </c>
      <c r="K2880" s="1">
        <v>44813</v>
      </c>
      <c r="L2880" s="1">
        <v>45544</v>
      </c>
      <c r="M2880" t="s">
        <v>22</v>
      </c>
      <c r="N2880" t="s">
        <v>32</v>
      </c>
    </row>
    <row r="2881" spans="1:14" hidden="1" x14ac:dyDescent="0.25">
      <c r="A2881" t="s">
        <v>12082</v>
      </c>
      <c r="B2881" t="s">
        <v>12083</v>
      </c>
      <c r="C2881" t="s">
        <v>12084</v>
      </c>
      <c r="E2881" t="s">
        <v>572</v>
      </c>
      <c r="F2881" t="s">
        <v>18</v>
      </c>
      <c r="G2881" t="s">
        <v>139</v>
      </c>
      <c r="H2881">
        <v>32712</v>
      </c>
      <c r="I2881" t="s">
        <v>12085</v>
      </c>
      <c r="J2881" t="s">
        <v>12086</v>
      </c>
      <c r="K2881" s="1">
        <v>44813</v>
      </c>
      <c r="L2881" s="1">
        <v>45544</v>
      </c>
      <c r="M2881" t="s">
        <v>22</v>
      </c>
      <c r="N2881" t="s">
        <v>42</v>
      </c>
    </row>
    <row r="2882" spans="1:14" hidden="1" x14ac:dyDescent="0.25">
      <c r="A2882" t="s">
        <v>12087</v>
      </c>
      <c r="B2882" t="s">
        <v>12088</v>
      </c>
      <c r="C2882" t="s">
        <v>12089</v>
      </c>
      <c r="E2882" t="s">
        <v>566</v>
      </c>
      <c r="F2882" t="s">
        <v>18</v>
      </c>
      <c r="G2882" t="s">
        <v>231</v>
      </c>
      <c r="H2882">
        <v>32771</v>
      </c>
      <c r="I2882" t="s">
        <v>12090</v>
      </c>
      <c r="J2882" t="s">
        <v>12091</v>
      </c>
      <c r="K2882" s="1">
        <v>44813</v>
      </c>
      <c r="L2882" s="1">
        <v>45544</v>
      </c>
      <c r="M2882" t="s">
        <v>22</v>
      </c>
      <c r="N2882" t="s">
        <v>42</v>
      </c>
    </row>
    <row r="2883" spans="1:14" hidden="1" x14ac:dyDescent="0.25">
      <c r="A2883" t="s">
        <v>12092</v>
      </c>
      <c r="B2883" t="s">
        <v>12093</v>
      </c>
      <c r="C2883" t="s">
        <v>9976</v>
      </c>
      <c r="D2883" t="s">
        <v>12094</v>
      </c>
      <c r="E2883" t="s">
        <v>247</v>
      </c>
      <c r="F2883" t="s">
        <v>18</v>
      </c>
      <c r="G2883" t="s">
        <v>19</v>
      </c>
      <c r="H2883">
        <v>33021</v>
      </c>
      <c r="I2883" t="s">
        <v>12095</v>
      </c>
      <c r="J2883" t="s">
        <v>12096</v>
      </c>
      <c r="K2883" s="1">
        <v>44813</v>
      </c>
      <c r="L2883" s="1">
        <v>45544</v>
      </c>
      <c r="M2883" t="s">
        <v>22</v>
      </c>
      <c r="N2883" t="s">
        <v>42</v>
      </c>
    </row>
    <row r="2884" spans="1:14" hidden="1" x14ac:dyDescent="0.25">
      <c r="A2884" t="s">
        <v>12097</v>
      </c>
      <c r="B2884" t="s">
        <v>12098</v>
      </c>
      <c r="C2884" t="s">
        <v>12099</v>
      </c>
      <c r="E2884" t="s">
        <v>3215</v>
      </c>
      <c r="F2884" t="s">
        <v>18</v>
      </c>
      <c r="G2884" t="s">
        <v>175</v>
      </c>
      <c r="H2884">
        <v>33510</v>
      </c>
      <c r="I2884" t="s">
        <v>12100</v>
      </c>
      <c r="J2884" t="s">
        <v>12101</v>
      </c>
      <c r="K2884" s="1">
        <v>44814</v>
      </c>
      <c r="L2884" s="1">
        <v>45545</v>
      </c>
      <c r="M2884" t="s">
        <v>50</v>
      </c>
      <c r="N2884" t="s">
        <v>42</v>
      </c>
    </row>
    <row r="2885" spans="1:14" hidden="1" x14ac:dyDescent="0.25">
      <c r="A2885" t="s">
        <v>12097</v>
      </c>
      <c r="B2885" t="s">
        <v>12102</v>
      </c>
      <c r="C2885" t="s">
        <v>12099</v>
      </c>
      <c r="E2885" t="s">
        <v>3215</v>
      </c>
      <c r="F2885" t="s">
        <v>18</v>
      </c>
      <c r="G2885" t="s">
        <v>175</v>
      </c>
      <c r="H2885">
        <v>33510</v>
      </c>
      <c r="I2885" t="s">
        <v>12103</v>
      </c>
      <c r="J2885" t="s">
        <v>12104</v>
      </c>
      <c r="K2885" s="1">
        <v>44814</v>
      </c>
      <c r="L2885" s="1">
        <v>45545</v>
      </c>
      <c r="M2885" t="s">
        <v>50</v>
      </c>
      <c r="N2885" t="s">
        <v>42</v>
      </c>
    </row>
    <row r="2886" spans="1:14" hidden="1" x14ac:dyDescent="0.25">
      <c r="A2886" t="s">
        <v>12105</v>
      </c>
      <c r="B2886" t="s">
        <v>12106</v>
      </c>
      <c r="C2886" t="s">
        <v>12107</v>
      </c>
      <c r="D2886" t="s">
        <v>12108</v>
      </c>
      <c r="E2886" t="s">
        <v>34</v>
      </c>
      <c r="F2886" t="s">
        <v>18</v>
      </c>
      <c r="G2886" t="s">
        <v>29</v>
      </c>
      <c r="H2886">
        <v>33169</v>
      </c>
      <c r="I2886" t="s">
        <v>12109</v>
      </c>
      <c r="J2886" t="s">
        <v>12110</v>
      </c>
      <c r="K2886" s="1">
        <v>44814</v>
      </c>
      <c r="L2886" s="1">
        <v>45545</v>
      </c>
      <c r="M2886" t="s">
        <v>22</v>
      </c>
      <c r="N2886" t="s">
        <v>42</v>
      </c>
    </row>
    <row r="2887" spans="1:14" hidden="1" x14ac:dyDescent="0.25">
      <c r="A2887" t="s">
        <v>12105</v>
      </c>
      <c r="B2887" t="s">
        <v>12106</v>
      </c>
      <c r="C2887" t="s">
        <v>12107</v>
      </c>
      <c r="D2887" t="s">
        <v>1904</v>
      </c>
      <c r="E2887" t="s">
        <v>34</v>
      </c>
      <c r="F2887" t="s">
        <v>18</v>
      </c>
      <c r="G2887" t="s">
        <v>29</v>
      </c>
      <c r="H2887">
        <v>33169</v>
      </c>
      <c r="I2887" t="s">
        <v>12109</v>
      </c>
      <c r="J2887" t="s">
        <v>12110</v>
      </c>
      <c r="K2887" s="1">
        <v>44814</v>
      </c>
      <c r="L2887" s="1">
        <v>45545</v>
      </c>
      <c r="M2887" t="s">
        <v>22</v>
      </c>
      <c r="N2887" t="s">
        <v>42</v>
      </c>
    </row>
    <row r="2888" spans="1:14" hidden="1" x14ac:dyDescent="0.25">
      <c r="A2888" t="s">
        <v>12111</v>
      </c>
      <c r="B2888" t="s">
        <v>12112</v>
      </c>
      <c r="C2888" t="s">
        <v>12113</v>
      </c>
      <c r="E2888" t="s">
        <v>1877</v>
      </c>
      <c r="F2888" t="s">
        <v>18</v>
      </c>
      <c r="G2888" t="s">
        <v>93</v>
      </c>
      <c r="H2888">
        <v>33483</v>
      </c>
      <c r="I2888" t="s">
        <v>12114</v>
      </c>
      <c r="J2888" t="s">
        <v>12115</v>
      </c>
      <c r="K2888" s="1">
        <v>44816</v>
      </c>
      <c r="L2888" s="1">
        <v>45547</v>
      </c>
      <c r="M2888" t="s">
        <v>22</v>
      </c>
      <c r="N2888" t="s">
        <v>23</v>
      </c>
    </row>
    <row r="2889" spans="1:14" hidden="1" x14ac:dyDescent="0.25">
      <c r="A2889" t="s">
        <v>12111</v>
      </c>
      <c r="B2889" t="s">
        <v>12112</v>
      </c>
      <c r="C2889" t="s">
        <v>12116</v>
      </c>
      <c r="D2889" t="s">
        <v>6517</v>
      </c>
      <c r="E2889" t="s">
        <v>1877</v>
      </c>
      <c r="F2889" t="s">
        <v>18</v>
      </c>
      <c r="G2889" t="s">
        <v>93</v>
      </c>
      <c r="H2889">
        <v>33483</v>
      </c>
      <c r="I2889" t="s">
        <v>12114</v>
      </c>
      <c r="J2889" t="s">
        <v>12115</v>
      </c>
      <c r="K2889" s="1">
        <v>44816</v>
      </c>
      <c r="L2889" s="1">
        <v>45547</v>
      </c>
      <c r="M2889" t="s">
        <v>22</v>
      </c>
      <c r="N2889" t="s">
        <v>23</v>
      </c>
    </row>
    <row r="2890" spans="1:14" hidden="1" x14ac:dyDescent="0.25">
      <c r="A2890" t="s">
        <v>12117</v>
      </c>
      <c r="B2890" t="s">
        <v>12118</v>
      </c>
      <c r="C2890" t="s">
        <v>12119</v>
      </c>
      <c r="E2890" t="s">
        <v>11917</v>
      </c>
      <c r="F2890" t="s">
        <v>18</v>
      </c>
      <c r="G2890" t="s">
        <v>1400</v>
      </c>
      <c r="H2890">
        <v>32444</v>
      </c>
      <c r="I2890" t="s">
        <v>12120</v>
      </c>
      <c r="J2890" t="s">
        <v>12121</v>
      </c>
      <c r="K2890" s="1">
        <v>44816</v>
      </c>
      <c r="L2890" s="1">
        <v>45547</v>
      </c>
      <c r="M2890" t="s">
        <v>22</v>
      </c>
      <c r="N2890" t="s">
        <v>23</v>
      </c>
    </row>
    <row r="2891" spans="1:14" hidden="1" x14ac:dyDescent="0.25">
      <c r="A2891" t="s">
        <v>12122</v>
      </c>
      <c r="B2891" t="s">
        <v>12123</v>
      </c>
      <c r="C2891" t="s">
        <v>12124</v>
      </c>
      <c r="E2891" t="s">
        <v>12125</v>
      </c>
      <c r="F2891" t="s">
        <v>12126</v>
      </c>
      <c r="H2891">
        <v>36701</v>
      </c>
      <c r="I2891" t="s">
        <v>12127</v>
      </c>
      <c r="J2891" t="s">
        <v>12128</v>
      </c>
      <c r="K2891" s="1">
        <v>44816</v>
      </c>
      <c r="L2891" s="1">
        <v>45547</v>
      </c>
      <c r="M2891" t="s">
        <v>50</v>
      </c>
      <c r="N2891" t="s">
        <v>42</v>
      </c>
    </row>
    <row r="2892" spans="1:14" hidden="1" x14ac:dyDescent="0.25">
      <c r="A2892" t="s">
        <v>12122</v>
      </c>
      <c r="B2892" t="s">
        <v>12123</v>
      </c>
      <c r="C2892" t="s">
        <v>12129</v>
      </c>
      <c r="E2892" t="s">
        <v>12130</v>
      </c>
      <c r="F2892" t="s">
        <v>18</v>
      </c>
      <c r="G2892" t="s">
        <v>29</v>
      </c>
      <c r="H2892">
        <v>33032</v>
      </c>
      <c r="I2892" t="s">
        <v>12127</v>
      </c>
      <c r="J2892" t="s">
        <v>12128</v>
      </c>
      <c r="K2892" s="1">
        <v>44816</v>
      </c>
      <c r="L2892" s="1">
        <v>45547</v>
      </c>
      <c r="M2892" t="s">
        <v>50</v>
      </c>
      <c r="N2892" t="s">
        <v>42</v>
      </c>
    </row>
    <row r="2893" spans="1:14" hidden="1" x14ac:dyDescent="0.25">
      <c r="A2893" t="s">
        <v>12122</v>
      </c>
      <c r="B2893" t="s">
        <v>12123</v>
      </c>
      <c r="C2893" t="s">
        <v>12131</v>
      </c>
      <c r="E2893" t="s">
        <v>907</v>
      </c>
      <c r="F2893" t="s">
        <v>18</v>
      </c>
      <c r="G2893" t="s">
        <v>29</v>
      </c>
      <c r="H2893">
        <v>33033</v>
      </c>
      <c r="I2893" t="s">
        <v>12127</v>
      </c>
      <c r="J2893" t="s">
        <v>12128</v>
      </c>
      <c r="K2893" s="1">
        <v>44816</v>
      </c>
      <c r="L2893" s="1">
        <v>45547</v>
      </c>
      <c r="M2893" t="s">
        <v>50</v>
      </c>
      <c r="N2893" t="s">
        <v>42</v>
      </c>
    </row>
    <row r="2894" spans="1:14" hidden="1" x14ac:dyDescent="0.25">
      <c r="A2894" t="s">
        <v>12122</v>
      </c>
      <c r="B2894" t="s">
        <v>12123</v>
      </c>
      <c r="C2894" t="s">
        <v>12132</v>
      </c>
      <c r="E2894" t="s">
        <v>12125</v>
      </c>
      <c r="F2894" t="s">
        <v>12126</v>
      </c>
      <c r="H2894">
        <v>36701</v>
      </c>
      <c r="I2894" t="s">
        <v>12133</v>
      </c>
      <c r="J2894" t="s">
        <v>12134</v>
      </c>
      <c r="K2894" s="1">
        <v>44816</v>
      </c>
      <c r="L2894" s="1">
        <v>45547</v>
      </c>
      <c r="M2894" t="s">
        <v>50</v>
      </c>
      <c r="N2894" t="s">
        <v>42</v>
      </c>
    </row>
    <row r="2895" spans="1:14" hidden="1" x14ac:dyDescent="0.25">
      <c r="A2895" t="s">
        <v>12135</v>
      </c>
      <c r="B2895" t="s">
        <v>12136</v>
      </c>
      <c r="C2895" t="s">
        <v>12137</v>
      </c>
      <c r="D2895" t="s">
        <v>12138</v>
      </c>
      <c r="E2895" t="s">
        <v>10257</v>
      </c>
      <c r="F2895" t="s">
        <v>18</v>
      </c>
      <c r="G2895" t="s">
        <v>19</v>
      </c>
      <c r="H2895">
        <v>33327</v>
      </c>
      <c r="I2895" t="s">
        <v>12139</v>
      </c>
      <c r="J2895" t="s">
        <v>12140</v>
      </c>
      <c r="K2895" s="1">
        <v>44816</v>
      </c>
      <c r="L2895" s="1">
        <v>45547</v>
      </c>
      <c r="M2895" t="s">
        <v>50</v>
      </c>
      <c r="N2895" t="s">
        <v>235</v>
      </c>
    </row>
    <row r="2896" spans="1:14" hidden="1" x14ac:dyDescent="0.25">
      <c r="A2896" t="s">
        <v>12141</v>
      </c>
      <c r="B2896" t="s">
        <v>12142</v>
      </c>
      <c r="C2896" t="s">
        <v>12143</v>
      </c>
      <c r="E2896" t="s">
        <v>1940</v>
      </c>
      <c r="F2896" t="s">
        <v>18</v>
      </c>
      <c r="G2896" t="s">
        <v>175</v>
      </c>
      <c r="H2896">
        <v>33609</v>
      </c>
      <c r="I2896" t="s">
        <v>12144</v>
      </c>
      <c r="J2896" t="s">
        <v>12145</v>
      </c>
      <c r="K2896" s="1">
        <v>44816</v>
      </c>
      <c r="L2896" s="1">
        <v>45547</v>
      </c>
      <c r="M2896" t="s">
        <v>50</v>
      </c>
      <c r="N2896" t="s">
        <v>32</v>
      </c>
    </row>
    <row r="2897" spans="1:14" hidden="1" x14ac:dyDescent="0.25">
      <c r="A2897" t="s">
        <v>12141</v>
      </c>
      <c r="B2897" t="s">
        <v>12142</v>
      </c>
      <c r="C2897" t="s">
        <v>12146</v>
      </c>
      <c r="D2897" t="s">
        <v>12147</v>
      </c>
      <c r="E2897" t="s">
        <v>1189</v>
      </c>
      <c r="F2897" t="s">
        <v>18</v>
      </c>
      <c r="G2897" t="s">
        <v>139</v>
      </c>
      <c r="H2897">
        <v>32811</v>
      </c>
      <c r="I2897" t="s">
        <v>12144</v>
      </c>
      <c r="J2897" t="s">
        <v>12145</v>
      </c>
      <c r="K2897" s="1">
        <v>44816</v>
      </c>
      <c r="L2897" s="1">
        <v>45547</v>
      </c>
      <c r="M2897" t="s">
        <v>50</v>
      </c>
      <c r="N2897" t="s">
        <v>32</v>
      </c>
    </row>
    <row r="2898" spans="1:14" hidden="1" x14ac:dyDescent="0.25">
      <c r="A2898" t="s">
        <v>12141</v>
      </c>
      <c r="B2898" t="s">
        <v>12142</v>
      </c>
      <c r="C2898" t="s">
        <v>12148</v>
      </c>
      <c r="E2898" t="s">
        <v>1940</v>
      </c>
      <c r="F2898" t="s">
        <v>18</v>
      </c>
      <c r="G2898" t="s">
        <v>175</v>
      </c>
      <c r="H2898">
        <v>33603</v>
      </c>
      <c r="I2898" t="s">
        <v>12144</v>
      </c>
      <c r="J2898" t="s">
        <v>12145</v>
      </c>
      <c r="K2898" s="1">
        <v>44816</v>
      </c>
      <c r="L2898" s="1">
        <v>45547</v>
      </c>
      <c r="M2898" t="s">
        <v>50</v>
      </c>
      <c r="N2898" t="s">
        <v>32</v>
      </c>
    </row>
    <row r="2899" spans="1:14" hidden="1" x14ac:dyDescent="0.25">
      <c r="A2899" t="s">
        <v>12141</v>
      </c>
      <c r="B2899" t="s">
        <v>12142</v>
      </c>
      <c r="C2899" t="s">
        <v>12149</v>
      </c>
      <c r="E2899" t="s">
        <v>8024</v>
      </c>
      <c r="F2899" t="s">
        <v>18</v>
      </c>
      <c r="G2899" t="s">
        <v>2902</v>
      </c>
      <c r="H2899">
        <v>34471</v>
      </c>
      <c r="I2899" t="s">
        <v>12144</v>
      </c>
      <c r="J2899" t="s">
        <v>12145</v>
      </c>
      <c r="K2899" s="1">
        <v>44816</v>
      </c>
      <c r="L2899" s="1">
        <v>45547</v>
      </c>
      <c r="M2899" t="s">
        <v>50</v>
      </c>
      <c r="N2899" t="s">
        <v>32</v>
      </c>
    </row>
    <row r="2900" spans="1:14" hidden="1" x14ac:dyDescent="0.25">
      <c r="A2900" t="s">
        <v>12141</v>
      </c>
      <c r="B2900" t="s">
        <v>12142</v>
      </c>
      <c r="C2900" t="s">
        <v>12150</v>
      </c>
      <c r="E2900" t="s">
        <v>12151</v>
      </c>
      <c r="F2900" t="s">
        <v>18</v>
      </c>
      <c r="G2900" t="s">
        <v>3192</v>
      </c>
      <c r="H2900">
        <v>34450</v>
      </c>
      <c r="I2900" t="s">
        <v>12144</v>
      </c>
      <c r="J2900" t="s">
        <v>12145</v>
      </c>
      <c r="K2900" s="1">
        <v>44816</v>
      </c>
      <c r="L2900" s="1">
        <v>45547</v>
      </c>
      <c r="M2900" t="s">
        <v>50</v>
      </c>
      <c r="N2900" t="s">
        <v>32</v>
      </c>
    </row>
    <row r="2901" spans="1:14" hidden="1" x14ac:dyDescent="0.25">
      <c r="A2901" t="s">
        <v>12141</v>
      </c>
      <c r="B2901" t="s">
        <v>12142</v>
      </c>
      <c r="C2901" t="s">
        <v>12152</v>
      </c>
      <c r="E2901" t="s">
        <v>85</v>
      </c>
      <c r="F2901" t="s">
        <v>18</v>
      </c>
      <c r="G2901" t="s">
        <v>86</v>
      </c>
      <c r="H2901">
        <v>32304</v>
      </c>
      <c r="I2901" t="s">
        <v>12144</v>
      </c>
      <c r="J2901" t="s">
        <v>12145</v>
      </c>
      <c r="K2901" s="1">
        <v>44816</v>
      </c>
      <c r="L2901" s="1">
        <v>45547</v>
      </c>
      <c r="M2901" t="s">
        <v>50</v>
      </c>
      <c r="N2901" t="s">
        <v>32</v>
      </c>
    </row>
    <row r="2902" spans="1:14" hidden="1" x14ac:dyDescent="0.25">
      <c r="A2902" t="s">
        <v>12153</v>
      </c>
      <c r="B2902" t="s">
        <v>12154</v>
      </c>
      <c r="C2902" t="s">
        <v>12155</v>
      </c>
      <c r="E2902" t="s">
        <v>168</v>
      </c>
      <c r="F2902" t="s">
        <v>18</v>
      </c>
      <c r="G2902" t="s">
        <v>139</v>
      </c>
      <c r="H2902">
        <v>32808</v>
      </c>
      <c r="I2902" t="s">
        <v>12156</v>
      </c>
      <c r="J2902" t="s">
        <v>12157</v>
      </c>
      <c r="K2902" s="1">
        <v>44816</v>
      </c>
      <c r="L2902" s="1">
        <v>45547</v>
      </c>
      <c r="M2902" t="s">
        <v>22</v>
      </c>
      <c r="N2902" t="s">
        <v>42</v>
      </c>
    </row>
    <row r="2903" spans="1:14" hidden="1" x14ac:dyDescent="0.25">
      <c r="A2903" t="s">
        <v>12158</v>
      </c>
      <c r="B2903" t="s">
        <v>12159</v>
      </c>
      <c r="C2903" t="s">
        <v>12160</v>
      </c>
      <c r="E2903" t="s">
        <v>1672</v>
      </c>
      <c r="F2903" t="s">
        <v>18</v>
      </c>
      <c r="G2903" t="s">
        <v>130</v>
      </c>
      <c r="H2903">
        <v>34953</v>
      </c>
      <c r="I2903" t="s">
        <v>12161</v>
      </c>
      <c r="J2903" t="s">
        <v>12162</v>
      </c>
      <c r="K2903" s="1">
        <v>44817</v>
      </c>
      <c r="L2903" s="1">
        <v>45548</v>
      </c>
      <c r="M2903" t="s">
        <v>50</v>
      </c>
      <c r="N2903" t="s">
        <v>23</v>
      </c>
    </row>
    <row r="2904" spans="1:14" hidden="1" x14ac:dyDescent="0.25">
      <c r="A2904" t="s">
        <v>12163</v>
      </c>
      <c r="B2904" t="s">
        <v>12164</v>
      </c>
      <c r="C2904" t="s">
        <v>12165</v>
      </c>
      <c r="E2904" t="s">
        <v>184</v>
      </c>
      <c r="F2904" t="s">
        <v>18</v>
      </c>
      <c r="G2904" t="s">
        <v>19</v>
      </c>
      <c r="H2904">
        <v>33315</v>
      </c>
      <c r="I2904" t="s">
        <v>12166</v>
      </c>
      <c r="J2904" t="s">
        <v>12167</v>
      </c>
      <c r="K2904" s="1">
        <v>44817</v>
      </c>
      <c r="L2904" s="1">
        <v>45548</v>
      </c>
      <c r="M2904" t="s">
        <v>22</v>
      </c>
      <c r="N2904" t="s">
        <v>32</v>
      </c>
    </row>
    <row r="2905" spans="1:14" hidden="1" x14ac:dyDescent="0.25">
      <c r="A2905" t="s">
        <v>12168</v>
      </c>
      <c r="B2905" t="s">
        <v>12169</v>
      </c>
      <c r="C2905" t="s">
        <v>12170</v>
      </c>
      <c r="E2905" t="s">
        <v>34</v>
      </c>
      <c r="F2905" t="s">
        <v>18</v>
      </c>
      <c r="G2905" t="s">
        <v>29</v>
      </c>
      <c r="H2905">
        <v>33196</v>
      </c>
      <c r="I2905" t="s">
        <v>12171</v>
      </c>
      <c r="J2905" t="s">
        <v>12172</v>
      </c>
      <c r="K2905" s="1">
        <v>44817</v>
      </c>
      <c r="L2905" s="1">
        <v>45548</v>
      </c>
      <c r="M2905" t="s">
        <v>50</v>
      </c>
      <c r="N2905" t="s">
        <v>32</v>
      </c>
    </row>
    <row r="2906" spans="1:14" hidden="1" x14ac:dyDescent="0.25">
      <c r="A2906" t="s">
        <v>12173</v>
      </c>
      <c r="B2906" t="s">
        <v>12174</v>
      </c>
      <c r="C2906" t="s">
        <v>12175</v>
      </c>
      <c r="E2906" t="s">
        <v>174</v>
      </c>
      <c r="F2906" t="s">
        <v>18</v>
      </c>
      <c r="G2906" t="s">
        <v>175</v>
      </c>
      <c r="H2906">
        <v>33604</v>
      </c>
      <c r="I2906" t="s">
        <v>12176</v>
      </c>
      <c r="J2906" t="s">
        <v>12177</v>
      </c>
      <c r="K2906" s="1">
        <v>44817</v>
      </c>
      <c r="L2906" s="1">
        <v>45548</v>
      </c>
      <c r="M2906" t="s">
        <v>22</v>
      </c>
      <c r="N2906" t="s">
        <v>32</v>
      </c>
    </row>
    <row r="2907" spans="1:14" hidden="1" x14ac:dyDescent="0.25">
      <c r="A2907" t="s">
        <v>12178</v>
      </c>
      <c r="B2907" t="s">
        <v>12179</v>
      </c>
      <c r="C2907" t="s">
        <v>12180</v>
      </c>
      <c r="D2907" t="s">
        <v>491</v>
      </c>
      <c r="E2907" t="s">
        <v>791</v>
      </c>
      <c r="F2907" t="s">
        <v>18</v>
      </c>
      <c r="G2907" t="s">
        <v>19</v>
      </c>
      <c r="H2907">
        <v>33069</v>
      </c>
      <c r="I2907" t="s">
        <v>12181</v>
      </c>
      <c r="J2907" t="s">
        <v>12182</v>
      </c>
      <c r="K2907" s="1">
        <v>44817</v>
      </c>
      <c r="L2907" s="1">
        <v>45548</v>
      </c>
      <c r="M2907" t="s">
        <v>50</v>
      </c>
      <c r="N2907" t="s">
        <v>32</v>
      </c>
    </row>
    <row r="2908" spans="1:14" hidden="1" x14ac:dyDescent="0.25">
      <c r="A2908" t="s">
        <v>12183</v>
      </c>
      <c r="B2908" t="s">
        <v>12184</v>
      </c>
      <c r="C2908" t="s">
        <v>12185</v>
      </c>
      <c r="E2908" t="s">
        <v>3743</v>
      </c>
      <c r="F2908" t="s">
        <v>18</v>
      </c>
      <c r="G2908" t="s">
        <v>19</v>
      </c>
      <c r="H2908">
        <v>33027</v>
      </c>
      <c r="I2908" t="s">
        <v>12186</v>
      </c>
      <c r="J2908" t="s">
        <v>12187</v>
      </c>
      <c r="K2908" s="1">
        <v>44817</v>
      </c>
      <c r="L2908" s="1">
        <v>45548</v>
      </c>
      <c r="M2908" t="s">
        <v>50</v>
      </c>
      <c r="N2908" t="s">
        <v>42</v>
      </c>
    </row>
    <row r="2909" spans="1:14" hidden="1" x14ac:dyDescent="0.25">
      <c r="A2909" t="s">
        <v>12183</v>
      </c>
      <c r="B2909" t="s">
        <v>12184</v>
      </c>
      <c r="C2909" t="s">
        <v>12188</v>
      </c>
      <c r="E2909" t="s">
        <v>803</v>
      </c>
      <c r="F2909" t="s">
        <v>18</v>
      </c>
      <c r="G2909" t="s">
        <v>19</v>
      </c>
      <c r="H2909">
        <v>33027</v>
      </c>
      <c r="I2909" t="s">
        <v>12186</v>
      </c>
      <c r="J2909" t="s">
        <v>12187</v>
      </c>
      <c r="K2909" s="1">
        <v>44817</v>
      </c>
      <c r="L2909" s="1">
        <v>45548</v>
      </c>
      <c r="M2909" t="s">
        <v>50</v>
      </c>
      <c r="N2909" t="s">
        <v>42</v>
      </c>
    </row>
    <row r="2910" spans="1:14" hidden="1" x14ac:dyDescent="0.25">
      <c r="A2910" t="s">
        <v>12189</v>
      </c>
      <c r="B2910" t="s">
        <v>12190</v>
      </c>
      <c r="C2910" t="s">
        <v>12191</v>
      </c>
      <c r="E2910" t="s">
        <v>12192</v>
      </c>
      <c r="F2910" t="s">
        <v>18</v>
      </c>
      <c r="G2910" t="s">
        <v>19</v>
      </c>
      <c r="H2910">
        <v>33317</v>
      </c>
      <c r="I2910" t="s">
        <v>12193</v>
      </c>
      <c r="J2910" t="s">
        <v>12194</v>
      </c>
      <c r="K2910" s="1">
        <v>44817</v>
      </c>
      <c r="L2910" s="1">
        <v>45548</v>
      </c>
      <c r="M2910" t="s">
        <v>22</v>
      </c>
      <c r="N2910" t="s">
        <v>42</v>
      </c>
    </row>
    <row r="2911" spans="1:14" hidden="1" x14ac:dyDescent="0.25">
      <c r="A2911" t="s">
        <v>12195</v>
      </c>
      <c r="B2911" t="s">
        <v>12196</v>
      </c>
      <c r="C2911" t="s">
        <v>12197</v>
      </c>
      <c r="E2911" t="s">
        <v>312</v>
      </c>
      <c r="F2911" t="s">
        <v>18</v>
      </c>
      <c r="G2911" t="s">
        <v>313</v>
      </c>
      <c r="H2911">
        <v>32068</v>
      </c>
      <c r="I2911" t="s">
        <v>12198</v>
      </c>
      <c r="J2911" t="s">
        <v>12199</v>
      </c>
      <c r="K2911" s="1">
        <v>44817</v>
      </c>
      <c r="L2911" s="1">
        <v>45548</v>
      </c>
      <c r="M2911" t="s">
        <v>50</v>
      </c>
      <c r="N2911" t="s">
        <v>23</v>
      </c>
    </row>
    <row r="2912" spans="1:14" hidden="1" x14ac:dyDescent="0.25">
      <c r="A2912" t="s">
        <v>12200</v>
      </c>
      <c r="B2912" t="s">
        <v>12201</v>
      </c>
      <c r="C2912" t="s">
        <v>12202</v>
      </c>
      <c r="D2912" t="s">
        <v>12203</v>
      </c>
      <c r="E2912" t="s">
        <v>168</v>
      </c>
      <c r="F2912" t="s">
        <v>18</v>
      </c>
      <c r="G2912" t="s">
        <v>139</v>
      </c>
      <c r="H2912">
        <v>32835</v>
      </c>
      <c r="I2912" t="s">
        <v>12204</v>
      </c>
      <c r="J2912" t="s">
        <v>12205</v>
      </c>
      <c r="K2912" s="1">
        <v>44817</v>
      </c>
      <c r="L2912" s="1">
        <v>45548</v>
      </c>
      <c r="M2912" t="s">
        <v>22</v>
      </c>
      <c r="N2912" t="s">
        <v>42</v>
      </c>
    </row>
    <row r="2913" spans="1:14" hidden="1" x14ac:dyDescent="0.25">
      <c r="A2913" t="s">
        <v>12206</v>
      </c>
      <c r="B2913" t="s">
        <v>12207</v>
      </c>
      <c r="C2913" t="s">
        <v>12208</v>
      </c>
      <c r="E2913" t="s">
        <v>4360</v>
      </c>
      <c r="F2913" t="s">
        <v>18</v>
      </c>
      <c r="G2913" t="s">
        <v>19</v>
      </c>
      <c r="H2913">
        <v>33351</v>
      </c>
      <c r="I2913" t="s">
        <v>12209</v>
      </c>
      <c r="J2913" t="s">
        <v>12210</v>
      </c>
      <c r="K2913" s="1">
        <v>44817</v>
      </c>
      <c r="L2913" s="1">
        <v>45548</v>
      </c>
      <c r="M2913" t="s">
        <v>22</v>
      </c>
      <c r="N2913" t="s">
        <v>42</v>
      </c>
    </row>
    <row r="2914" spans="1:14" hidden="1" x14ac:dyDescent="0.25">
      <c r="A2914" t="s">
        <v>12211</v>
      </c>
      <c r="B2914" t="s">
        <v>12212</v>
      </c>
      <c r="C2914" t="s">
        <v>12213</v>
      </c>
      <c r="E2914" t="s">
        <v>3558</v>
      </c>
      <c r="F2914" t="s">
        <v>18</v>
      </c>
      <c r="G2914" t="s">
        <v>115</v>
      </c>
      <c r="H2914">
        <v>33544</v>
      </c>
      <c r="I2914" t="s">
        <v>12214</v>
      </c>
      <c r="J2914" t="s">
        <v>12215</v>
      </c>
      <c r="K2914" s="1">
        <v>44817</v>
      </c>
      <c r="L2914" s="1">
        <v>45548</v>
      </c>
      <c r="M2914" t="s">
        <v>22</v>
      </c>
      <c r="N2914" t="s">
        <v>42</v>
      </c>
    </row>
    <row r="2915" spans="1:14" hidden="1" x14ac:dyDescent="0.25">
      <c r="A2915" t="s">
        <v>12216</v>
      </c>
      <c r="B2915" t="s">
        <v>12217</v>
      </c>
      <c r="C2915" t="s">
        <v>12218</v>
      </c>
      <c r="E2915" t="s">
        <v>12219</v>
      </c>
      <c r="F2915" t="s">
        <v>18</v>
      </c>
      <c r="G2915" t="s">
        <v>47</v>
      </c>
      <c r="H2915">
        <v>33704</v>
      </c>
      <c r="I2915" t="s">
        <v>12220</v>
      </c>
      <c r="J2915" t="s">
        <v>12221</v>
      </c>
      <c r="K2915" s="1">
        <v>44817</v>
      </c>
      <c r="L2915" s="1">
        <v>45548</v>
      </c>
      <c r="M2915" t="s">
        <v>50</v>
      </c>
      <c r="N2915" t="s">
        <v>23</v>
      </c>
    </row>
    <row r="2916" spans="1:14" hidden="1" x14ac:dyDescent="0.25">
      <c r="A2916" t="s">
        <v>12222</v>
      </c>
      <c r="B2916" t="s">
        <v>12223</v>
      </c>
      <c r="C2916" t="s">
        <v>12224</v>
      </c>
      <c r="D2916" t="s">
        <v>12225</v>
      </c>
      <c r="E2916" t="s">
        <v>7773</v>
      </c>
      <c r="F2916" t="s">
        <v>18</v>
      </c>
      <c r="G2916" t="s">
        <v>360</v>
      </c>
      <c r="H2916">
        <v>32778</v>
      </c>
      <c r="I2916" t="s">
        <v>12226</v>
      </c>
      <c r="J2916" t="s">
        <v>12227</v>
      </c>
      <c r="K2916" s="1">
        <v>44817</v>
      </c>
      <c r="L2916" s="1">
        <v>45548</v>
      </c>
      <c r="M2916" t="s">
        <v>22</v>
      </c>
      <c r="N2916" t="s">
        <v>23</v>
      </c>
    </row>
    <row r="2917" spans="1:14" hidden="1" x14ac:dyDescent="0.25">
      <c r="A2917" t="s">
        <v>12222</v>
      </c>
      <c r="B2917" t="s">
        <v>12223</v>
      </c>
      <c r="C2917" t="s">
        <v>12224</v>
      </c>
      <c r="E2917" t="s">
        <v>7773</v>
      </c>
      <c r="F2917" t="s">
        <v>18</v>
      </c>
      <c r="G2917" t="s">
        <v>360</v>
      </c>
      <c r="H2917">
        <v>32778</v>
      </c>
      <c r="I2917" t="s">
        <v>12226</v>
      </c>
      <c r="J2917" t="s">
        <v>12227</v>
      </c>
      <c r="K2917" s="1">
        <v>44817</v>
      </c>
      <c r="L2917" s="1">
        <v>45548</v>
      </c>
      <c r="M2917" t="s">
        <v>22</v>
      </c>
      <c r="N2917" t="s">
        <v>23</v>
      </c>
    </row>
    <row r="2918" spans="1:14" hidden="1" x14ac:dyDescent="0.25">
      <c r="A2918" t="s">
        <v>12228</v>
      </c>
      <c r="B2918" t="s">
        <v>12229</v>
      </c>
      <c r="C2918" t="s">
        <v>12230</v>
      </c>
      <c r="D2918" t="s">
        <v>813</v>
      </c>
      <c r="E2918" t="s">
        <v>854</v>
      </c>
      <c r="F2918" t="s">
        <v>18</v>
      </c>
      <c r="G2918" t="s">
        <v>231</v>
      </c>
      <c r="H2918">
        <v>32750</v>
      </c>
      <c r="I2918" t="s">
        <v>12231</v>
      </c>
      <c r="J2918" t="s">
        <v>12232</v>
      </c>
      <c r="K2918" s="1">
        <v>44817</v>
      </c>
      <c r="L2918" s="1">
        <v>45548</v>
      </c>
      <c r="M2918" t="s">
        <v>22</v>
      </c>
      <c r="N2918" t="s">
        <v>23</v>
      </c>
    </row>
    <row r="2919" spans="1:14" hidden="1" x14ac:dyDescent="0.25">
      <c r="A2919" t="s">
        <v>12233</v>
      </c>
      <c r="B2919" t="s">
        <v>12234</v>
      </c>
      <c r="C2919" t="s">
        <v>12235</v>
      </c>
      <c r="D2919" t="s">
        <v>12236</v>
      </c>
      <c r="E2919" t="s">
        <v>791</v>
      </c>
      <c r="F2919" t="s">
        <v>18</v>
      </c>
      <c r="G2919" t="s">
        <v>19</v>
      </c>
      <c r="H2919">
        <v>33064</v>
      </c>
      <c r="I2919" t="s">
        <v>12237</v>
      </c>
      <c r="J2919" t="s">
        <v>12238</v>
      </c>
      <c r="K2919" s="1">
        <v>44817</v>
      </c>
      <c r="L2919" s="1">
        <v>45548</v>
      </c>
      <c r="M2919" t="s">
        <v>50</v>
      </c>
      <c r="N2919" t="s">
        <v>23</v>
      </c>
    </row>
    <row r="2920" spans="1:14" hidden="1" x14ac:dyDescent="0.25">
      <c r="A2920" t="s">
        <v>12233</v>
      </c>
      <c r="B2920" t="s">
        <v>12239</v>
      </c>
      <c r="C2920" t="s">
        <v>12240</v>
      </c>
      <c r="E2920" t="s">
        <v>791</v>
      </c>
      <c r="F2920" t="s">
        <v>18</v>
      </c>
      <c r="G2920" t="s">
        <v>19</v>
      </c>
      <c r="H2920">
        <v>33064</v>
      </c>
      <c r="I2920" t="s">
        <v>12237</v>
      </c>
      <c r="J2920" t="s">
        <v>3888</v>
      </c>
      <c r="K2920" s="1">
        <v>44817</v>
      </c>
      <c r="L2920" s="1">
        <v>45548</v>
      </c>
      <c r="M2920" t="s">
        <v>50</v>
      </c>
      <c r="N2920" t="s">
        <v>23</v>
      </c>
    </row>
    <row r="2921" spans="1:14" hidden="1" x14ac:dyDescent="0.25">
      <c r="A2921" t="s">
        <v>12241</v>
      </c>
      <c r="B2921" t="s">
        <v>12242</v>
      </c>
      <c r="C2921" t="s">
        <v>12243</v>
      </c>
      <c r="E2921" t="s">
        <v>12244</v>
      </c>
      <c r="F2921" t="s">
        <v>18</v>
      </c>
      <c r="G2921" t="s">
        <v>115</v>
      </c>
      <c r="H2921">
        <v>33548</v>
      </c>
      <c r="I2921">
        <v>8133262628</v>
      </c>
      <c r="J2921" t="s">
        <v>12245</v>
      </c>
      <c r="K2921" s="1">
        <v>44817</v>
      </c>
      <c r="L2921" s="1">
        <v>45548</v>
      </c>
      <c r="M2921" t="s">
        <v>22</v>
      </c>
      <c r="N2921" t="s">
        <v>23</v>
      </c>
    </row>
    <row r="2922" spans="1:14" hidden="1" x14ac:dyDescent="0.25">
      <c r="A2922" t="s">
        <v>12246</v>
      </c>
      <c r="B2922" t="s">
        <v>12247</v>
      </c>
      <c r="C2922" t="s">
        <v>12248</v>
      </c>
      <c r="E2922" t="s">
        <v>174</v>
      </c>
      <c r="F2922" t="s">
        <v>18</v>
      </c>
      <c r="G2922" t="s">
        <v>175</v>
      </c>
      <c r="H2922">
        <v>33604</v>
      </c>
      <c r="I2922" t="s">
        <v>12249</v>
      </c>
      <c r="J2922" t="s">
        <v>12250</v>
      </c>
      <c r="K2922" s="1">
        <v>44817</v>
      </c>
      <c r="L2922" s="1">
        <v>45548</v>
      </c>
      <c r="M2922" t="s">
        <v>22</v>
      </c>
      <c r="N2922" t="s">
        <v>42</v>
      </c>
    </row>
    <row r="2923" spans="1:14" hidden="1" x14ac:dyDescent="0.25">
      <c r="A2923" t="s">
        <v>12251</v>
      </c>
      <c r="B2923" t="s">
        <v>12252</v>
      </c>
      <c r="C2923" t="s">
        <v>12253</v>
      </c>
      <c r="E2923" t="s">
        <v>12254</v>
      </c>
      <c r="F2923" t="s">
        <v>18</v>
      </c>
      <c r="G2923" t="s">
        <v>231</v>
      </c>
      <c r="H2923">
        <v>32765</v>
      </c>
      <c r="I2923" t="s">
        <v>12255</v>
      </c>
      <c r="J2923" t="s">
        <v>12256</v>
      </c>
      <c r="K2923" s="1">
        <v>44817</v>
      </c>
      <c r="L2923" s="1">
        <v>45548</v>
      </c>
      <c r="M2923" t="s">
        <v>22</v>
      </c>
      <c r="N2923" t="s">
        <v>32</v>
      </c>
    </row>
    <row r="2924" spans="1:14" hidden="1" x14ac:dyDescent="0.25">
      <c r="A2924" t="s">
        <v>12257</v>
      </c>
      <c r="B2924" t="s">
        <v>12258</v>
      </c>
      <c r="C2924" t="s">
        <v>12259</v>
      </c>
      <c r="E2924" t="s">
        <v>1877</v>
      </c>
      <c r="F2924" t="s">
        <v>18</v>
      </c>
      <c r="G2924" t="s">
        <v>93</v>
      </c>
      <c r="H2924">
        <v>33483</v>
      </c>
      <c r="I2924" t="s">
        <v>12260</v>
      </c>
      <c r="J2924" t="s">
        <v>12261</v>
      </c>
      <c r="K2924" s="1">
        <v>44817</v>
      </c>
      <c r="L2924" s="1">
        <v>45548</v>
      </c>
      <c r="M2924" t="s">
        <v>22</v>
      </c>
      <c r="N2924" t="s">
        <v>23</v>
      </c>
    </row>
    <row r="2925" spans="1:14" hidden="1" x14ac:dyDescent="0.25">
      <c r="A2925" t="s">
        <v>12257</v>
      </c>
      <c r="B2925" t="s">
        <v>12258</v>
      </c>
      <c r="C2925" t="s">
        <v>12259</v>
      </c>
      <c r="E2925" t="s">
        <v>1877</v>
      </c>
      <c r="F2925" t="s">
        <v>18</v>
      </c>
      <c r="G2925" t="s">
        <v>93</v>
      </c>
      <c r="H2925">
        <v>33483</v>
      </c>
      <c r="I2925" t="s">
        <v>12260</v>
      </c>
      <c r="J2925" t="s">
        <v>12261</v>
      </c>
      <c r="K2925" s="1">
        <v>44817</v>
      </c>
      <c r="L2925" s="1">
        <v>45548</v>
      </c>
      <c r="M2925" t="s">
        <v>22</v>
      </c>
      <c r="N2925" t="s">
        <v>23</v>
      </c>
    </row>
    <row r="2926" spans="1:14" hidden="1" x14ac:dyDescent="0.25">
      <c r="A2926" t="s">
        <v>12262</v>
      </c>
      <c r="B2926" t="s">
        <v>12263</v>
      </c>
      <c r="C2926" t="s">
        <v>12264</v>
      </c>
      <c r="D2926" t="s">
        <v>12265</v>
      </c>
      <c r="E2926" t="s">
        <v>12266</v>
      </c>
      <c r="F2926" t="s">
        <v>12267</v>
      </c>
      <c r="H2926">
        <v>75019</v>
      </c>
      <c r="I2926" t="s">
        <v>12268</v>
      </c>
      <c r="J2926" t="s">
        <v>12269</v>
      </c>
      <c r="K2926" s="1">
        <v>44817</v>
      </c>
      <c r="L2926" s="1">
        <v>45548</v>
      </c>
      <c r="M2926" t="s">
        <v>22</v>
      </c>
      <c r="N2926" t="s">
        <v>235</v>
      </c>
    </row>
    <row r="2927" spans="1:14" hidden="1" x14ac:dyDescent="0.25">
      <c r="A2927" t="s">
        <v>12270</v>
      </c>
      <c r="B2927" t="s">
        <v>12271</v>
      </c>
      <c r="C2927" t="s">
        <v>12272</v>
      </c>
      <c r="D2927" t="s">
        <v>12273</v>
      </c>
      <c r="E2927" t="s">
        <v>420</v>
      </c>
      <c r="F2927" t="s">
        <v>18</v>
      </c>
      <c r="G2927" t="s">
        <v>19</v>
      </c>
      <c r="H2927">
        <v>33324</v>
      </c>
      <c r="I2927" t="s">
        <v>12274</v>
      </c>
      <c r="J2927" t="s">
        <v>12275</v>
      </c>
      <c r="K2927" s="1">
        <v>44817</v>
      </c>
      <c r="L2927" s="1">
        <v>45548</v>
      </c>
      <c r="M2927" t="s">
        <v>50</v>
      </c>
      <c r="N2927" t="s">
        <v>32</v>
      </c>
    </row>
    <row r="2928" spans="1:14" hidden="1" x14ac:dyDescent="0.25">
      <c r="A2928" t="s">
        <v>12276</v>
      </c>
      <c r="B2928" t="s">
        <v>12277</v>
      </c>
      <c r="C2928" t="s">
        <v>12278</v>
      </c>
      <c r="E2928" t="s">
        <v>168</v>
      </c>
      <c r="F2928" t="s">
        <v>18</v>
      </c>
      <c r="G2928" t="s">
        <v>139</v>
      </c>
      <c r="H2928">
        <v>32837</v>
      </c>
      <c r="I2928" t="s">
        <v>12279</v>
      </c>
      <c r="J2928" t="s">
        <v>12280</v>
      </c>
      <c r="K2928" s="1">
        <v>44818</v>
      </c>
      <c r="L2928" s="1">
        <v>45549</v>
      </c>
      <c r="M2928" t="s">
        <v>50</v>
      </c>
      <c r="N2928" t="s">
        <v>32</v>
      </c>
    </row>
    <row r="2929" spans="1:14" hidden="1" x14ac:dyDescent="0.25">
      <c r="A2929" t="s">
        <v>12281</v>
      </c>
      <c r="B2929" t="s">
        <v>12282</v>
      </c>
      <c r="C2929" t="s">
        <v>12283</v>
      </c>
      <c r="E2929" t="s">
        <v>749</v>
      </c>
      <c r="F2929" t="s">
        <v>18</v>
      </c>
      <c r="G2929" t="s">
        <v>19</v>
      </c>
      <c r="H2929">
        <v>33351</v>
      </c>
      <c r="I2929" t="s">
        <v>12284</v>
      </c>
      <c r="J2929" t="s">
        <v>12285</v>
      </c>
      <c r="K2929" s="1">
        <v>44818</v>
      </c>
      <c r="L2929" s="1">
        <v>45549</v>
      </c>
      <c r="M2929" t="s">
        <v>22</v>
      </c>
      <c r="N2929" t="s">
        <v>42</v>
      </c>
    </row>
    <row r="2930" spans="1:14" hidden="1" x14ac:dyDescent="0.25">
      <c r="A2930" t="s">
        <v>12286</v>
      </c>
      <c r="B2930" t="s">
        <v>12287</v>
      </c>
      <c r="C2930" t="s">
        <v>12288</v>
      </c>
      <c r="E2930" t="s">
        <v>12289</v>
      </c>
      <c r="F2930" t="s">
        <v>18</v>
      </c>
      <c r="G2930" t="s">
        <v>19</v>
      </c>
      <c r="H2930">
        <v>33068</v>
      </c>
      <c r="I2930" t="s">
        <v>12290</v>
      </c>
      <c r="J2930" t="s">
        <v>12291</v>
      </c>
      <c r="K2930" s="1">
        <v>44818</v>
      </c>
      <c r="L2930" s="1">
        <v>45549</v>
      </c>
      <c r="M2930" t="s">
        <v>50</v>
      </c>
      <c r="N2930" t="s">
        <v>42</v>
      </c>
    </row>
    <row r="2931" spans="1:14" hidden="1" x14ac:dyDescent="0.25">
      <c r="A2931" t="s">
        <v>12292</v>
      </c>
      <c r="B2931" t="s">
        <v>12293</v>
      </c>
      <c r="C2931" t="s">
        <v>12294</v>
      </c>
      <c r="E2931" t="s">
        <v>487</v>
      </c>
      <c r="F2931" t="s">
        <v>18</v>
      </c>
      <c r="G2931" t="s">
        <v>382</v>
      </c>
      <c r="H2931">
        <v>32277</v>
      </c>
      <c r="I2931" t="s">
        <v>12295</v>
      </c>
      <c r="J2931" t="s">
        <v>12296</v>
      </c>
      <c r="K2931" s="1">
        <v>44818</v>
      </c>
      <c r="L2931" s="1">
        <v>45549</v>
      </c>
      <c r="M2931" t="s">
        <v>22</v>
      </c>
      <c r="N2931" t="s">
        <v>42</v>
      </c>
    </row>
    <row r="2932" spans="1:14" hidden="1" x14ac:dyDescent="0.25">
      <c r="A2932" t="s">
        <v>12297</v>
      </c>
      <c r="B2932" t="s">
        <v>12298</v>
      </c>
      <c r="C2932" t="s">
        <v>12299</v>
      </c>
      <c r="E2932" t="s">
        <v>231</v>
      </c>
      <c r="F2932" t="s">
        <v>18</v>
      </c>
      <c r="G2932" t="s">
        <v>47</v>
      </c>
      <c r="H2932">
        <v>33777</v>
      </c>
      <c r="I2932" t="s">
        <v>12300</v>
      </c>
      <c r="J2932" t="s">
        <v>12301</v>
      </c>
      <c r="K2932" s="1">
        <v>44818</v>
      </c>
      <c r="L2932" s="1">
        <v>45549</v>
      </c>
      <c r="M2932" t="s">
        <v>22</v>
      </c>
      <c r="N2932" t="s">
        <v>32</v>
      </c>
    </row>
    <row r="2933" spans="1:14" hidden="1" x14ac:dyDescent="0.25">
      <c r="A2933" t="s">
        <v>12297</v>
      </c>
      <c r="B2933" t="s">
        <v>12298</v>
      </c>
      <c r="C2933" t="s">
        <v>12302</v>
      </c>
      <c r="E2933" t="s">
        <v>547</v>
      </c>
      <c r="F2933" t="s">
        <v>18</v>
      </c>
      <c r="G2933" t="s">
        <v>47</v>
      </c>
      <c r="H2933">
        <v>33762</v>
      </c>
      <c r="I2933" t="s">
        <v>12300</v>
      </c>
      <c r="J2933" t="s">
        <v>12301</v>
      </c>
      <c r="K2933" s="1">
        <v>44818</v>
      </c>
      <c r="L2933" s="1">
        <v>45549</v>
      </c>
      <c r="M2933" t="s">
        <v>22</v>
      </c>
      <c r="N2933" t="s">
        <v>32</v>
      </c>
    </row>
    <row r="2934" spans="1:14" hidden="1" x14ac:dyDescent="0.25">
      <c r="A2934" t="s">
        <v>12303</v>
      </c>
      <c r="B2934" t="s">
        <v>12304</v>
      </c>
      <c r="C2934" t="s">
        <v>12305</v>
      </c>
      <c r="E2934" t="s">
        <v>174</v>
      </c>
      <c r="F2934" t="s">
        <v>18</v>
      </c>
      <c r="G2934" t="s">
        <v>175</v>
      </c>
      <c r="H2934">
        <v>33607</v>
      </c>
      <c r="I2934" t="s">
        <v>12306</v>
      </c>
      <c r="J2934" t="s">
        <v>12307</v>
      </c>
      <c r="K2934" s="1">
        <v>44818</v>
      </c>
      <c r="L2934" s="1">
        <v>45549</v>
      </c>
      <c r="M2934" t="s">
        <v>50</v>
      </c>
      <c r="N2934" t="s">
        <v>32</v>
      </c>
    </row>
    <row r="2935" spans="1:14" hidden="1" x14ac:dyDescent="0.25">
      <c r="A2935" t="s">
        <v>12303</v>
      </c>
      <c r="B2935" t="s">
        <v>12304</v>
      </c>
      <c r="C2935" t="s">
        <v>12305</v>
      </c>
      <c r="E2935" t="s">
        <v>174</v>
      </c>
      <c r="F2935" t="s">
        <v>18</v>
      </c>
      <c r="G2935" t="s">
        <v>175</v>
      </c>
      <c r="H2935">
        <v>33607</v>
      </c>
      <c r="I2935" t="s">
        <v>12306</v>
      </c>
      <c r="J2935" t="s">
        <v>12307</v>
      </c>
      <c r="K2935" s="1">
        <v>44818</v>
      </c>
      <c r="L2935" s="1">
        <v>45549</v>
      </c>
      <c r="M2935" t="s">
        <v>50</v>
      </c>
      <c r="N2935" t="s">
        <v>32</v>
      </c>
    </row>
    <row r="2936" spans="1:14" x14ac:dyDescent="0.25">
      <c r="A2936" t="s">
        <v>13073</v>
      </c>
      <c r="B2936" t="s">
        <v>13074</v>
      </c>
      <c r="C2936" t="s">
        <v>13075</v>
      </c>
      <c r="E2936" t="s">
        <v>699</v>
      </c>
      <c r="F2936" t="s">
        <v>18</v>
      </c>
      <c r="G2936" t="s">
        <v>226</v>
      </c>
      <c r="H2936">
        <v>33807</v>
      </c>
      <c r="I2936" t="s">
        <v>13076</v>
      </c>
      <c r="J2936" t="s">
        <v>13077</v>
      </c>
      <c r="K2936" s="1">
        <v>44839</v>
      </c>
      <c r="L2936" s="1">
        <v>45570</v>
      </c>
      <c r="M2936" t="s">
        <v>22</v>
      </c>
      <c r="N2936" t="s">
        <v>23</v>
      </c>
    </row>
    <row r="2937" spans="1:14" hidden="1" x14ac:dyDescent="0.25">
      <c r="A2937" t="s">
        <v>12313</v>
      </c>
      <c r="B2937" t="s">
        <v>12314</v>
      </c>
      <c r="C2937" t="s">
        <v>12315</v>
      </c>
      <c r="D2937" t="s">
        <v>12316</v>
      </c>
      <c r="E2937" t="s">
        <v>168</v>
      </c>
      <c r="F2937" t="s">
        <v>18</v>
      </c>
      <c r="G2937" t="s">
        <v>139</v>
      </c>
      <c r="H2937">
        <v>32810</v>
      </c>
      <c r="I2937" t="s">
        <v>12317</v>
      </c>
      <c r="J2937" t="s">
        <v>12318</v>
      </c>
      <c r="K2937" s="1">
        <v>44818</v>
      </c>
      <c r="L2937" s="1">
        <v>45549</v>
      </c>
      <c r="M2937" t="s">
        <v>50</v>
      </c>
      <c r="N2937" t="s">
        <v>42</v>
      </c>
    </row>
    <row r="2938" spans="1:14" hidden="1" x14ac:dyDescent="0.25">
      <c r="A2938" t="s">
        <v>12313</v>
      </c>
      <c r="B2938" t="s">
        <v>12314</v>
      </c>
      <c r="C2938" t="s">
        <v>12319</v>
      </c>
      <c r="D2938" t="s">
        <v>12320</v>
      </c>
      <c r="E2938" t="s">
        <v>1189</v>
      </c>
      <c r="F2938" t="s">
        <v>18</v>
      </c>
      <c r="G2938" t="s">
        <v>139</v>
      </c>
      <c r="H2938">
        <v>32810</v>
      </c>
      <c r="I2938" t="s">
        <v>12317</v>
      </c>
      <c r="J2938" t="s">
        <v>12318</v>
      </c>
      <c r="K2938" s="1">
        <v>44818</v>
      </c>
      <c r="L2938" s="1">
        <v>45549</v>
      </c>
      <c r="M2938" t="s">
        <v>50</v>
      </c>
      <c r="N2938" t="s">
        <v>42</v>
      </c>
    </row>
    <row r="2939" spans="1:14" hidden="1" x14ac:dyDescent="0.25">
      <c r="A2939" t="s">
        <v>12321</v>
      </c>
      <c r="B2939" t="s">
        <v>12322</v>
      </c>
      <c r="C2939" t="s">
        <v>12323</v>
      </c>
      <c r="E2939" t="s">
        <v>755</v>
      </c>
      <c r="F2939" t="s">
        <v>18</v>
      </c>
      <c r="G2939" t="s">
        <v>756</v>
      </c>
      <c r="H2939">
        <v>32514</v>
      </c>
      <c r="I2939" t="s">
        <v>12324</v>
      </c>
      <c r="J2939" t="s">
        <v>12325</v>
      </c>
      <c r="K2939" s="1">
        <v>44818</v>
      </c>
      <c r="L2939" s="1">
        <v>45549</v>
      </c>
      <c r="M2939" t="s">
        <v>50</v>
      </c>
      <c r="N2939" t="s">
        <v>42</v>
      </c>
    </row>
    <row r="2940" spans="1:14" hidden="1" x14ac:dyDescent="0.25">
      <c r="A2940" t="s">
        <v>12321</v>
      </c>
      <c r="B2940" t="s">
        <v>12322</v>
      </c>
      <c r="C2940" t="s">
        <v>12323</v>
      </c>
      <c r="E2940" t="s">
        <v>755</v>
      </c>
      <c r="F2940" t="s">
        <v>18</v>
      </c>
      <c r="G2940" t="s">
        <v>756</v>
      </c>
      <c r="H2940">
        <v>32514</v>
      </c>
      <c r="I2940" t="s">
        <v>12324</v>
      </c>
      <c r="J2940" t="s">
        <v>12325</v>
      </c>
      <c r="K2940" s="1">
        <v>44818</v>
      </c>
      <c r="L2940" s="1">
        <v>45549</v>
      </c>
      <c r="M2940" t="s">
        <v>50</v>
      </c>
      <c r="N2940" t="s">
        <v>42</v>
      </c>
    </row>
    <row r="2941" spans="1:14" hidden="1" x14ac:dyDescent="0.25">
      <c r="A2941" t="s">
        <v>12326</v>
      </c>
      <c r="B2941" t="s">
        <v>12327</v>
      </c>
      <c r="C2941" t="s">
        <v>12328</v>
      </c>
      <c r="E2941" t="s">
        <v>2461</v>
      </c>
      <c r="F2941" t="s">
        <v>18</v>
      </c>
      <c r="G2941" t="s">
        <v>19</v>
      </c>
      <c r="H2941">
        <v>33309</v>
      </c>
      <c r="I2941" t="s">
        <v>12329</v>
      </c>
      <c r="J2941" t="s">
        <v>12330</v>
      </c>
      <c r="K2941" s="1">
        <v>44818</v>
      </c>
      <c r="L2941" s="1">
        <v>45549</v>
      </c>
      <c r="M2941" t="s">
        <v>50</v>
      </c>
      <c r="N2941" t="s">
        <v>235</v>
      </c>
    </row>
    <row r="2942" spans="1:14" hidden="1" x14ac:dyDescent="0.25">
      <c r="A2942" t="s">
        <v>12326</v>
      </c>
      <c r="B2942" t="s">
        <v>12327</v>
      </c>
      <c r="C2942" t="s">
        <v>12331</v>
      </c>
      <c r="E2942" t="s">
        <v>12332</v>
      </c>
      <c r="F2942" t="s">
        <v>18</v>
      </c>
      <c r="G2942" t="s">
        <v>19</v>
      </c>
      <c r="H2942">
        <v>33301</v>
      </c>
      <c r="I2942" t="s">
        <v>12329</v>
      </c>
      <c r="J2942" t="s">
        <v>12330</v>
      </c>
      <c r="K2942" s="1">
        <v>44818</v>
      </c>
      <c r="L2942" s="1">
        <v>45549</v>
      </c>
      <c r="M2942" t="s">
        <v>50</v>
      </c>
      <c r="N2942" t="s">
        <v>235</v>
      </c>
    </row>
    <row r="2943" spans="1:14" hidden="1" x14ac:dyDescent="0.25">
      <c r="A2943" t="s">
        <v>12333</v>
      </c>
      <c r="B2943" t="s">
        <v>12334</v>
      </c>
      <c r="C2943" t="s">
        <v>12335</v>
      </c>
      <c r="E2943" t="s">
        <v>420</v>
      </c>
      <c r="F2943" t="s">
        <v>18</v>
      </c>
      <c r="G2943" t="s">
        <v>19</v>
      </c>
      <c r="H2943">
        <v>33318</v>
      </c>
      <c r="I2943" t="s">
        <v>12336</v>
      </c>
      <c r="J2943" t="s">
        <v>12337</v>
      </c>
      <c r="K2943" s="1">
        <v>44818</v>
      </c>
      <c r="L2943" s="1">
        <v>45549</v>
      </c>
      <c r="M2943" t="s">
        <v>22</v>
      </c>
      <c r="N2943" t="s">
        <v>42</v>
      </c>
    </row>
    <row r="2944" spans="1:14" hidden="1" x14ac:dyDescent="0.25">
      <c r="A2944" t="s">
        <v>12338</v>
      </c>
      <c r="B2944" t="s">
        <v>12339</v>
      </c>
      <c r="C2944" t="s">
        <v>12340</v>
      </c>
      <c r="E2944" t="s">
        <v>85</v>
      </c>
      <c r="F2944" t="s">
        <v>18</v>
      </c>
      <c r="G2944" t="s">
        <v>86</v>
      </c>
      <c r="H2944">
        <v>32301</v>
      </c>
      <c r="I2944" t="s">
        <v>12341</v>
      </c>
      <c r="J2944" t="s">
        <v>12342</v>
      </c>
      <c r="K2944" s="1">
        <v>44819</v>
      </c>
      <c r="L2944" s="1">
        <v>45550</v>
      </c>
      <c r="M2944" t="s">
        <v>50</v>
      </c>
      <c r="N2944" t="s">
        <v>42</v>
      </c>
    </row>
    <row r="2945" spans="1:14" hidden="1" x14ac:dyDescent="0.25">
      <c r="A2945" t="s">
        <v>12343</v>
      </c>
      <c r="B2945" t="s">
        <v>12344</v>
      </c>
      <c r="C2945" t="s">
        <v>12345</v>
      </c>
      <c r="E2945" t="s">
        <v>184</v>
      </c>
      <c r="F2945" t="s">
        <v>18</v>
      </c>
      <c r="G2945" t="s">
        <v>19</v>
      </c>
      <c r="H2945">
        <v>33304</v>
      </c>
      <c r="I2945" t="s">
        <v>12346</v>
      </c>
      <c r="J2945" t="s">
        <v>12347</v>
      </c>
      <c r="K2945" s="1">
        <v>44819</v>
      </c>
      <c r="L2945" s="1">
        <v>45550</v>
      </c>
      <c r="M2945" t="s">
        <v>50</v>
      </c>
      <c r="N2945" t="s">
        <v>42</v>
      </c>
    </row>
    <row r="2946" spans="1:14" hidden="1" x14ac:dyDescent="0.25">
      <c r="A2946" t="s">
        <v>12348</v>
      </c>
      <c r="B2946" t="s">
        <v>12349</v>
      </c>
      <c r="C2946" t="s">
        <v>12350</v>
      </c>
      <c r="E2946" t="s">
        <v>4360</v>
      </c>
      <c r="F2946" t="s">
        <v>18</v>
      </c>
      <c r="G2946" t="s">
        <v>19</v>
      </c>
      <c r="H2946">
        <v>33319</v>
      </c>
      <c r="I2946" t="s">
        <v>12351</v>
      </c>
      <c r="J2946" t="s">
        <v>12352</v>
      </c>
      <c r="K2946" s="1">
        <v>44819</v>
      </c>
      <c r="L2946" s="1">
        <v>45550</v>
      </c>
      <c r="M2946" t="s">
        <v>50</v>
      </c>
      <c r="N2946" t="s">
        <v>42</v>
      </c>
    </row>
    <row r="2947" spans="1:14" hidden="1" x14ac:dyDescent="0.25">
      <c r="A2947" t="s">
        <v>12353</v>
      </c>
      <c r="B2947" t="s">
        <v>12354</v>
      </c>
      <c r="C2947" t="s">
        <v>12355</v>
      </c>
      <c r="E2947" t="s">
        <v>34</v>
      </c>
      <c r="F2947" t="s">
        <v>18</v>
      </c>
      <c r="G2947" t="s">
        <v>29</v>
      </c>
      <c r="H2947">
        <v>33186</v>
      </c>
      <c r="I2947" t="s">
        <v>12356</v>
      </c>
      <c r="J2947" t="s">
        <v>12357</v>
      </c>
      <c r="K2947" s="1">
        <v>44819</v>
      </c>
      <c r="L2947" s="1">
        <v>45550</v>
      </c>
      <c r="M2947" t="s">
        <v>22</v>
      </c>
      <c r="N2947" t="s">
        <v>32</v>
      </c>
    </row>
    <row r="2948" spans="1:14" x14ac:dyDescent="0.25">
      <c r="A2948" t="s">
        <v>31157</v>
      </c>
      <c r="B2948" t="s">
        <v>31158</v>
      </c>
      <c r="C2948" t="s">
        <v>31159</v>
      </c>
      <c r="E2948" t="s">
        <v>14543</v>
      </c>
      <c r="F2948" t="s">
        <v>18</v>
      </c>
      <c r="G2948" t="s">
        <v>2853</v>
      </c>
      <c r="H2948">
        <v>33872</v>
      </c>
      <c r="I2948" t="s">
        <v>31160</v>
      </c>
      <c r="J2948" t="s">
        <v>31161</v>
      </c>
      <c r="K2948" s="1">
        <v>45202</v>
      </c>
      <c r="L2948" s="1">
        <v>45933</v>
      </c>
      <c r="M2948" t="s">
        <v>22</v>
      </c>
      <c r="N2948" t="s">
        <v>23</v>
      </c>
    </row>
    <row r="2949" spans="1:14" hidden="1" x14ac:dyDescent="0.25">
      <c r="A2949" t="s">
        <v>12363</v>
      </c>
      <c r="B2949" t="s">
        <v>12364</v>
      </c>
      <c r="C2949" t="s">
        <v>12365</v>
      </c>
      <c r="E2949" t="s">
        <v>838</v>
      </c>
      <c r="F2949" t="s">
        <v>18</v>
      </c>
      <c r="G2949" t="s">
        <v>29</v>
      </c>
      <c r="H2949">
        <v>33126</v>
      </c>
      <c r="I2949" t="s">
        <v>12366</v>
      </c>
      <c r="J2949" t="s">
        <v>12367</v>
      </c>
      <c r="K2949" s="1">
        <v>44819</v>
      </c>
      <c r="L2949" s="1">
        <v>45550</v>
      </c>
      <c r="M2949" t="s">
        <v>22</v>
      </c>
      <c r="N2949" t="s">
        <v>32</v>
      </c>
    </row>
    <row r="2950" spans="1:14" hidden="1" x14ac:dyDescent="0.25">
      <c r="A2950" t="s">
        <v>12368</v>
      </c>
      <c r="B2950" t="s">
        <v>12369</v>
      </c>
      <c r="C2950" t="s">
        <v>12370</v>
      </c>
      <c r="E2950" t="s">
        <v>2669</v>
      </c>
      <c r="F2950" t="s">
        <v>18</v>
      </c>
      <c r="G2950" t="s">
        <v>93</v>
      </c>
      <c r="H2950">
        <v>33436</v>
      </c>
      <c r="I2950" t="s">
        <v>12371</v>
      </c>
      <c r="J2950" t="s">
        <v>12372</v>
      </c>
      <c r="K2950" s="1">
        <v>44819</v>
      </c>
      <c r="L2950" s="1">
        <v>45550</v>
      </c>
      <c r="M2950" t="s">
        <v>22</v>
      </c>
      <c r="N2950" t="s">
        <v>42</v>
      </c>
    </row>
    <row r="2951" spans="1:14" hidden="1" x14ac:dyDescent="0.25">
      <c r="A2951" t="s">
        <v>12373</v>
      </c>
      <c r="B2951" t="s">
        <v>12374</v>
      </c>
      <c r="C2951" t="s">
        <v>12375</v>
      </c>
      <c r="E2951" t="s">
        <v>12376</v>
      </c>
      <c r="F2951" t="s">
        <v>18</v>
      </c>
      <c r="G2951" t="s">
        <v>93</v>
      </c>
      <c r="H2951">
        <v>33436</v>
      </c>
      <c r="I2951" t="s">
        <v>12377</v>
      </c>
      <c r="J2951" t="s">
        <v>12378</v>
      </c>
      <c r="K2951" s="1">
        <v>44819</v>
      </c>
      <c r="L2951" s="1">
        <v>45550</v>
      </c>
      <c r="M2951" t="s">
        <v>22</v>
      </c>
      <c r="N2951" t="s">
        <v>23</v>
      </c>
    </row>
    <row r="2952" spans="1:14" hidden="1" x14ac:dyDescent="0.25">
      <c r="A2952" t="s">
        <v>12379</v>
      </c>
      <c r="B2952" t="s">
        <v>12380</v>
      </c>
      <c r="C2952" t="s">
        <v>12381</v>
      </c>
      <c r="E2952" t="s">
        <v>168</v>
      </c>
      <c r="F2952" t="s">
        <v>18</v>
      </c>
      <c r="G2952" t="s">
        <v>139</v>
      </c>
      <c r="H2952">
        <v>32825</v>
      </c>
      <c r="I2952" t="s">
        <v>12382</v>
      </c>
      <c r="J2952" t="s">
        <v>12383</v>
      </c>
      <c r="K2952" s="1">
        <v>44819</v>
      </c>
      <c r="L2952" s="1">
        <v>45550</v>
      </c>
      <c r="M2952" t="s">
        <v>50</v>
      </c>
      <c r="N2952" t="s">
        <v>23</v>
      </c>
    </row>
    <row r="2953" spans="1:14" hidden="1" x14ac:dyDescent="0.25">
      <c r="A2953" t="s">
        <v>12384</v>
      </c>
      <c r="B2953" t="s">
        <v>12385</v>
      </c>
      <c r="C2953" t="s">
        <v>12386</v>
      </c>
      <c r="E2953" t="s">
        <v>487</v>
      </c>
      <c r="F2953" t="s">
        <v>18</v>
      </c>
      <c r="G2953" t="s">
        <v>382</v>
      </c>
      <c r="H2953">
        <v>32218</v>
      </c>
      <c r="I2953" t="s">
        <v>12387</v>
      </c>
      <c r="J2953" t="s">
        <v>12388</v>
      </c>
      <c r="K2953" s="1">
        <v>44819</v>
      </c>
      <c r="L2953" s="1">
        <v>45550</v>
      </c>
      <c r="M2953" t="s">
        <v>22</v>
      </c>
      <c r="N2953" t="s">
        <v>42</v>
      </c>
    </row>
    <row r="2954" spans="1:14" hidden="1" x14ac:dyDescent="0.25">
      <c r="A2954" t="s">
        <v>12389</v>
      </c>
      <c r="B2954" t="s">
        <v>12390</v>
      </c>
      <c r="C2954" t="s">
        <v>12391</v>
      </c>
      <c r="E2954" t="s">
        <v>54</v>
      </c>
      <c r="F2954" t="s">
        <v>18</v>
      </c>
      <c r="G2954" t="s">
        <v>19</v>
      </c>
      <c r="H2954">
        <v>33067</v>
      </c>
      <c r="I2954" t="s">
        <v>12392</v>
      </c>
      <c r="J2954" t="s">
        <v>12393</v>
      </c>
      <c r="K2954" s="1">
        <v>44819</v>
      </c>
      <c r="L2954" s="1">
        <v>45550</v>
      </c>
      <c r="M2954" t="s">
        <v>50</v>
      </c>
      <c r="N2954" t="s">
        <v>235</v>
      </c>
    </row>
    <row r="2955" spans="1:14" hidden="1" x14ac:dyDescent="0.25">
      <c r="A2955" t="s">
        <v>12394</v>
      </c>
      <c r="B2955" t="s">
        <v>12395</v>
      </c>
      <c r="C2955" t="s">
        <v>12396</v>
      </c>
      <c r="D2955" t="s">
        <v>12397</v>
      </c>
      <c r="E2955" t="s">
        <v>1189</v>
      </c>
      <c r="F2955" t="s">
        <v>18</v>
      </c>
      <c r="G2955" t="s">
        <v>139</v>
      </c>
      <c r="H2955">
        <v>32808</v>
      </c>
      <c r="I2955" t="s">
        <v>12398</v>
      </c>
      <c r="J2955" t="s">
        <v>12399</v>
      </c>
      <c r="K2955" s="1">
        <v>44820</v>
      </c>
      <c r="L2955" s="1">
        <v>45551</v>
      </c>
      <c r="M2955" t="s">
        <v>22</v>
      </c>
      <c r="N2955" t="s">
        <v>42</v>
      </c>
    </row>
    <row r="2956" spans="1:14" hidden="1" x14ac:dyDescent="0.25">
      <c r="A2956" t="s">
        <v>12400</v>
      </c>
      <c r="B2956" t="s">
        <v>12401</v>
      </c>
      <c r="C2956" t="s">
        <v>12402</v>
      </c>
      <c r="E2956" t="s">
        <v>2113</v>
      </c>
      <c r="F2956" t="s">
        <v>18</v>
      </c>
      <c r="G2956" t="s">
        <v>619</v>
      </c>
      <c r="H2956">
        <v>34228</v>
      </c>
      <c r="I2956" t="s">
        <v>12403</v>
      </c>
      <c r="J2956" t="s">
        <v>12404</v>
      </c>
      <c r="K2956" s="1">
        <v>44820</v>
      </c>
      <c r="L2956" s="1">
        <v>45551</v>
      </c>
      <c r="M2956" t="s">
        <v>22</v>
      </c>
      <c r="N2956" t="s">
        <v>23</v>
      </c>
    </row>
    <row r="2957" spans="1:14" hidden="1" x14ac:dyDescent="0.25">
      <c r="A2957" t="s">
        <v>12405</v>
      </c>
      <c r="B2957" t="s">
        <v>12406</v>
      </c>
      <c r="C2957" t="s">
        <v>12407</v>
      </c>
      <c r="E2957" t="s">
        <v>12408</v>
      </c>
      <c r="F2957" t="s">
        <v>18</v>
      </c>
      <c r="G2957" t="s">
        <v>47</v>
      </c>
      <c r="H2957">
        <v>34698</v>
      </c>
      <c r="I2957" t="s">
        <v>12409</v>
      </c>
      <c r="J2957" t="s">
        <v>12410</v>
      </c>
      <c r="K2957" s="1">
        <v>44820</v>
      </c>
      <c r="L2957" s="1">
        <v>45551</v>
      </c>
      <c r="M2957" t="s">
        <v>50</v>
      </c>
      <c r="N2957" t="s">
        <v>23</v>
      </c>
    </row>
    <row r="2958" spans="1:14" x14ac:dyDescent="0.25">
      <c r="A2958" t="s">
        <v>11173</v>
      </c>
      <c r="B2958" t="s">
        <v>11174</v>
      </c>
      <c r="C2958" t="s">
        <v>11179</v>
      </c>
      <c r="E2958" t="s">
        <v>11180</v>
      </c>
      <c r="F2958" t="s">
        <v>18</v>
      </c>
      <c r="G2958" t="s">
        <v>226</v>
      </c>
      <c r="H2958">
        <v>33803</v>
      </c>
      <c r="I2958" t="s">
        <v>11176</v>
      </c>
      <c r="J2958" t="s">
        <v>11177</v>
      </c>
      <c r="K2958" s="1">
        <v>44785</v>
      </c>
      <c r="L2958" s="1">
        <v>45516</v>
      </c>
      <c r="M2958" t="s">
        <v>22</v>
      </c>
      <c r="N2958" t="s">
        <v>23</v>
      </c>
    </row>
    <row r="2959" spans="1:14" hidden="1" x14ac:dyDescent="0.25">
      <c r="A2959" t="s">
        <v>12412</v>
      </c>
      <c r="B2959" t="s">
        <v>12413</v>
      </c>
      <c r="C2959" t="s">
        <v>12414</v>
      </c>
      <c r="E2959" t="s">
        <v>12415</v>
      </c>
      <c r="F2959" t="s">
        <v>18</v>
      </c>
      <c r="G2959" t="s">
        <v>19</v>
      </c>
      <c r="H2959">
        <v>33009</v>
      </c>
      <c r="I2959" t="s">
        <v>12416</v>
      </c>
      <c r="J2959" t="s">
        <v>12417</v>
      </c>
      <c r="K2959" s="1">
        <v>44820</v>
      </c>
      <c r="L2959" s="1">
        <v>45551</v>
      </c>
      <c r="M2959" t="s">
        <v>22</v>
      </c>
      <c r="N2959" t="s">
        <v>32</v>
      </c>
    </row>
    <row r="2960" spans="1:14" hidden="1" x14ac:dyDescent="0.25">
      <c r="A2960" t="s">
        <v>12418</v>
      </c>
      <c r="B2960" t="s">
        <v>12419</v>
      </c>
      <c r="C2960" t="s">
        <v>12420</v>
      </c>
      <c r="D2960" t="s">
        <v>498</v>
      </c>
      <c r="E2960" t="s">
        <v>7695</v>
      </c>
      <c r="F2960" t="s">
        <v>18</v>
      </c>
      <c r="G2960" t="s">
        <v>101</v>
      </c>
      <c r="H2960">
        <v>32780</v>
      </c>
      <c r="I2960" t="s">
        <v>12421</v>
      </c>
      <c r="J2960" t="s">
        <v>12422</v>
      </c>
      <c r="K2960" s="1">
        <v>44820</v>
      </c>
      <c r="L2960" s="1">
        <v>45551</v>
      </c>
      <c r="M2960" t="s">
        <v>22</v>
      </c>
      <c r="N2960" t="s">
        <v>23</v>
      </c>
    </row>
    <row r="2961" spans="1:14" hidden="1" x14ac:dyDescent="0.25">
      <c r="A2961" t="s">
        <v>12423</v>
      </c>
      <c r="B2961" t="s">
        <v>12424</v>
      </c>
      <c r="C2961" t="s">
        <v>10274</v>
      </c>
      <c r="D2961" t="s">
        <v>10275</v>
      </c>
      <c r="E2961" t="s">
        <v>114</v>
      </c>
      <c r="F2961" t="s">
        <v>18</v>
      </c>
      <c r="G2961" t="s">
        <v>115</v>
      </c>
      <c r="H2961">
        <v>34639</v>
      </c>
      <c r="I2961" t="s">
        <v>12425</v>
      </c>
      <c r="J2961" t="s">
        <v>12426</v>
      </c>
      <c r="K2961" s="1">
        <v>44820</v>
      </c>
      <c r="L2961" s="1">
        <v>45551</v>
      </c>
      <c r="M2961" t="s">
        <v>50</v>
      </c>
      <c r="N2961" t="s">
        <v>42</v>
      </c>
    </row>
    <row r="2962" spans="1:14" hidden="1" x14ac:dyDescent="0.25">
      <c r="A2962" t="s">
        <v>12427</v>
      </c>
      <c r="B2962" t="s">
        <v>12428</v>
      </c>
      <c r="C2962" t="s">
        <v>12429</v>
      </c>
      <c r="E2962" t="s">
        <v>359</v>
      </c>
      <c r="F2962" t="s">
        <v>18</v>
      </c>
      <c r="G2962" t="s">
        <v>360</v>
      </c>
      <c r="H2962">
        <v>34711</v>
      </c>
      <c r="I2962" t="s">
        <v>12430</v>
      </c>
      <c r="J2962" t="s">
        <v>12431</v>
      </c>
      <c r="K2962" s="1">
        <v>44820</v>
      </c>
      <c r="L2962" s="1">
        <v>45551</v>
      </c>
      <c r="M2962" t="s">
        <v>22</v>
      </c>
      <c r="N2962" t="s">
        <v>23</v>
      </c>
    </row>
    <row r="2963" spans="1:14" hidden="1" x14ac:dyDescent="0.25">
      <c r="A2963" t="s">
        <v>12427</v>
      </c>
      <c r="B2963" t="s">
        <v>12428</v>
      </c>
      <c r="C2963" t="s">
        <v>12432</v>
      </c>
      <c r="D2963" t="s">
        <v>498</v>
      </c>
      <c r="E2963" t="s">
        <v>359</v>
      </c>
      <c r="F2963" t="s">
        <v>18</v>
      </c>
      <c r="G2963" t="s">
        <v>360</v>
      </c>
      <c r="H2963">
        <v>34715</v>
      </c>
      <c r="I2963" t="s">
        <v>12430</v>
      </c>
      <c r="J2963" t="s">
        <v>12431</v>
      </c>
      <c r="K2963" s="1">
        <v>44820</v>
      </c>
      <c r="L2963" s="1">
        <v>45551</v>
      </c>
      <c r="M2963" t="s">
        <v>22</v>
      </c>
      <c r="N2963" t="s">
        <v>23</v>
      </c>
    </row>
    <row r="2964" spans="1:14" hidden="1" x14ac:dyDescent="0.25">
      <c r="A2964" t="s">
        <v>12433</v>
      </c>
      <c r="B2964" t="s">
        <v>12434</v>
      </c>
      <c r="C2964" t="s">
        <v>12435</v>
      </c>
      <c r="E2964" t="s">
        <v>3950</v>
      </c>
      <c r="F2964" t="s">
        <v>18</v>
      </c>
      <c r="G2964" t="s">
        <v>19</v>
      </c>
      <c r="H2964">
        <v>33326</v>
      </c>
      <c r="I2964" t="s">
        <v>12436</v>
      </c>
      <c r="J2964" t="s">
        <v>12437</v>
      </c>
      <c r="K2964" s="1">
        <v>44823</v>
      </c>
      <c r="L2964" s="1">
        <v>45554</v>
      </c>
      <c r="M2964" t="s">
        <v>50</v>
      </c>
      <c r="N2964" t="s">
        <v>32</v>
      </c>
    </row>
    <row r="2965" spans="1:14" x14ac:dyDescent="0.25">
      <c r="A2965" t="s">
        <v>11755</v>
      </c>
      <c r="B2965" t="s">
        <v>11756</v>
      </c>
      <c r="C2965" t="s">
        <v>11757</v>
      </c>
      <c r="D2965" t="s">
        <v>1338</v>
      </c>
      <c r="E2965" t="s">
        <v>58</v>
      </c>
      <c r="F2965" t="s">
        <v>18</v>
      </c>
      <c r="G2965" t="s">
        <v>39</v>
      </c>
      <c r="H2965">
        <v>33916</v>
      </c>
      <c r="I2965" t="s">
        <v>11758</v>
      </c>
      <c r="J2965" t="s">
        <v>11759</v>
      </c>
      <c r="K2965" s="1">
        <v>44805</v>
      </c>
      <c r="L2965" s="1">
        <v>45536</v>
      </c>
      <c r="M2965" t="s">
        <v>50</v>
      </c>
      <c r="N2965" t="s">
        <v>23</v>
      </c>
    </row>
    <row r="2966" spans="1:14" hidden="1" x14ac:dyDescent="0.25">
      <c r="A2966" t="s">
        <v>12444</v>
      </c>
      <c r="B2966" t="s">
        <v>12445</v>
      </c>
      <c r="C2966" t="s">
        <v>12446</v>
      </c>
      <c r="E2966" t="s">
        <v>670</v>
      </c>
      <c r="F2966" t="s">
        <v>18</v>
      </c>
      <c r="G2966" t="s">
        <v>671</v>
      </c>
      <c r="H2966">
        <v>34997</v>
      </c>
      <c r="I2966" t="s">
        <v>12447</v>
      </c>
      <c r="J2966" t="s">
        <v>12448</v>
      </c>
      <c r="K2966" s="1">
        <v>44823</v>
      </c>
      <c r="L2966" s="1">
        <v>45554</v>
      </c>
      <c r="M2966" t="s">
        <v>22</v>
      </c>
      <c r="N2966" t="s">
        <v>23</v>
      </c>
    </row>
    <row r="2967" spans="1:14" hidden="1" x14ac:dyDescent="0.25">
      <c r="A2967" t="s">
        <v>12449</v>
      </c>
      <c r="B2967" t="s">
        <v>12450</v>
      </c>
      <c r="C2967" t="s">
        <v>12451</v>
      </c>
      <c r="E2967" t="s">
        <v>184</v>
      </c>
      <c r="F2967" t="s">
        <v>18</v>
      </c>
      <c r="G2967" t="s">
        <v>19</v>
      </c>
      <c r="H2967">
        <v>33309</v>
      </c>
      <c r="I2967" t="s">
        <v>12452</v>
      </c>
      <c r="J2967" t="s">
        <v>12453</v>
      </c>
      <c r="K2967" s="1">
        <v>44823</v>
      </c>
      <c r="L2967" s="1">
        <v>45554</v>
      </c>
      <c r="M2967" t="s">
        <v>22</v>
      </c>
      <c r="N2967" t="s">
        <v>23</v>
      </c>
    </row>
    <row r="2968" spans="1:14" hidden="1" x14ac:dyDescent="0.25">
      <c r="A2968" t="s">
        <v>12449</v>
      </c>
      <c r="B2968" t="s">
        <v>12450</v>
      </c>
      <c r="C2968" t="s">
        <v>12454</v>
      </c>
      <c r="E2968" t="s">
        <v>17</v>
      </c>
      <c r="F2968" t="s">
        <v>18</v>
      </c>
      <c r="G2968" t="s">
        <v>19</v>
      </c>
      <c r="H2968">
        <v>33309</v>
      </c>
      <c r="I2968" t="s">
        <v>12452</v>
      </c>
      <c r="J2968" t="s">
        <v>12453</v>
      </c>
      <c r="K2968" s="1">
        <v>44823</v>
      </c>
      <c r="L2968" s="1">
        <v>45554</v>
      </c>
      <c r="M2968" t="s">
        <v>22</v>
      </c>
      <c r="N2968" t="s">
        <v>23</v>
      </c>
    </row>
    <row r="2969" spans="1:14" hidden="1" x14ac:dyDescent="0.25">
      <c r="A2969" t="s">
        <v>12455</v>
      </c>
      <c r="B2969" t="s">
        <v>12456</v>
      </c>
      <c r="C2969" t="s">
        <v>12457</v>
      </c>
      <c r="D2969">
        <v>310</v>
      </c>
      <c r="E2969" t="s">
        <v>12458</v>
      </c>
      <c r="F2969" t="s">
        <v>18</v>
      </c>
      <c r="G2969" t="s">
        <v>19</v>
      </c>
      <c r="H2969">
        <v>33313</v>
      </c>
      <c r="I2969" t="s">
        <v>12459</v>
      </c>
      <c r="J2969" t="s">
        <v>12460</v>
      </c>
      <c r="K2969" s="1">
        <v>44823</v>
      </c>
      <c r="L2969" s="1">
        <v>45554</v>
      </c>
      <c r="M2969" t="s">
        <v>22</v>
      </c>
      <c r="N2969" t="s">
        <v>42</v>
      </c>
    </row>
    <row r="2970" spans="1:14" hidden="1" x14ac:dyDescent="0.25">
      <c r="A2970" t="s">
        <v>12461</v>
      </c>
      <c r="B2970" t="s">
        <v>12462</v>
      </c>
      <c r="C2970" t="s">
        <v>12463</v>
      </c>
      <c r="D2970" t="s">
        <v>9960</v>
      </c>
      <c r="E2970" t="s">
        <v>791</v>
      </c>
      <c r="F2970" t="s">
        <v>18</v>
      </c>
      <c r="G2970" t="s">
        <v>19</v>
      </c>
      <c r="H2970">
        <v>33069</v>
      </c>
      <c r="I2970" t="s">
        <v>12464</v>
      </c>
      <c r="J2970" t="s">
        <v>12465</v>
      </c>
      <c r="K2970" s="1">
        <v>44824</v>
      </c>
      <c r="L2970" s="1">
        <v>45555</v>
      </c>
      <c r="M2970" t="s">
        <v>22</v>
      </c>
      <c r="N2970" t="s">
        <v>23</v>
      </c>
    </row>
    <row r="2971" spans="1:14" hidden="1" x14ac:dyDescent="0.25">
      <c r="A2971" t="s">
        <v>12466</v>
      </c>
      <c r="B2971" t="s">
        <v>12467</v>
      </c>
      <c r="C2971" t="s">
        <v>12468</v>
      </c>
      <c r="D2971" t="s">
        <v>12469</v>
      </c>
      <c r="E2971" t="s">
        <v>34</v>
      </c>
      <c r="F2971" t="s">
        <v>18</v>
      </c>
      <c r="G2971" t="s">
        <v>29</v>
      </c>
      <c r="H2971">
        <v>33166</v>
      </c>
      <c r="I2971" t="s">
        <v>12470</v>
      </c>
      <c r="J2971" t="s">
        <v>12471</v>
      </c>
      <c r="K2971" s="1">
        <v>44824</v>
      </c>
      <c r="L2971" s="1">
        <v>45555</v>
      </c>
      <c r="M2971" t="s">
        <v>22</v>
      </c>
      <c r="N2971" t="s">
        <v>32</v>
      </c>
    </row>
    <row r="2972" spans="1:14" hidden="1" x14ac:dyDescent="0.25">
      <c r="A2972" t="s">
        <v>12466</v>
      </c>
      <c r="B2972" t="s">
        <v>12467</v>
      </c>
      <c r="C2972" t="s">
        <v>12472</v>
      </c>
      <c r="D2972">
        <v>304</v>
      </c>
      <c r="E2972" t="s">
        <v>838</v>
      </c>
      <c r="F2972" t="s">
        <v>18</v>
      </c>
      <c r="G2972" t="s">
        <v>29</v>
      </c>
      <c r="H2972">
        <v>33166</v>
      </c>
      <c r="I2972" t="s">
        <v>12470</v>
      </c>
      <c r="J2972" t="s">
        <v>12471</v>
      </c>
      <c r="K2972" s="1">
        <v>44824</v>
      </c>
      <c r="L2972" s="1">
        <v>45555</v>
      </c>
      <c r="M2972" t="s">
        <v>22</v>
      </c>
      <c r="N2972" t="s">
        <v>32</v>
      </c>
    </row>
    <row r="2973" spans="1:14" hidden="1" x14ac:dyDescent="0.25">
      <c r="A2973" t="s">
        <v>12473</v>
      </c>
      <c r="B2973" t="s">
        <v>12474</v>
      </c>
      <c r="C2973" t="s">
        <v>12475</v>
      </c>
      <c r="D2973" t="s">
        <v>12476</v>
      </c>
      <c r="E2973" t="s">
        <v>335</v>
      </c>
      <c r="F2973" t="s">
        <v>18</v>
      </c>
      <c r="G2973" t="s">
        <v>47</v>
      </c>
      <c r="H2973">
        <v>33701</v>
      </c>
      <c r="I2973" t="s">
        <v>12477</v>
      </c>
      <c r="J2973" t="s">
        <v>12478</v>
      </c>
      <c r="K2973" s="1">
        <v>44824</v>
      </c>
      <c r="L2973" s="1">
        <v>45555</v>
      </c>
      <c r="M2973" t="s">
        <v>50</v>
      </c>
      <c r="N2973" t="s">
        <v>23</v>
      </c>
    </row>
    <row r="2974" spans="1:14" hidden="1" x14ac:dyDescent="0.25">
      <c r="A2974" t="s">
        <v>12473</v>
      </c>
      <c r="B2974" t="s">
        <v>12474</v>
      </c>
      <c r="C2974" t="s">
        <v>12479</v>
      </c>
      <c r="D2974" t="s">
        <v>12480</v>
      </c>
      <c r="E2974" t="s">
        <v>335</v>
      </c>
      <c r="F2974" t="s">
        <v>18</v>
      </c>
      <c r="G2974" t="s">
        <v>47</v>
      </c>
      <c r="H2974">
        <v>33701</v>
      </c>
      <c r="I2974" t="s">
        <v>12477</v>
      </c>
      <c r="J2974" t="s">
        <v>12478</v>
      </c>
      <c r="K2974" s="1">
        <v>44824</v>
      </c>
      <c r="L2974" s="1">
        <v>45555</v>
      </c>
      <c r="M2974" t="s">
        <v>50</v>
      </c>
      <c r="N2974" t="s">
        <v>23</v>
      </c>
    </row>
    <row r="2975" spans="1:14" hidden="1" x14ac:dyDescent="0.25">
      <c r="A2975" t="s">
        <v>12481</v>
      </c>
      <c r="B2975" t="s">
        <v>12482</v>
      </c>
      <c r="C2975" t="s">
        <v>12483</v>
      </c>
      <c r="E2975" t="s">
        <v>174</v>
      </c>
      <c r="F2975" t="s">
        <v>18</v>
      </c>
      <c r="G2975" t="s">
        <v>175</v>
      </c>
      <c r="H2975">
        <v>33605</v>
      </c>
      <c r="I2975" t="s">
        <v>12484</v>
      </c>
      <c r="J2975" t="s">
        <v>12485</v>
      </c>
      <c r="K2975" s="1">
        <v>44824</v>
      </c>
      <c r="L2975" s="1">
        <v>45555</v>
      </c>
      <c r="M2975" t="s">
        <v>22</v>
      </c>
      <c r="N2975" t="s">
        <v>42</v>
      </c>
    </row>
    <row r="2976" spans="1:14" hidden="1" x14ac:dyDescent="0.25">
      <c r="A2976" t="s">
        <v>12486</v>
      </c>
      <c r="B2976" t="s">
        <v>12487</v>
      </c>
      <c r="C2976" t="s">
        <v>12488</v>
      </c>
      <c r="E2976" t="s">
        <v>168</v>
      </c>
      <c r="F2976" t="s">
        <v>18</v>
      </c>
      <c r="G2976" t="s">
        <v>139</v>
      </c>
      <c r="H2976">
        <v>32803</v>
      </c>
      <c r="I2976" t="s">
        <v>12489</v>
      </c>
      <c r="J2976" t="s">
        <v>12490</v>
      </c>
      <c r="K2976" s="1">
        <v>44824</v>
      </c>
      <c r="L2976" s="1">
        <v>45555</v>
      </c>
      <c r="M2976" t="s">
        <v>22</v>
      </c>
      <c r="N2976" t="s">
        <v>23</v>
      </c>
    </row>
    <row r="2977" spans="1:14" hidden="1" x14ac:dyDescent="0.25">
      <c r="A2977" t="s">
        <v>12491</v>
      </c>
      <c r="B2977" t="s">
        <v>12492</v>
      </c>
      <c r="C2977" t="s">
        <v>12493</v>
      </c>
      <c r="D2977" t="s">
        <v>12494</v>
      </c>
      <c r="E2977" t="s">
        <v>12495</v>
      </c>
      <c r="F2977" t="s">
        <v>18</v>
      </c>
      <c r="G2977" t="s">
        <v>434</v>
      </c>
      <c r="H2977">
        <v>34208</v>
      </c>
      <c r="I2977" t="s">
        <v>12496</v>
      </c>
      <c r="J2977" t="s">
        <v>12497</v>
      </c>
      <c r="K2977" s="1">
        <v>44824</v>
      </c>
      <c r="L2977" s="1">
        <v>45555</v>
      </c>
      <c r="M2977" t="s">
        <v>50</v>
      </c>
      <c r="N2977" t="s">
        <v>42</v>
      </c>
    </row>
    <row r="2978" spans="1:14" hidden="1" x14ac:dyDescent="0.25">
      <c r="A2978" t="s">
        <v>12491</v>
      </c>
      <c r="B2978" t="s">
        <v>12492</v>
      </c>
      <c r="C2978" t="s">
        <v>12493</v>
      </c>
      <c r="D2978" t="s">
        <v>12494</v>
      </c>
      <c r="E2978" t="s">
        <v>12495</v>
      </c>
      <c r="F2978" t="s">
        <v>18</v>
      </c>
      <c r="G2978" t="s">
        <v>434</v>
      </c>
      <c r="H2978">
        <v>34208</v>
      </c>
      <c r="I2978" t="s">
        <v>12496</v>
      </c>
      <c r="J2978" t="s">
        <v>12497</v>
      </c>
      <c r="K2978" s="1">
        <v>44824</v>
      </c>
      <c r="L2978" s="1">
        <v>45555</v>
      </c>
      <c r="M2978" t="s">
        <v>50</v>
      </c>
      <c r="N2978" t="s">
        <v>42</v>
      </c>
    </row>
    <row r="2979" spans="1:14" hidden="1" x14ac:dyDescent="0.25">
      <c r="A2979" t="s">
        <v>12498</v>
      </c>
      <c r="B2979" t="s">
        <v>12499</v>
      </c>
      <c r="C2979" t="s">
        <v>12500</v>
      </c>
      <c r="E2979" t="s">
        <v>2882</v>
      </c>
      <c r="F2979" t="s">
        <v>18</v>
      </c>
      <c r="G2979" t="s">
        <v>1387</v>
      </c>
      <c r="H2979">
        <v>33523</v>
      </c>
      <c r="I2979" t="s">
        <v>12501</v>
      </c>
      <c r="J2979" t="s">
        <v>12502</v>
      </c>
      <c r="K2979" s="1">
        <v>44824</v>
      </c>
      <c r="L2979" s="1">
        <v>45555</v>
      </c>
      <c r="M2979" t="s">
        <v>22</v>
      </c>
      <c r="N2979" t="s">
        <v>23</v>
      </c>
    </row>
    <row r="2980" spans="1:14" hidden="1" x14ac:dyDescent="0.25">
      <c r="A2980" t="s">
        <v>12503</v>
      </c>
      <c r="B2980" t="s">
        <v>12504</v>
      </c>
      <c r="C2980" t="s">
        <v>12505</v>
      </c>
      <c r="E2980" t="s">
        <v>174</v>
      </c>
      <c r="F2980" t="s">
        <v>18</v>
      </c>
      <c r="G2980" t="s">
        <v>175</v>
      </c>
      <c r="H2980">
        <v>33647</v>
      </c>
      <c r="I2980" t="s">
        <v>12506</v>
      </c>
      <c r="J2980" t="s">
        <v>12507</v>
      </c>
      <c r="K2980" s="1">
        <v>44824</v>
      </c>
      <c r="L2980" s="1">
        <v>45555</v>
      </c>
      <c r="M2980" t="s">
        <v>50</v>
      </c>
      <c r="N2980" t="s">
        <v>42</v>
      </c>
    </row>
    <row r="2981" spans="1:14" hidden="1" x14ac:dyDescent="0.25">
      <c r="A2981" t="s">
        <v>12508</v>
      </c>
      <c r="B2981" t="s">
        <v>12509</v>
      </c>
      <c r="C2981" t="s">
        <v>12510</v>
      </c>
      <c r="E2981" t="s">
        <v>7249</v>
      </c>
      <c r="F2981" t="s">
        <v>18</v>
      </c>
      <c r="G2981" t="s">
        <v>29</v>
      </c>
      <c r="H2981">
        <v>33178</v>
      </c>
      <c r="I2981" t="s">
        <v>12511</v>
      </c>
      <c r="J2981" t="s">
        <v>12512</v>
      </c>
      <c r="K2981" s="1">
        <v>44824</v>
      </c>
      <c r="L2981" s="1">
        <v>45555</v>
      </c>
      <c r="M2981" t="s">
        <v>22</v>
      </c>
      <c r="N2981" t="s">
        <v>32</v>
      </c>
    </row>
    <row r="2982" spans="1:14" hidden="1" x14ac:dyDescent="0.25">
      <c r="A2982" t="s">
        <v>12513</v>
      </c>
      <c r="B2982" t="s">
        <v>12514</v>
      </c>
      <c r="C2982" t="s">
        <v>12515</v>
      </c>
      <c r="D2982" t="s">
        <v>12516</v>
      </c>
      <c r="E2982" t="s">
        <v>7249</v>
      </c>
      <c r="F2982" t="s">
        <v>18</v>
      </c>
      <c r="G2982" t="s">
        <v>29</v>
      </c>
      <c r="H2982">
        <v>33172</v>
      </c>
      <c r="I2982" t="s">
        <v>12517</v>
      </c>
      <c r="J2982" t="s">
        <v>12518</v>
      </c>
      <c r="K2982" s="1">
        <v>44824</v>
      </c>
      <c r="L2982" s="1">
        <v>45555</v>
      </c>
      <c r="M2982" t="s">
        <v>50</v>
      </c>
      <c r="N2982" t="s">
        <v>32</v>
      </c>
    </row>
    <row r="2983" spans="1:14" hidden="1" x14ac:dyDescent="0.25">
      <c r="A2983" t="s">
        <v>12519</v>
      </c>
      <c r="B2983" t="s">
        <v>12520</v>
      </c>
      <c r="C2983" t="s">
        <v>12521</v>
      </c>
      <c r="D2983" t="s">
        <v>491</v>
      </c>
      <c r="E2983" t="s">
        <v>92</v>
      </c>
      <c r="F2983" t="s">
        <v>18</v>
      </c>
      <c r="G2983" t="s">
        <v>93</v>
      </c>
      <c r="H2983">
        <v>33433</v>
      </c>
      <c r="I2983" t="s">
        <v>12522</v>
      </c>
      <c r="J2983" t="s">
        <v>12523</v>
      </c>
      <c r="K2983" s="1">
        <v>44824</v>
      </c>
      <c r="L2983" s="1">
        <v>45555</v>
      </c>
      <c r="M2983" t="s">
        <v>22</v>
      </c>
      <c r="N2983" t="s">
        <v>23</v>
      </c>
    </row>
    <row r="2984" spans="1:14" hidden="1" x14ac:dyDescent="0.25">
      <c r="A2984" t="s">
        <v>12524</v>
      </c>
      <c r="B2984" t="s">
        <v>12525</v>
      </c>
      <c r="C2984" t="s">
        <v>12526</v>
      </c>
      <c r="E2984" t="s">
        <v>12527</v>
      </c>
      <c r="F2984" t="s">
        <v>18</v>
      </c>
      <c r="G2984" t="s">
        <v>93</v>
      </c>
      <c r="H2984">
        <v>33462</v>
      </c>
      <c r="I2984" t="s">
        <v>12528</v>
      </c>
      <c r="J2984" t="s">
        <v>12529</v>
      </c>
      <c r="K2984" s="1">
        <v>44824</v>
      </c>
      <c r="L2984" s="1">
        <v>45555</v>
      </c>
      <c r="M2984" t="s">
        <v>50</v>
      </c>
      <c r="N2984" t="s">
        <v>32</v>
      </c>
    </row>
    <row r="2985" spans="1:14" hidden="1" x14ac:dyDescent="0.25">
      <c r="A2985" t="s">
        <v>12530</v>
      </c>
      <c r="B2985" t="s">
        <v>12531</v>
      </c>
      <c r="C2985" t="s">
        <v>12532</v>
      </c>
      <c r="E2985" t="s">
        <v>231</v>
      </c>
      <c r="F2985" t="s">
        <v>18</v>
      </c>
      <c r="G2985" t="s">
        <v>47</v>
      </c>
      <c r="H2985">
        <v>33772</v>
      </c>
      <c r="I2985" t="s">
        <v>12533</v>
      </c>
      <c r="J2985" t="s">
        <v>12534</v>
      </c>
      <c r="K2985" s="1">
        <v>44824</v>
      </c>
      <c r="L2985" s="1">
        <v>45555</v>
      </c>
      <c r="M2985" t="s">
        <v>50</v>
      </c>
      <c r="N2985" t="s">
        <v>23</v>
      </c>
    </row>
    <row r="2986" spans="1:14" hidden="1" x14ac:dyDescent="0.25">
      <c r="A2986" t="s">
        <v>12530</v>
      </c>
      <c r="B2986" t="s">
        <v>12531</v>
      </c>
      <c r="C2986" t="s">
        <v>12535</v>
      </c>
      <c r="D2986" t="s">
        <v>12531</v>
      </c>
      <c r="E2986" t="s">
        <v>947</v>
      </c>
      <c r="F2986" t="s">
        <v>18</v>
      </c>
      <c r="G2986" t="s">
        <v>47</v>
      </c>
      <c r="H2986">
        <v>33771</v>
      </c>
      <c r="I2986" t="s">
        <v>12536</v>
      </c>
      <c r="J2986" t="s">
        <v>12537</v>
      </c>
      <c r="K2986" s="1">
        <v>44824</v>
      </c>
      <c r="L2986" s="1">
        <v>45555</v>
      </c>
      <c r="M2986" t="s">
        <v>50</v>
      </c>
      <c r="N2986" t="s">
        <v>23</v>
      </c>
    </row>
    <row r="2987" spans="1:14" hidden="1" x14ac:dyDescent="0.25">
      <c r="A2987" t="s">
        <v>12538</v>
      </c>
      <c r="B2987" t="s">
        <v>12539</v>
      </c>
      <c r="C2987" t="s">
        <v>12540</v>
      </c>
      <c r="E2987" t="s">
        <v>487</v>
      </c>
      <c r="F2987" t="s">
        <v>18</v>
      </c>
      <c r="G2987" t="s">
        <v>382</v>
      </c>
      <c r="H2987">
        <v>32218</v>
      </c>
      <c r="I2987" t="s">
        <v>12541</v>
      </c>
      <c r="J2987" t="s">
        <v>12542</v>
      </c>
      <c r="K2987" s="1">
        <v>44824</v>
      </c>
      <c r="L2987" s="1">
        <v>45555</v>
      </c>
      <c r="M2987" t="s">
        <v>50</v>
      </c>
      <c r="N2987" t="s">
        <v>42</v>
      </c>
    </row>
    <row r="2988" spans="1:14" hidden="1" x14ac:dyDescent="0.25">
      <c r="A2988" t="s">
        <v>12543</v>
      </c>
      <c r="B2988" t="s">
        <v>12544</v>
      </c>
      <c r="C2988" t="s">
        <v>12545</v>
      </c>
      <c r="E2988" t="s">
        <v>3215</v>
      </c>
      <c r="F2988" t="s">
        <v>18</v>
      </c>
      <c r="G2988" t="s">
        <v>175</v>
      </c>
      <c r="H2988">
        <v>33511</v>
      </c>
      <c r="I2988" t="s">
        <v>12546</v>
      </c>
      <c r="J2988" t="s">
        <v>12547</v>
      </c>
      <c r="K2988" s="1">
        <v>44824</v>
      </c>
      <c r="L2988" s="1">
        <v>45555</v>
      </c>
      <c r="M2988" t="s">
        <v>22</v>
      </c>
      <c r="N2988" t="s">
        <v>42</v>
      </c>
    </row>
    <row r="2989" spans="1:14" hidden="1" x14ac:dyDescent="0.25">
      <c r="A2989" t="s">
        <v>12548</v>
      </c>
      <c r="B2989" t="s">
        <v>12549</v>
      </c>
      <c r="C2989" t="s">
        <v>12550</v>
      </c>
      <c r="E2989" t="s">
        <v>3727</v>
      </c>
      <c r="F2989" t="s">
        <v>18</v>
      </c>
      <c r="G2989" t="s">
        <v>115</v>
      </c>
      <c r="H2989">
        <v>34667</v>
      </c>
      <c r="I2989" t="s">
        <v>12551</v>
      </c>
      <c r="J2989" t="s">
        <v>12552</v>
      </c>
      <c r="K2989" s="1">
        <v>44824</v>
      </c>
      <c r="L2989" s="1">
        <v>45555</v>
      </c>
      <c r="M2989" t="s">
        <v>22</v>
      </c>
      <c r="N2989" t="s">
        <v>23</v>
      </c>
    </row>
    <row r="2990" spans="1:14" hidden="1" x14ac:dyDescent="0.25">
      <c r="A2990" t="s">
        <v>12553</v>
      </c>
      <c r="B2990" t="s">
        <v>12554</v>
      </c>
      <c r="C2990" t="s">
        <v>12555</v>
      </c>
      <c r="E2990" t="s">
        <v>12556</v>
      </c>
      <c r="F2990" t="s">
        <v>18</v>
      </c>
      <c r="G2990" t="s">
        <v>139</v>
      </c>
      <c r="H2990">
        <v>34786</v>
      </c>
      <c r="I2990" t="s">
        <v>12557</v>
      </c>
      <c r="J2990" t="s">
        <v>12558</v>
      </c>
      <c r="K2990" s="1">
        <v>44824</v>
      </c>
      <c r="L2990" s="1">
        <v>45555</v>
      </c>
      <c r="M2990" t="s">
        <v>50</v>
      </c>
      <c r="N2990" t="s">
        <v>32</v>
      </c>
    </row>
    <row r="2991" spans="1:14" hidden="1" x14ac:dyDescent="0.25">
      <c r="A2991" t="s">
        <v>12559</v>
      </c>
      <c r="B2991" t="s">
        <v>12560</v>
      </c>
      <c r="C2991" t="s">
        <v>12561</v>
      </c>
      <c r="E2991" t="s">
        <v>12562</v>
      </c>
      <c r="F2991" t="s">
        <v>18</v>
      </c>
      <c r="G2991" t="s">
        <v>360</v>
      </c>
      <c r="H2991">
        <v>32776</v>
      </c>
      <c r="I2991" t="s">
        <v>12563</v>
      </c>
      <c r="J2991" t="s">
        <v>12564</v>
      </c>
      <c r="K2991" s="1">
        <v>44824</v>
      </c>
      <c r="L2991" s="1">
        <v>45555</v>
      </c>
      <c r="M2991" t="s">
        <v>22</v>
      </c>
      <c r="N2991" t="s">
        <v>42</v>
      </c>
    </row>
    <row r="2992" spans="1:14" hidden="1" x14ac:dyDescent="0.25">
      <c r="A2992" t="s">
        <v>12559</v>
      </c>
      <c r="B2992" t="s">
        <v>12560</v>
      </c>
      <c r="C2992" t="s">
        <v>12565</v>
      </c>
      <c r="D2992" t="s">
        <v>12566</v>
      </c>
      <c r="E2992" t="s">
        <v>572</v>
      </c>
      <c r="F2992" t="s">
        <v>18</v>
      </c>
      <c r="G2992" t="s">
        <v>139</v>
      </c>
      <c r="H2992">
        <v>32712</v>
      </c>
      <c r="I2992" t="s">
        <v>12563</v>
      </c>
      <c r="J2992" t="s">
        <v>12564</v>
      </c>
      <c r="K2992" s="1">
        <v>44824</v>
      </c>
      <c r="L2992" s="1">
        <v>45555</v>
      </c>
      <c r="M2992" t="s">
        <v>22</v>
      </c>
      <c r="N2992" t="s">
        <v>42</v>
      </c>
    </row>
    <row r="2993" spans="1:14" hidden="1" x14ac:dyDescent="0.25">
      <c r="A2993" t="s">
        <v>12567</v>
      </c>
      <c r="B2993" t="s">
        <v>12568</v>
      </c>
      <c r="C2993" t="s">
        <v>12569</v>
      </c>
      <c r="E2993" t="s">
        <v>1516</v>
      </c>
      <c r="F2993" t="s">
        <v>18</v>
      </c>
      <c r="G2993" t="s">
        <v>101</v>
      </c>
      <c r="H2993">
        <v>32953</v>
      </c>
      <c r="I2993" t="s">
        <v>12570</v>
      </c>
      <c r="J2993" t="s">
        <v>12571</v>
      </c>
      <c r="K2993" s="1">
        <v>44824</v>
      </c>
      <c r="L2993" s="1">
        <v>45555</v>
      </c>
      <c r="M2993" t="s">
        <v>50</v>
      </c>
      <c r="N2993" t="s">
        <v>23</v>
      </c>
    </row>
    <row r="2994" spans="1:14" hidden="1" x14ac:dyDescent="0.25">
      <c r="A2994" t="s">
        <v>12567</v>
      </c>
      <c r="B2994" t="s">
        <v>12568</v>
      </c>
      <c r="C2994" t="s">
        <v>12572</v>
      </c>
      <c r="E2994" t="s">
        <v>1516</v>
      </c>
      <c r="F2994" t="s">
        <v>18</v>
      </c>
      <c r="G2994" t="s">
        <v>101</v>
      </c>
      <c r="H2994">
        <v>32953</v>
      </c>
      <c r="I2994" t="s">
        <v>12573</v>
      </c>
      <c r="J2994" t="s">
        <v>12574</v>
      </c>
      <c r="K2994" s="1">
        <v>44824</v>
      </c>
      <c r="L2994" s="1">
        <v>45555</v>
      </c>
      <c r="M2994" t="s">
        <v>50</v>
      </c>
      <c r="N2994" t="s">
        <v>23</v>
      </c>
    </row>
    <row r="2995" spans="1:14" hidden="1" x14ac:dyDescent="0.25">
      <c r="A2995" t="s">
        <v>12567</v>
      </c>
      <c r="B2995" t="s">
        <v>12568</v>
      </c>
      <c r="C2995" t="s">
        <v>12572</v>
      </c>
      <c r="E2995" t="s">
        <v>1516</v>
      </c>
      <c r="F2995" t="s">
        <v>18</v>
      </c>
      <c r="G2995" t="s">
        <v>101</v>
      </c>
      <c r="H2995">
        <v>32953</v>
      </c>
      <c r="I2995" t="s">
        <v>12573</v>
      </c>
      <c r="J2995" t="s">
        <v>12574</v>
      </c>
      <c r="K2995" s="1">
        <v>44824</v>
      </c>
      <c r="L2995" s="1">
        <v>45555</v>
      </c>
      <c r="M2995" t="s">
        <v>50</v>
      </c>
      <c r="N2995" t="s">
        <v>23</v>
      </c>
    </row>
    <row r="2996" spans="1:14" hidden="1" x14ac:dyDescent="0.25">
      <c r="A2996" t="s">
        <v>12567</v>
      </c>
      <c r="B2996" t="s">
        <v>12568</v>
      </c>
      <c r="C2996" t="s">
        <v>12575</v>
      </c>
      <c r="E2996" t="s">
        <v>1516</v>
      </c>
      <c r="F2996" t="s">
        <v>18</v>
      </c>
      <c r="G2996" t="s">
        <v>101</v>
      </c>
      <c r="H2996">
        <v>32953</v>
      </c>
      <c r="I2996" t="s">
        <v>12573</v>
      </c>
      <c r="J2996" t="s">
        <v>12574</v>
      </c>
      <c r="K2996" s="1">
        <v>44824</v>
      </c>
      <c r="L2996" s="1">
        <v>45555</v>
      </c>
      <c r="M2996" t="s">
        <v>50</v>
      </c>
      <c r="N2996" t="s">
        <v>23</v>
      </c>
    </row>
    <row r="2997" spans="1:14" hidden="1" x14ac:dyDescent="0.25">
      <c r="A2997" t="s">
        <v>12576</v>
      </c>
      <c r="B2997" t="s">
        <v>12577</v>
      </c>
      <c r="C2997" t="s">
        <v>12578</v>
      </c>
      <c r="E2997" t="s">
        <v>838</v>
      </c>
      <c r="F2997" t="s">
        <v>18</v>
      </c>
      <c r="G2997" t="s">
        <v>29</v>
      </c>
      <c r="H2997">
        <v>33178</v>
      </c>
      <c r="I2997" t="s">
        <v>12579</v>
      </c>
      <c r="J2997" t="s">
        <v>12580</v>
      </c>
      <c r="K2997" s="1">
        <v>44824</v>
      </c>
      <c r="L2997" s="1">
        <v>45555</v>
      </c>
      <c r="M2997" t="s">
        <v>22</v>
      </c>
      <c r="N2997" t="s">
        <v>32</v>
      </c>
    </row>
    <row r="2998" spans="1:14" hidden="1" x14ac:dyDescent="0.25">
      <c r="A2998" t="s">
        <v>12581</v>
      </c>
      <c r="B2998" t="s">
        <v>12582</v>
      </c>
      <c r="C2998" t="s">
        <v>12583</v>
      </c>
      <c r="D2998" t="s">
        <v>1114</v>
      </c>
      <c r="E2998" t="s">
        <v>947</v>
      </c>
      <c r="F2998" t="s">
        <v>18</v>
      </c>
      <c r="G2998" t="s">
        <v>47</v>
      </c>
      <c r="H2998">
        <v>33771</v>
      </c>
      <c r="I2998" t="s">
        <v>12584</v>
      </c>
      <c r="J2998" t="s">
        <v>12585</v>
      </c>
      <c r="K2998" s="1">
        <v>44824</v>
      </c>
      <c r="L2998" s="1">
        <v>45555</v>
      </c>
      <c r="M2998" t="s">
        <v>50</v>
      </c>
      <c r="N2998" t="s">
        <v>42</v>
      </c>
    </row>
    <row r="2999" spans="1:14" hidden="1" x14ac:dyDescent="0.25">
      <c r="A2999" t="s">
        <v>12581</v>
      </c>
      <c r="B2999" t="s">
        <v>12582</v>
      </c>
      <c r="C2999" t="s">
        <v>12586</v>
      </c>
      <c r="E2999" t="s">
        <v>1940</v>
      </c>
      <c r="F2999" t="s">
        <v>18</v>
      </c>
      <c r="G2999" t="s">
        <v>175</v>
      </c>
      <c r="H2999">
        <v>33607</v>
      </c>
      <c r="I2999" t="s">
        <v>12584</v>
      </c>
      <c r="J2999" t="s">
        <v>12585</v>
      </c>
      <c r="K2999" s="1">
        <v>44824</v>
      </c>
      <c r="L2999" s="1">
        <v>45555</v>
      </c>
      <c r="M2999" t="s">
        <v>50</v>
      </c>
      <c r="N2999" t="s">
        <v>42</v>
      </c>
    </row>
    <row r="3000" spans="1:14" hidden="1" x14ac:dyDescent="0.25">
      <c r="A3000" t="s">
        <v>12587</v>
      </c>
      <c r="B3000" t="s">
        <v>12588</v>
      </c>
      <c r="C3000" t="s">
        <v>12589</v>
      </c>
      <c r="D3000" t="s">
        <v>10247</v>
      </c>
      <c r="E3000" t="s">
        <v>487</v>
      </c>
      <c r="F3000" t="s">
        <v>18</v>
      </c>
      <c r="G3000" t="s">
        <v>382</v>
      </c>
      <c r="H3000">
        <v>32224</v>
      </c>
      <c r="I3000" t="s">
        <v>12590</v>
      </c>
      <c r="J3000" t="s">
        <v>12591</v>
      </c>
      <c r="K3000" s="1">
        <v>44824</v>
      </c>
      <c r="L3000" s="1">
        <v>45555</v>
      </c>
      <c r="M3000" t="s">
        <v>22</v>
      </c>
      <c r="N3000" t="s">
        <v>211</v>
      </c>
    </row>
    <row r="3001" spans="1:14" hidden="1" x14ac:dyDescent="0.25">
      <c r="A3001" t="s">
        <v>12587</v>
      </c>
      <c r="B3001" t="s">
        <v>12588</v>
      </c>
      <c r="C3001" t="s">
        <v>12592</v>
      </c>
      <c r="D3001" t="s">
        <v>7920</v>
      </c>
      <c r="E3001" t="s">
        <v>487</v>
      </c>
      <c r="F3001" t="s">
        <v>18</v>
      </c>
      <c r="G3001" t="s">
        <v>382</v>
      </c>
      <c r="H3001">
        <v>32246</v>
      </c>
      <c r="I3001" t="s">
        <v>12593</v>
      </c>
      <c r="J3001" t="s">
        <v>12594</v>
      </c>
      <c r="K3001" s="1">
        <v>44824</v>
      </c>
      <c r="L3001" s="1">
        <v>45555</v>
      </c>
      <c r="M3001" t="s">
        <v>22</v>
      </c>
      <c r="N3001" t="s">
        <v>211</v>
      </c>
    </row>
    <row r="3002" spans="1:14" hidden="1" x14ac:dyDescent="0.25">
      <c r="A3002" t="s">
        <v>12587</v>
      </c>
      <c r="B3002" t="s">
        <v>12588</v>
      </c>
      <c r="C3002" t="s">
        <v>12595</v>
      </c>
      <c r="D3002" t="s">
        <v>7920</v>
      </c>
      <c r="E3002" t="s">
        <v>487</v>
      </c>
      <c r="F3002" t="s">
        <v>18</v>
      </c>
      <c r="G3002" t="s">
        <v>382</v>
      </c>
      <c r="H3002">
        <v>32246</v>
      </c>
      <c r="I3002" t="s">
        <v>12593</v>
      </c>
      <c r="J3002" t="s">
        <v>12596</v>
      </c>
      <c r="K3002" s="1">
        <v>44824</v>
      </c>
      <c r="L3002" s="1">
        <v>45555</v>
      </c>
      <c r="M3002" t="s">
        <v>22</v>
      </c>
      <c r="N3002" t="s">
        <v>211</v>
      </c>
    </row>
    <row r="3003" spans="1:14" hidden="1" x14ac:dyDescent="0.25">
      <c r="A3003" t="s">
        <v>12597</v>
      </c>
      <c r="B3003" t="s">
        <v>12598</v>
      </c>
      <c r="C3003" t="s">
        <v>12599</v>
      </c>
      <c r="D3003" t="s">
        <v>12600</v>
      </c>
      <c r="E3003" t="s">
        <v>1484</v>
      </c>
      <c r="F3003" t="s">
        <v>18</v>
      </c>
      <c r="G3003" t="s">
        <v>101</v>
      </c>
      <c r="H3003">
        <v>32901</v>
      </c>
      <c r="I3003" t="s">
        <v>12601</v>
      </c>
      <c r="J3003" t="s">
        <v>12602</v>
      </c>
      <c r="K3003" s="1">
        <v>44825</v>
      </c>
      <c r="L3003" s="1">
        <v>45556</v>
      </c>
      <c r="M3003" t="s">
        <v>22</v>
      </c>
      <c r="N3003" t="s">
        <v>23</v>
      </c>
    </row>
    <row r="3004" spans="1:14" hidden="1" x14ac:dyDescent="0.25">
      <c r="A3004" t="s">
        <v>12597</v>
      </c>
      <c r="B3004" t="s">
        <v>12598</v>
      </c>
      <c r="C3004" t="s">
        <v>12603</v>
      </c>
      <c r="D3004" t="s">
        <v>12604</v>
      </c>
      <c r="E3004" t="s">
        <v>1484</v>
      </c>
      <c r="F3004" t="s">
        <v>18</v>
      </c>
      <c r="G3004" t="s">
        <v>101</v>
      </c>
      <c r="H3004">
        <v>32901</v>
      </c>
      <c r="I3004" t="s">
        <v>12601</v>
      </c>
      <c r="J3004" t="s">
        <v>12602</v>
      </c>
      <c r="K3004" s="1">
        <v>44825</v>
      </c>
      <c r="L3004" s="1">
        <v>45556</v>
      </c>
      <c r="M3004" t="s">
        <v>22</v>
      </c>
      <c r="N3004" t="s">
        <v>23</v>
      </c>
    </row>
    <row r="3005" spans="1:14" hidden="1" x14ac:dyDescent="0.25">
      <c r="A3005" t="s">
        <v>12605</v>
      </c>
      <c r="B3005" t="s">
        <v>12606</v>
      </c>
      <c r="C3005" t="s">
        <v>12607</v>
      </c>
      <c r="E3005" t="s">
        <v>174</v>
      </c>
      <c r="F3005" t="s">
        <v>18</v>
      </c>
      <c r="G3005" t="s">
        <v>175</v>
      </c>
      <c r="H3005">
        <v>33635</v>
      </c>
      <c r="I3005" t="s">
        <v>12608</v>
      </c>
      <c r="J3005" t="s">
        <v>12609</v>
      </c>
      <c r="K3005" s="1">
        <v>44826</v>
      </c>
      <c r="L3005" s="1">
        <v>45557</v>
      </c>
      <c r="M3005" t="s">
        <v>22</v>
      </c>
      <c r="N3005" t="s">
        <v>32</v>
      </c>
    </row>
    <row r="3006" spans="1:14" hidden="1" x14ac:dyDescent="0.25">
      <c r="A3006" t="s">
        <v>12610</v>
      </c>
      <c r="B3006" t="s">
        <v>12611</v>
      </c>
      <c r="C3006" t="s">
        <v>12612</v>
      </c>
      <c r="E3006" t="s">
        <v>12613</v>
      </c>
      <c r="F3006" t="s">
        <v>18</v>
      </c>
      <c r="G3006" t="s">
        <v>1035</v>
      </c>
      <c r="H3006">
        <v>32536</v>
      </c>
      <c r="I3006" t="s">
        <v>12614</v>
      </c>
      <c r="J3006" t="s">
        <v>12615</v>
      </c>
      <c r="K3006" s="1">
        <v>44826</v>
      </c>
      <c r="L3006" s="1">
        <v>45557</v>
      </c>
      <c r="M3006" t="s">
        <v>22</v>
      </c>
      <c r="N3006" t="s">
        <v>23</v>
      </c>
    </row>
    <row r="3007" spans="1:14" x14ac:dyDescent="0.25">
      <c r="A3007" t="s">
        <v>29811</v>
      </c>
      <c r="B3007" t="s">
        <v>29812</v>
      </c>
      <c r="C3007" t="s">
        <v>29813</v>
      </c>
      <c r="D3007" t="s">
        <v>29814</v>
      </c>
      <c r="E3007" t="s">
        <v>281</v>
      </c>
      <c r="F3007" t="s">
        <v>18</v>
      </c>
      <c r="G3007" t="s">
        <v>39</v>
      </c>
      <c r="H3007">
        <v>33909</v>
      </c>
      <c r="I3007" t="s">
        <v>29815</v>
      </c>
      <c r="J3007" t="s">
        <v>29816</v>
      </c>
      <c r="K3007" s="1">
        <v>45180</v>
      </c>
      <c r="L3007" s="1">
        <v>45911</v>
      </c>
      <c r="M3007" t="s">
        <v>22</v>
      </c>
      <c r="N3007" t="s">
        <v>42</v>
      </c>
    </row>
    <row r="3008" spans="1:14" hidden="1" x14ac:dyDescent="0.25">
      <c r="A3008" t="s">
        <v>12621</v>
      </c>
      <c r="B3008" t="s">
        <v>12622</v>
      </c>
      <c r="C3008" t="s">
        <v>12623</v>
      </c>
      <c r="E3008" t="s">
        <v>2068</v>
      </c>
      <c r="F3008" t="s">
        <v>18</v>
      </c>
      <c r="G3008" t="s">
        <v>19</v>
      </c>
      <c r="H3008">
        <v>33325</v>
      </c>
      <c r="I3008" t="s">
        <v>12624</v>
      </c>
      <c r="J3008" t="s">
        <v>12625</v>
      </c>
      <c r="K3008" s="1">
        <v>44827</v>
      </c>
      <c r="L3008" s="1">
        <v>45558</v>
      </c>
      <c r="M3008" t="s">
        <v>50</v>
      </c>
      <c r="N3008" t="s">
        <v>235</v>
      </c>
    </row>
    <row r="3009" spans="1:14" hidden="1" x14ac:dyDescent="0.25">
      <c r="A3009" t="s">
        <v>12626</v>
      </c>
      <c r="B3009" t="s">
        <v>12627</v>
      </c>
      <c r="C3009" t="s">
        <v>12628</v>
      </c>
      <c r="E3009" t="s">
        <v>359</v>
      </c>
      <c r="F3009" t="s">
        <v>18</v>
      </c>
      <c r="G3009" t="s">
        <v>360</v>
      </c>
      <c r="H3009">
        <v>34711</v>
      </c>
      <c r="I3009" t="s">
        <v>12629</v>
      </c>
      <c r="J3009" t="s">
        <v>12630</v>
      </c>
      <c r="K3009" s="1">
        <v>44827</v>
      </c>
      <c r="L3009" s="1">
        <v>45558</v>
      </c>
      <c r="M3009" t="s">
        <v>50</v>
      </c>
      <c r="N3009" t="s">
        <v>42</v>
      </c>
    </row>
    <row r="3010" spans="1:14" hidden="1" x14ac:dyDescent="0.25">
      <c r="A3010" t="s">
        <v>12631</v>
      </c>
      <c r="B3010" t="s">
        <v>12632</v>
      </c>
      <c r="C3010" t="s">
        <v>12633</v>
      </c>
      <c r="E3010" t="s">
        <v>1484</v>
      </c>
      <c r="F3010" t="s">
        <v>18</v>
      </c>
      <c r="G3010" t="s">
        <v>101</v>
      </c>
      <c r="H3010">
        <v>32901</v>
      </c>
      <c r="I3010" t="s">
        <v>12634</v>
      </c>
      <c r="J3010" t="s">
        <v>12635</v>
      </c>
      <c r="K3010" s="1">
        <v>44830</v>
      </c>
      <c r="L3010" s="1">
        <v>45561</v>
      </c>
      <c r="M3010" t="s">
        <v>50</v>
      </c>
      <c r="N3010" t="s">
        <v>235</v>
      </c>
    </row>
    <row r="3011" spans="1:14" hidden="1" x14ac:dyDescent="0.25">
      <c r="A3011" t="s">
        <v>12636</v>
      </c>
      <c r="B3011" t="s">
        <v>12637</v>
      </c>
      <c r="C3011" t="s">
        <v>12638</v>
      </c>
      <c r="E3011" t="s">
        <v>288</v>
      </c>
      <c r="F3011" t="s">
        <v>18</v>
      </c>
      <c r="G3011" t="s">
        <v>289</v>
      </c>
      <c r="H3011">
        <v>32327</v>
      </c>
      <c r="I3011" t="s">
        <v>12639</v>
      </c>
      <c r="J3011" t="s">
        <v>12640</v>
      </c>
      <c r="K3011" s="1">
        <v>44830</v>
      </c>
      <c r="L3011" s="1">
        <v>45561</v>
      </c>
      <c r="M3011" t="s">
        <v>50</v>
      </c>
      <c r="N3011" t="s">
        <v>23</v>
      </c>
    </row>
    <row r="3012" spans="1:14" hidden="1" x14ac:dyDescent="0.25">
      <c r="A3012" t="s">
        <v>12636</v>
      </c>
      <c r="B3012" t="s">
        <v>12637</v>
      </c>
      <c r="C3012" t="s">
        <v>12641</v>
      </c>
      <c r="E3012" t="s">
        <v>288</v>
      </c>
      <c r="F3012" t="s">
        <v>18</v>
      </c>
      <c r="G3012" t="s">
        <v>289</v>
      </c>
      <c r="H3012">
        <v>32327</v>
      </c>
      <c r="I3012" t="s">
        <v>12639</v>
      </c>
      <c r="J3012" t="s">
        <v>12640</v>
      </c>
      <c r="K3012" s="1">
        <v>44830</v>
      </c>
      <c r="L3012" s="1">
        <v>45561</v>
      </c>
      <c r="M3012" t="s">
        <v>50</v>
      </c>
      <c r="N3012" t="s">
        <v>23</v>
      </c>
    </row>
    <row r="3013" spans="1:14" hidden="1" x14ac:dyDescent="0.25">
      <c r="A3013" t="s">
        <v>12642</v>
      </c>
      <c r="B3013" t="s">
        <v>12643</v>
      </c>
      <c r="C3013" t="s">
        <v>12644</v>
      </c>
      <c r="E3013" t="s">
        <v>12645</v>
      </c>
      <c r="F3013" t="s">
        <v>18</v>
      </c>
      <c r="G3013" t="s">
        <v>130</v>
      </c>
      <c r="H3013">
        <v>34947</v>
      </c>
      <c r="I3013" t="s">
        <v>12646</v>
      </c>
      <c r="J3013" t="s">
        <v>12647</v>
      </c>
      <c r="K3013" s="1">
        <v>44830</v>
      </c>
      <c r="L3013" s="1">
        <v>45561</v>
      </c>
      <c r="M3013" t="s">
        <v>50</v>
      </c>
      <c r="N3013" t="s">
        <v>23</v>
      </c>
    </row>
    <row r="3014" spans="1:14" hidden="1" x14ac:dyDescent="0.25">
      <c r="A3014" t="s">
        <v>12648</v>
      </c>
      <c r="B3014" t="s">
        <v>12649</v>
      </c>
      <c r="C3014" t="s">
        <v>12650</v>
      </c>
      <c r="D3014">
        <v>301</v>
      </c>
      <c r="E3014" t="s">
        <v>639</v>
      </c>
      <c r="F3014" t="s">
        <v>18</v>
      </c>
      <c r="G3014" t="s">
        <v>640</v>
      </c>
      <c r="H3014">
        <v>34103</v>
      </c>
      <c r="I3014" t="s">
        <v>12651</v>
      </c>
      <c r="J3014" t="s">
        <v>12652</v>
      </c>
      <c r="K3014" s="1">
        <v>44830</v>
      </c>
      <c r="L3014" s="1">
        <v>45561</v>
      </c>
      <c r="M3014" t="s">
        <v>22</v>
      </c>
      <c r="N3014" t="s">
        <v>42</v>
      </c>
    </row>
    <row r="3015" spans="1:14" hidden="1" x14ac:dyDescent="0.25">
      <c r="A3015" t="s">
        <v>12653</v>
      </c>
      <c r="B3015" t="s">
        <v>12654</v>
      </c>
      <c r="C3015" t="s">
        <v>12655</v>
      </c>
      <c r="D3015" t="s">
        <v>12656</v>
      </c>
      <c r="E3015" t="s">
        <v>487</v>
      </c>
      <c r="F3015" t="s">
        <v>18</v>
      </c>
      <c r="G3015" t="s">
        <v>382</v>
      </c>
      <c r="H3015">
        <v>32211</v>
      </c>
      <c r="I3015" t="s">
        <v>12657</v>
      </c>
      <c r="J3015" t="s">
        <v>12658</v>
      </c>
      <c r="K3015" s="1">
        <v>44830</v>
      </c>
      <c r="L3015" s="1">
        <v>45561</v>
      </c>
      <c r="M3015" t="s">
        <v>22</v>
      </c>
      <c r="N3015" t="s">
        <v>42</v>
      </c>
    </row>
    <row r="3016" spans="1:14" hidden="1" x14ac:dyDescent="0.25">
      <c r="A3016" t="s">
        <v>12653</v>
      </c>
      <c r="B3016" t="s">
        <v>12654</v>
      </c>
      <c r="C3016" t="s">
        <v>12659</v>
      </c>
      <c r="D3016" t="s">
        <v>12660</v>
      </c>
      <c r="E3016" t="s">
        <v>487</v>
      </c>
      <c r="F3016" t="s">
        <v>18</v>
      </c>
      <c r="G3016" t="s">
        <v>382</v>
      </c>
      <c r="H3016">
        <v>32211</v>
      </c>
      <c r="I3016" t="s">
        <v>12661</v>
      </c>
      <c r="J3016" t="s">
        <v>12662</v>
      </c>
      <c r="K3016" s="1">
        <v>44830</v>
      </c>
      <c r="L3016" s="1">
        <v>45561</v>
      </c>
      <c r="M3016" t="s">
        <v>22</v>
      </c>
      <c r="N3016" t="s">
        <v>42</v>
      </c>
    </row>
    <row r="3017" spans="1:14" hidden="1" x14ac:dyDescent="0.25">
      <c r="A3017" t="s">
        <v>12663</v>
      </c>
      <c r="B3017" t="s">
        <v>12664</v>
      </c>
      <c r="C3017" t="s">
        <v>12665</v>
      </c>
      <c r="E3017" t="s">
        <v>12666</v>
      </c>
      <c r="F3017" t="s">
        <v>18</v>
      </c>
      <c r="G3017" t="s">
        <v>640</v>
      </c>
      <c r="H3017">
        <v>34105</v>
      </c>
      <c r="I3017" t="s">
        <v>12667</v>
      </c>
      <c r="J3017" t="s">
        <v>12668</v>
      </c>
      <c r="K3017" s="1">
        <v>44830</v>
      </c>
      <c r="L3017" s="1">
        <v>45561</v>
      </c>
      <c r="M3017" t="s">
        <v>50</v>
      </c>
      <c r="N3017" t="s">
        <v>23</v>
      </c>
    </row>
    <row r="3018" spans="1:14" hidden="1" x14ac:dyDescent="0.25">
      <c r="A3018" t="s">
        <v>12669</v>
      </c>
      <c r="B3018" t="s">
        <v>12670</v>
      </c>
      <c r="C3018" t="s">
        <v>12671</v>
      </c>
      <c r="D3018" t="s">
        <v>12672</v>
      </c>
      <c r="E3018" t="s">
        <v>3275</v>
      </c>
      <c r="F3018" t="s">
        <v>18</v>
      </c>
      <c r="G3018" t="s">
        <v>956</v>
      </c>
      <c r="H3018">
        <v>32571</v>
      </c>
      <c r="I3018" t="s">
        <v>12673</v>
      </c>
      <c r="J3018" t="s">
        <v>12674</v>
      </c>
      <c r="K3018" s="1">
        <v>44830</v>
      </c>
      <c r="L3018" s="1">
        <v>45561</v>
      </c>
      <c r="M3018" t="s">
        <v>50</v>
      </c>
      <c r="N3018" t="s">
        <v>23</v>
      </c>
    </row>
    <row r="3019" spans="1:14" hidden="1" x14ac:dyDescent="0.25">
      <c r="A3019" t="s">
        <v>12675</v>
      </c>
      <c r="B3019" t="s">
        <v>12676</v>
      </c>
      <c r="C3019" t="s">
        <v>12677</v>
      </c>
      <c r="E3019" t="s">
        <v>330</v>
      </c>
      <c r="F3019" t="s">
        <v>18</v>
      </c>
      <c r="G3019" t="s">
        <v>47</v>
      </c>
      <c r="H3019">
        <v>33714</v>
      </c>
      <c r="I3019" t="s">
        <v>12678</v>
      </c>
      <c r="J3019" t="s">
        <v>12679</v>
      </c>
      <c r="K3019" s="1">
        <v>44830</v>
      </c>
      <c r="L3019" s="1">
        <v>45561</v>
      </c>
      <c r="M3019" t="s">
        <v>50</v>
      </c>
      <c r="N3019" t="s">
        <v>235</v>
      </c>
    </row>
    <row r="3020" spans="1:14" hidden="1" x14ac:dyDescent="0.25">
      <c r="A3020" t="s">
        <v>12675</v>
      </c>
      <c r="B3020" t="s">
        <v>12676</v>
      </c>
      <c r="C3020" t="s">
        <v>12677</v>
      </c>
      <c r="E3020" t="s">
        <v>330</v>
      </c>
      <c r="F3020" t="s">
        <v>18</v>
      </c>
      <c r="G3020" t="s">
        <v>47</v>
      </c>
      <c r="H3020">
        <v>33714</v>
      </c>
      <c r="I3020" t="s">
        <v>12678</v>
      </c>
      <c r="J3020" t="s">
        <v>12679</v>
      </c>
      <c r="K3020" s="1">
        <v>44830</v>
      </c>
      <c r="L3020" s="1">
        <v>45561</v>
      </c>
      <c r="M3020" t="s">
        <v>50</v>
      </c>
      <c r="N3020" t="s">
        <v>235</v>
      </c>
    </row>
    <row r="3021" spans="1:14" hidden="1" x14ac:dyDescent="0.25">
      <c r="A3021" t="s">
        <v>12680</v>
      </c>
      <c r="B3021" t="s">
        <v>12681</v>
      </c>
      <c r="C3021" t="s">
        <v>12682</v>
      </c>
      <c r="E3021" t="s">
        <v>168</v>
      </c>
      <c r="F3021" t="s">
        <v>18</v>
      </c>
      <c r="G3021" t="s">
        <v>139</v>
      </c>
      <c r="H3021">
        <v>32832</v>
      </c>
      <c r="I3021" t="s">
        <v>12683</v>
      </c>
      <c r="J3021" t="s">
        <v>12684</v>
      </c>
      <c r="K3021" s="1">
        <v>44830</v>
      </c>
      <c r="L3021" s="1">
        <v>45561</v>
      </c>
      <c r="M3021" t="s">
        <v>50</v>
      </c>
      <c r="N3021" t="s">
        <v>23</v>
      </c>
    </row>
    <row r="3022" spans="1:14" hidden="1" x14ac:dyDescent="0.25">
      <c r="A3022" t="s">
        <v>12685</v>
      </c>
      <c r="B3022" t="s">
        <v>12686</v>
      </c>
      <c r="C3022" t="s">
        <v>12687</v>
      </c>
      <c r="D3022" t="s">
        <v>12688</v>
      </c>
      <c r="E3022" t="s">
        <v>34</v>
      </c>
      <c r="F3022" t="s">
        <v>18</v>
      </c>
      <c r="G3022" t="s">
        <v>29</v>
      </c>
      <c r="H3022">
        <v>33156</v>
      </c>
      <c r="I3022" t="s">
        <v>12689</v>
      </c>
      <c r="J3022" t="s">
        <v>12690</v>
      </c>
      <c r="K3022" s="1">
        <v>44830</v>
      </c>
      <c r="L3022" s="1">
        <v>45561</v>
      </c>
      <c r="M3022" t="s">
        <v>50</v>
      </c>
      <c r="N3022" t="s">
        <v>32</v>
      </c>
    </row>
    <row r="3023" spans="1:14" hidden="1" x14ac:dyDescent="0.25">
      <c r="A3023" t="s">
        <v>12691</v>
      </c>
      <c r="B3023" t="s">
        <v>12692</v>
      </c>
      <c r="C3023" t="s">
        <v>12693</v>
      </c>
      <c r="E3023" t="s">
        <v>487</v>
      </c>
      <c r="F3023" t="s">
        <v>18</v>
      </c>
      <c r="G3023" t="s">
        <v>382</v>
      </c>
      <c r="H3023">
        <v>32257</v>
      </c>
      <c r="I3023" t="s">
        <v>12694</v>
      </c>
      <c r="J3023" t="s">
        <v>12695</v>
      </c>
      <c r="K3023" s="1">
        <v>44830</v>
      </c>
      <c r="L3023" s="1">
        <v>45561</v>
      </c>
      <c r="M3023" t="s">
        <v>50</v>
      </c>
      <c r="N3023" t="s">
        <v>23</v>
      </c>
    </row>
    <row r="3024" spans="1:14" hidden="1" x14ac:dyDescent="0.25">
      <c r="A3024" t="s">
        <v>12691</v>
      </c>
      <c r="B3024" t="s">
        <v>12692</v>
      </c>
      <c r="C3024" t="s">
        <v>12693</v>
      </c>
      <c r="E3024" t="s">
        <v>487</v>
      </c>
      <c r="F3024" t="s">
        <v>18</v>
      </c>
      <c r="G3024" t="s">
        <v>382</v>
      </c>
      <c r="H3024">
        <v>32257</v>
      </c>
      <c r="I3024" t="s">
        <v>12694</v>
      </c>
      <c r="J3024" t="s">
        <v>12695</v>
      </c>
      <c r="K3024" s="1">
        <v>44830</v>
      </c>
      <c r="L3024" s="1">
        <v>45561</v>
      </c>
      <c r="M3024" t="s">
        <v>50</v>
      </c>
      <c r="N3024" t="s">
        <v>23</v>
      </c>
    </row>
    <row r="3025" spans="1:14" hidden="1" x14ac:dyDescent="0.25">
      <c r="A3025" t="s">
        <v>12691</v>
      </c>
      <c r="B3025" t="s">
        <v>12692</v>
      </c>
      <c r="C3025" t="s">
        <v>12693</v>
      </c>
      <c r="E3025" t="s">
        <v>2037</v>
      </c>
      <c r="F3025" t="s">
        <v>18</v>
      </c>
      <c r="G3025" t="s">
        <v>382</v>
      </c>
      <c r="H3025">
        <v>32257</v>
      </c>
      <c r="I3025" t="s">
        <v>12694</v>
      </c>
      <c r="J3025" t="s">
        <v>12695</v>
      </c>
      <c r="K3025" s="1">
        <v>44830</v>
      </c>
      <c r="L3025" s="1">
        <v>45561</v>
      </c>
      <c r="M3025" t="s">
        <v>50</v>
      </c>
      <c r="N3025" t="s">
        <v>23</v>
      </c>
    </row>
    <row r="3026" spans="1:14" hidden="1" x14ac:dyDescent="0.25">
      <c r="A3026" t="s">
        <v>12691</v>
      </c>
      <c r="B3026" t="s">
        <v>12692</v>
      </c>
      <c r="C3026" t="s">
        <v>12696</v>
      </c>
      <c r="E3026" t="s">
        <v>973</v>
      </c>
      <c r="F3026" t="s">
        <v>18</v>
      </c>
      <c r="G3026" t="s">
        <v>382</v>
      </c>
      <c r="H3026">
        <v>32257</v>
      </c>
      <c r="I3026" t="s">
        <v>12694</v>
      </c>
      <c r="J3026" t="s">
        <v>12695</v>
      </c>
      <c r="K3026" s="1">
        <v>44830</v>
      </c>
      <c r="L3026" s="1">
        <v>45561</v>
      </c>
      <c r="M3026" t="s">
        <v>50</v>
      </c>
      <c r="N3026" t="s">
        <v>23</v>
      </c>
    </row>
    <row r="3027" spans="1:14" hidden="1" x14ac:dyDescent="0.25">
      <c r="A3027" t="s">
        <v>12691</v>
      </c>
      <c r="B3027" t="s">
        <v>12692</v>
      </c>
      <c r="C3027" t="s">
        <v>12696</v>
      </c>
      <c r="E3027" t="s">
        <v>487</v>
      </c>
      <c r="F3027" t="s">
        <v>18</v>
      </c>
      <c r="G3027" t="s">
        <v>382</v>
      </c>
      <c r="H3027">
        <v>32257</v>
      </c>
      <c r="I3027" t="s">
        <v>12694</v>
      </c>
      <c r="J3027" t="s">
        <v>12695</v>
      </c>
      <c r="K3027" s="1">
        <v>44830</v>
      </c>
      <c r="L3027" s="1">
        <v>45561</v>
      </c>
      <c r="M3027" t="s">
        <v>50</v>
      </c>
      <c r="N3027" t="s">
        <v>23</v>
      </c>
    </row>
    <row r="3028" spans="1:14" hidden="1" x14ac:dyDescent="0.25">
      <c r="A3028" t="s">
        <v>12697</v>
      </c>
      <c r="B3028" t="s">
        <v>12698</v>
      </c>
      <c r="C3028" t="s">
        <v>12699</v>
      </c>
      <c r="E3028" t="s">
        <v>487</v>
      </c>
      <c r="F3028" t="s">
        <v>18</v>
      </c>
      <c r="G3028" t="s">
        <v>382</v>
      </c>
      <c r="H3028">
        <v>32234</v>
      </c>
      <c r="I3028" t="s">
        <v>12700</v>
      </c>
      <c r="J3028" t="s">
        <v>12701</v>
      </c>
      <c r="K3028" s="1">
        <v>44830</v>
      </c>
      <c r="L3028" s="1">
        <v>45561</v>
      </c>
      <c r="M3028" t="s">
        <v>22</v>
      </c>
      <c r="N3028" t="s">
        <v>42</v>
      </c>
    </row>
    <row r="3029" spans="1:14" hidden="1" x14ac:dyDescent="0.25">
      <c r="A3029" t="s">
        <v>12702</v>
      </c>
      <c r="B3029" t="s">
        <v>12703</v>
      </c>
      <c r="C3029" t="s">
        <v>12704</v>
      </c>
      <c r="E3029" t="s">
        <v>3311</v>
      </c>
      <c r="F3029" t="s">
        <v>18</v>
      </c>
      <c r="G3029" t="s">
        <v>231</v>
      </c>
      <c r="H3029">
        <v>32792</v>
      </c>
      <c r="I3029" t="s">
        <v>12705</v>
      </c>
      <c r="J3029" t="s">
        <v>12706</v>
      </c>
      <c r="K3029" s="1">
        <v>44830</v>
      </c>
      <c r="L3029" s="1">
        <v>45561</v>
      </c>
      <c r="M3029" t="s">
        <v>22</v>
      </c>
      <c r="N3029" t="s">
        <v>42</v>
      </c>
    </row>
    <row r="3030" spans="1:14" hidden="1" x14ac:dyDescent="0.25">
      <c r="A3030" t="s">
        <v>12702</v>
      </c>
      <c r="B3030" t="s">
        <v>12703</v>
      </c>
      <c r="C3030" t="s">
        <v>12707</v>
      </c>
      <c r="E3030" t="s">
        <v>143</v>
      </c>
      <c r="F3030" t="s">
        <v>18</v>
      </c>
      <c r="G3030" t="s">
        <v>231</v>
      </c>
      <c r="H3030">
        <v>32792</v>
      </c>
      <c r="I3030" t="s">
        <v>12705</v>
      </c>
      <c r="J3030" t="s">
        <v>12706</v>
      </c>
      <c r="K3030" s="1">
        <v>44830</v>
      </c>
      <c r="L3030" s="1">
        <v>45561</v>
      </c>
      <c r="M3030" t="s">
        <v>22</v>
      </c>
      <c r="N3030" t="s">
        <v>42</v>
      </c>
    </row>
    <row r="3031" spans="1:14" hidden="1" x14ac:dyDescent="0.25">
      <c r="A3031" t="s">
        <v>12708</v>
      </c>
      <c r="B3031" t="s">
        <v>12709</v>
      </c>
      <c r="C3031" t="s">
        <v>12710</v>
      </c>
      <c r="E3031" t="s">
        <v>168</v>
      </c>
      <c r="F3031" t="s">
        <v>18</v>
      </c>
      <c r="G3031" t="s">
        <v>139</v>
      </c>
      <c r="H3031">
        <v>32811</v>
      </c>
      <c r="I3031" t="s">
        <v>12711</v>
      </c>
      <c r="J3031" t="s">
        <v>12712</v>
      </c>
      <c r="K3031" s="1">
        <v>44830</v>
      </c>
      <c r="L3031" s="1">
        <v>45561</v>
      </c>
      <c r="M3031" t="s">
        <v>50</v>
      </c>
      <c r="N3031" t="s">
        <v>32</v>
      </c>
    </row>
    <row r="3032" spans="1:14" hidden="1" x14ac:dyDescent="0.25">
      <c r="A3032" t="s">
        <v>12708</v>
      </c>
      <c r="B3032" t="s">
        <v>12709</v>
      </c>
      <c r="C3032" t="s">
        <v>12713</v>
      </c>
      <c r="D3032" t="s">
        <v>1667</v>
      </c>
      <c r="E3032" t="s">
        <v>168</v>
      </c>
      <c r="F3032" t="s">
        <v>18</v>
      </c>
      <c r="G3032" t="s">
        <v>139</v>
      </c>
      <c r="H3032">
        <v>32819</v>
      </c>
      <c r="I3032" t="s">
        <v>12711</v>
      </c>
      <c r="J3032" t="s">
        <v>12712</v>
      </c>
      <c r="K3032" s="1">
        <v>44830</v>
      </c>
      <c r="L3032" s="1">
        <v>45561</v>
      </c>
      <c r="M3032" t="s">
        <v>50</v>
      </c>
      <c r="N3032" t="s">
        <v>32</v>
      </c>
    </row>
    <row r="3033" spans="1:14" hidden="1" x14ac:dyDescent="0.25">
      <c r="A3033" t="s">
        <v>12708</v>
      </c>
      <c r="B3033" t="s">
        <v>12709</v>
      </c>
      <c r="C3033" t="s">
        <v>12714</v>
      </c>
      <c r="E3033" t="s">
        <v>239</v>
      </c>
      <c r="F3033" t="s">
        <v>18</v>
      </c>
      <c r="G3033" t="s">
        <v>175</v>
      </c>
      <c r="H3033">
        <v>33579</v>
      </c>
      <c r="I3033" t="s">
        <v>12711</v>
      </c>
      <c r="J3033" t="s">
        <v>12712</v>
      </c>
      <c r="K3033" s="1">
        <v>44830</v>
      </c>
      <c r="L3033" s="1">
        <v>45561</v>
      </c>
      <c r="M3033" t="s">
        <v>50</v>
      </c>
      <c r="N3033" t="s">
        <v>32</v>
      </c>
    </row>
    <row r="3034" spans="1:14" hidden="1" x14ac:dyDescent="0.25">
      <c r="A3034" t="s">
        <v>12715</v>
      </c>
      <c r="B3034" t="s">
        <v>12716</v>
      </c>
      <c r="C3034" t="s">
        <v>12717</v>
      </c>
      <c r="E3034" t="s">
        <v>1189</v>
      </c>
      <c r="F3034" t="s">
        <v>18</v>
      </c>
      <c r="G3034" t="s">
        <v>139</v>
      </c>
      <c r="H3034">
        <v>32859</v>
      </c>
      <c r="I3034" t="s">
        <v>12718</v>
      </c>
      <c r="J3034" t="s">
        <v>12719</v>
      </c>
      <c r="K3034" s="1">
        <v>44830</v>
      </c>
      <c r="L3034" s="1">
        <v>45561</v>
      </c>
      <c r="M3034" t="s">
        <v>22</v>
      </c>
      <c r="N3034" t="s">
        <v>42</v>
      </c>
    </row>
    <row r="3035" spans="1:14" hidden="1" x14ac:dyDescent="0.25">
      <c r="A3035" t="s">
        <v>12715</v>
      </c>
      <c r="B3035" t="s">
        <v>12716</v>
      </c>
      <c r="C3035" t="s">
        <v>12720</v>
      </c>
      <c r="E3035" t="s">
        <v>1189</v>
      </c>
      <c r="F3035" t="s">
        <v>18</v>
      </c>
      <c r="G3035" t="s">
        <v>139</v>
      </c>
      <c r="H3035" t="s">
        <v>12721</v>
      </c>
      <c r="I3035" t="s">
        <v>12718</v>
      </c>
      <c r="J3035" t="s">
        <v>12719</v>
      </c>
      <c r="K3035" s="1">
        <v>44830</v>
      </c>
      <c r="L3035" s="1">
        <v>45561</v>
      </c>
      <c r="M3035" t="s">
        <v>22</v>
      </c>
      <c r="N3035" t="s">
        <v>42</v>
      </c>
    </row>
    <row r="3036" spans="1:14" hidden="1" x14ac:dyDescent="0.25">
      <c r="A3036" t="s">
        <v>12722</v>
      </c>
      <c r="B3036" t="s">
        <v>12723</v>
      </c>
      <c r="C3036" t="s">
        <v>12724</v>
      </c>
      <c r="E3036" t="s">
        <v>168</v>
      </c>
      <c r="F3036" t="s">
        <v>18</v>
      </c>
      <c r="G3036" t="s">
        <v>139</v>
      </c>
      <c r="H3036">
        <v>32809</v>
      </c>
      <c r="I3036" t="s">
        <v>12725</v>
      </c>
      <c r="J3036" t="s">
        <v>12726</v>
      </c>
      <c r="K3036" s="1">
        <v>44830</v>
      </c>
      <c r="L3036" s="1">
        <v>45561</v>
      </c>
      <c r="M3036" t="s">
        <v>50</v>
      </c>
      <c r="N3036" t="s">
        <v>32</v>
      </c>
    </row>
    <row r="3037" spans="1:14" hidden="1" x14ac:dyDescent="0.25">
      <c r="A3037" t="s">
        <v>12722</v>
      </c>
      <c r="B3037" t="s">
        <v>12723</v>
      </c>
      <c r="C3037" t="s">
        <v>12727</v>
      </c>
      <c r="E3037" t="s">
        <v>1189</v>
      </c>
      <c r="F3037" t="s">
        <v>18</v>
      </c>
      <c r="G3037" t="s">
        <v>139</v>
      </c>
      <c r="H3037">
        <v>32809</v>
      </c>
      <c r="I3037" t="s">
        <v>12725</v>
      </c>
      <c r="J3037" t="s">
        <v>12726</v>
      </c>
      <c r="K3037" s="1">
        <v>44830</v>
      </c>
      <c r="L3037" s="1">
        <v>45561</v>
      </c>
      <c r="M3037" t="s">
        <v>50</v>
      </c>
      <c r="N3037" t="s">
        <v>32</v>
      </c>
    </row>
    <row r="3038" spans="1:14" hidden="1" x14ac:dyDescent="0.25">
      <c r="A3038" t="s">
        <v>12722</v>
      </c>
      <c r="B3038" t="s">
        <v>12723</v>
      </c>
      <c r="C3038" t="s">
        <v>12728</v>
      </c>
      <c r="E3038" t="s">
        <v>168</v>
      </c>
      <c r="F3038" t="s">
        <v>18</v>
      </c>
      <c r="G3038" t="s">
        <v>139</v>
      </c>
      <c r="H3038">
        <v>32810</v>
      </c>
      <c r="I3038" t="s">
        <v>12725</v>
      </c>
      <c r="J3038" t="s">
        <v>12726</v>
      </c>
      <c r="K3038" s="1">
        <v>44830</v>
      </c>
      <c r="L3038" s="1">
        <v>45561</v>
      </c>
      <c r="M3038" t="s">
        <v>50</v>
      </c>
      <c r="N3038" t="s">
        <v>32</v>
      </c>
    </row>
    <row r="3039" spans="1:14" hidden="1" x14ac:dyDescent="0.25">
      <c r="A3039" t="s">
        <v>12722</v>
      </c>
      <c r="B3039" t="s">
        <v>12723</v>
      </c>
      <c r="C3039" t="s">
        <v>12729</v>
      </c>
      <c r="D3039" t="s">
        <v>1488</v>
      </c>
      <c r="E3039" t="s">
        <v>168</v>
      </c>
      <c r="F3039" t="s">
        <v>18</v>
      </c>
      <c r="G3039" t="s">
        <v>139</v>
      </c>
      <c r="H3039">
        <v>32809</v>
      </c>
      <c r="I3039" t="s">
        <v>12725</v>
      </c>
      <c r="J3039" t="s">
        <v>12726</v>
      </c>
      <c r="K3039" s="1">
        <v>44830</v>
      </c>
      <c r="L3039" s="1">
        <v>45561</v>
      </c>
      <c r="M3039" t="s">
        <v>50</v>
      </c>
      <c r="N3039" t="s">
        <v>32</v>
      </c>
    </row>
    <row r="3040" spans="1:14" hidden="1" x14ac:dyDescent="0.25">
      <c r="A3040" t="s">
        <v>12730</v>
      </c>
      <c r="B3040" t="s">
        <v>12731</v>
      </c>
      <c r="C3040" t="s">
        <v>12732</v>
      </c>
      <c r="D3040" t="s">
        <v>12733</v>
      </c>
      <c r="E3040" t="s">
        <v>755</v>
      </c>
      <c r="F3040" t="s">
        <v>18</v>
      </c>
      <c r="G3040" t="s">
        <v>756</v>
      </c>
      <c r="H3040">
        <v>32507</v>
      </c>
      <c r="I3040" t="s">
        <v>12734</v>
      </c>
      <c r="J3040" t="s">
        <v>12735</v>
      </c>
      <c r="K3040" s="1">
        <v>44830</v>
      </c>
      <c r="L3040" s="1">
        <v>45561</v>
      </c>
      <c r="M3040" t="s">
        <v>22</v>
      </c>
      <c r="N3040" t="s">
        <v>23</v>
      </c>
    </row>
    <row r="3041" spans="1:14" hidden="1" x14ac:dyDescent="0.25">
      <c r="A3041" t="s">
        <v>12730</v>
      </c>
      <c r="B3041" t="s">
        <v>12731</v>
      </c>
      <c r="C3041" t="s">
        <v>12736</v>
      </c>
      <c r="E3041" t="s">
        <v>4923</v>
      </c>
      <c r="F3041" t="s">
        <v>18</v>
      </c>
      <c r="G3041" t="s">
        <v>756</v>
      </c>
      <c r="H3041" t="s">
        <v>12737</v>
      </c>
      <c r="I3041" t="s">
        <v>12734</v>
      </c>
      <c r="J3041" t="s">
        <v>12735</v>
      </c>
      <c r="K3041" s="1">
        <v>44830</v>
      </c>
      <c r="L3041" s="1">
        <v>45561</v>
      </c>
      <c r="M3041" t="s">
        <v>22</v>
      </c>
      <c r="N3041" t="s">
        <v>23</v>
      </c>
    </row>
    <row r="3042" spans="1:14" hidden="1" x14ac:dyDescent="0.25">
      <c r="A3042" t="s">
        <v>12738</v>
      </c>
      <c r="B3042" t="s">
        <v>12739</v>
      </c>
      <c r="C3042" t="s">
        <v>12740</v>
      </c>
      <c r="E3042" t="s">
        <v>639</v>
      </c>
      <c r="F3042" t="s">
        <v>18</v>
      </c>
      <c r="G3042" t="s">
        <v>640</v>
      </c>
      <c r="H3042">
        <v>34117</v>
      </c>
      <c r="I3042" t="s">
        <v>12741</v>
      </c>
      <c r="J3042" t="s">
        <v>12742</v>
      </c>
      <c r="K3042" s="1">
        <v>44831</v>
      </c>
      <c r="L3042" s="1">
        <v>45562</v>
      </c>
      <c r="M3042" t="s">
        <v>50</v>
      </c>
      <c r="N3042" t="s">
        <v>23</v>
      </c>
    </row>
    <row r="3043" spans="1:14" hidden="1" x14ac:dyDescent="0.25">
      <c r="A3043" t="s">
        <v>12743</v>
      </c>
      <c r="B3043" t="s">
        <v>12744</v>
      </c>
      <c r="C3043" t="s">
        <v>12745</v>
      </c>
      <c r="D3043" t="s">
        <v>12746</v>
      </c>
      <c r="E3043" t="s">
        <v>174</v>
      </c>
      <c r="F3043" t="s">
        <v>18</v>
      </c>
      <c r="G3043" t="s">
        <v>175</v>
      </c>
      <c r="H3043">
        <v>33612</v>
      </c>
      <c r="I3043" t="s">
        <v>12747</v>
      </c>
      <c r="J3043" t="s">
        <v>12748</v>
      </c>
      <c r="K3043" s="1">
        <v>44831</v>
      </c>
      <c r="L3043" s="1">
        <v>45562</v>
      </c>
      <c r="M3043" t="s">
        <v>22</v>
      </c>
      <c r="N3043" t="s">
        <v>42</v>
      </c>
    </row>
    <row r="3044" spans="1:14" hidden="1" x14ac:dyDescent="0.25">
      <c r="A3044" t="s">
        <v>12743</v>
      </c>
      <c r="B3044" t="s">
        <v>12744</v>
      </c>
      <c r="C3044" t="s">
        <v>12749</v>
      </c>
      <c r="D3044" t="s">
        <v>1263</v>
      </c>
      <c r="E3044" t="s">
        <v>938</v>
      </c>
      <c r="F3044" t="s">
        <v>18</v>
      </c>
      <c r="G3044" t="s">
        <v>101</v>
      </c>
      <c r="H3044">
        <v>32905</v>
      </c>
      <c r="I3044" t="s">
        <v>12747</v>
      </c>
      <c r="J3044" t="s">
        <v>12748</v>
      </c>
      <c r="K3044" s="1">
        <v>44831</v>
      </c>
      <c r="L3044" s="1">
        <v>45562</v>
      </c>
      <c r="M3044" t="s">
        <v>22</v>
      </c>
      <c r="N3044" t="s">
        <v>42</v>
      </c>
    </row>
    <row r="3045" spans="1:14" hidden="1" x14ac:dyDescent="0.25">
      <c r="A3045" t="s">
        <v>12750</v>
      </c>
      <c r="B3045" t="s">
        <v>12751</v>
      </c>
      <c r="C3045" t="s">
        <v>12752</v>
      </c>
      <c r="E3045" t="s">
        <v>168</v>
      </c>
      <c r="F3045" t="s">
        <v>18</v>
      </c>
      <c r="G3045" t="s">
        <v>139</v>
      </c>
      <c r="H3045">
        <v>32827</v>
      </c>
      <c r="I3045" t="s">
        <v>12753</v>
      </c>
      <c r="J3045" t="s">
        <v>12754</v>
      </c>
      <c r="K3045" s="1">
        <v>44831</v>
      </c>
      <c r="L3045" s="1">
        <v>45562</v>
      </c>
      <c r="M3045" t="s">
        <v>50</v>
      </c>
      <c r="N3045" t="s">
        <v>23</v>
      </c>
    </row>
    <row r="3046" spans="1:14" hidden="1" x14ac:dyDescent="0.25">
      <c r="A3046" t="s">
        <v>12755</v>
      </c>
      <c r="B3046" t="s">
        <v>12756</v>
      </c>
      <c r="C3046" t="s">
        <v>12757</v>
      </c>
      <c r="E3046" t="s">
        <v>1672</v>
      </c>
      <c r="F3046" t="s">
        <v>18</v>
      </c>
      <c r="G3046" t="s">
        <v>130</v>
      </c>
      <c r="H3046">
        <v>34986</v>
      </c>
      <c r="I3046" t="s">
        <v>12758</v>
      </c>
      <c r="J3046" t="s">
        <v>12759</v>
      </c>
      <c r="K3046" s="1">
        <v>44831</v>
      </c>
      <c r="L3046" s="1">
        <v>45562</v>
      </c>
      <c r="M3046" t="s">
        <v>22</v>
      </c>
      <c r="N3046" t="s">
        <v>32</v>
      </c>
    </row>
    <row r="3047" spans="1:14" x14ac:dyDescent="0.25">
      <c r="A3047" t="s">
        <v>278</v>
      </c>
      <c r="B3047" t="s">
        <v>279</v>
      </c>
      <c r="C3047" t="s">
        <v>280</v>
      </c>
      <c r="E3047" t="s">
        <v>281</v>
      </c>
      <c r="F3047" t="s">
        <v>18</v>
      </c>
      <c r="G3047" t="s">
        <v>39</v>
      </c>
      <c r="H3047">
        <v>33991</v>
      </c>
      <c r="I3047" t="s">
        <v>282</v>
      </c>
      <c r="J3047" t="s">
        <v>283</v>
      </c>
      <c r="K3047" s="1">
        <v>44539</v>
      </c>
      <c r="L3047" s="1">
        <v>45269</v>
      </c>
      <c r="M3047" t="s">
        <v>284</v>
      </c>
      <c r="N3047" t="s">
        <v>32</v>
      </c>
    </row>
    <row r="3048" spans="1:14" hidden="1" x14ac:dyDescent="0.25">
      <c r="A3048" t="s">
        <v>12765</v>
      </c>
      <c r="B3048" t="s">
        <v>12766</v>
      </c>
      <c r="C3048" t="s">
        <v>12767</v>
      </c>
      <c r="E3048" t="s">
        <v>3129</v>
      </c>
      <c r="F3048" t="s">
        <v>18</v>
      </c>
      <c r="G3048" t="s">
        <v>108</v>
      </c>
      <c r="H3048">
        <v>32114</v>
      </c>
      <c r="I3048" t="s">
        <v>12768</v>
      </c>
      <c r="J3048" t="s">
        <v>12769</v>
      </c>
      <c r="K3048" s="1">
        <v>44831</v>
      </c>
      <c r="L3048" s="1">
        <v>45562</v>
      </c>
      <c r="M3048" t="s">
        <v>22</v>
      </c>
      <c r="N3048" t="s">
        <v>42</v>
      </c>
    </row>
    <row r="3049" spans="1:14" hidden="1" x14ac:dyDescent="0.25">
      <c r="A3049" t="s">
        <v>12770</v>
      </c>
      <c r="B3049" t="s">
        <v>12771</v>
      </c>
      <c r="C3049" t="s">
        <v>12772</v>
      </c>
      <c r="E3049" t="s">
        <v>12773</v>
      </c>
      <c r="F3049" t="s">
        <v>18</v>
      </c>
      <c r="G3049" t="s">
        <v>303</v>
      </c>
      <c r="H3049">
        <v>34449</v>
      </c>
      <c r="I3049" t="s">
        <v>12774</v>
      </c>
      <c r="J3049" t="s">
        <v>12775</v>
      </c>
      <c r="K3049" s="1">
        <v>44831</v>
      </c>
      <c r="L3049" s="1">
        <v>45562</v>
      </c>
      <c r="M3049" t="s">
        <v>22</v>
      </c>
      <c r="N3049" t="s">
        <v>23</v>
      </c>
    </row>
    <row r="3050" spans="1:14" hidden="1" x14ac:dyDescent="0.25">
      <c r="A3050" t="s">
        <v>12776</v>
      </c>
      <c r="B3050" t="s">
        <v>12777</v>
      </c>
      <c r="C3050" t="s">
        <v>12778</v>
      </c>
      <c r="D3050" t="s">
        <v>12779</v>
      </c>
      <c r="E3050" t="s">
        <v>468</v>
      </c>
      <c r="F3050" t="s">
        <v>18</v>
      </c>
      <c r="G3050" t="s">
        <v>29</v>
      </c>
      <c r="H3050">
        <v>33186</v>
      </c>
      <c r="I3050" t="s">
        <v>12780</v>
      </c>
      <c r="J3050" t="s">
        <v>12781</v>
      </c>
      <c r="K3050" s="1">
        <v>44831</v>
      </c>
      <c r="L3050" s="1">
        <v>45562</v>
      </c>
      <c r="M3050" t="s">
        <v>50</v>
      </c>
      <c r="N3050" t="s">
        <v>32</v>
      </c>
    </row>
    <row r="3051" spans="1:14" hidden="1" x14ac:dyDescent="0.25">
      <c r="A3051" t="s">
        <v>12782</v>
      </c>
      <c r="B3051" t="s">
        <v>12783</v>
      </c>
      <c r="C3051" t="s">
        <v>12784</v>
      </c>
      <c r="E3051" t="s">
        <v>34</v>
      </c>
      <c r="F3051" t="s">
        <v>18</v>
      </c>
      <c r="G3051" t="s">
        <v>29</v>
      </c>
      <c r="H3051">
        <v>33135</v>
      </c>
      <c r="I3051" t="s">
        <v>12785</v>
      </c>
      <c r="J3051" t="s">
        <v>12786</v>
      </c>
      <c r="K3051" s="1">
        <v>44831</v>
      </c>
      <c r="L3051" s="1">
        <v>45562</v>
      </c>
      <c r="M3051" t="s">
        <v>50</v>
      </c>
      <c r="N3051" t="s">
        <v>32</v>
      </c>
    </row>
    <row r="3052" spans="1:14" hidden="1" x14ac:dyDescent="0.25">
      <c r="A3052" t="s">
        <v>12787</v>
      </c>
      <c r="B3052" t="s">
        <v>12788</v>
      </c>
      <c r="C3052" t="s">
        <v>12789</v>
      </c>
      <c r="D3052" t="s">
        <v>12790</v>
      </c>
      <c r="E3052" t="s">
        <v>868</v>
      </c>
      <c r="F3052" t="s">
        <v>18</v>
      </c>
      <c r="G3052" t="s">
        <v>19</v>
      </c>
      <c r="H3052">
        <v>33314</v>
      </c>
      <c r="I3052" t="s">
        <v>12791</v>
      </c>
      <c r="J3052" t="s">
        <v>12792</v>
      </c>
      <c r="K3052" s="1">
        <v>44831</v>
      </c>
      <c r="L3052" s="1">
        <v>45562</v>
      </c>
      <c r="M3052" t="s">
        <v>50</v>
      </c>
      <c r="N3052" t="s">
        <v>32</v>
      </c>
    </row>
    <row r="3053" spans="1:14" hidden="1" x14ac:dyDescent="0.25">
      <c r="A3053" t="s">
        <v>12793</v>
      </c>
      <c r="B3053" t="s">
        <v>12794</v>
      </c>
      <c r="C3053" t="s">
        <v>12798</v>
      </c>
      <c r="E3053" t="s">
        <v>168</v>
      </c>
      <c r="F3053" t="s">
        <v>18</v>
      </c>
      <c r="G3053" t="s">
        <v>139</v>
      </c>
      <c r="H3053">
        <v>32821</v>
      </c>
      <c r="I3053" t="s">
        <v>12796</v>
      </c>
      <c r="J3053" t="s">
        <v>12797</v>
      </c>
      <c r="K3053" s="1">
        <v>44831</v>
      </c>
      <c r="L3053" s="1">
        <v>45562</v>
      </c>
      <c r="M3053" t="s">
        <v>50</v>
      </c>
      <c r="N3053" t="s">
        <v>23</v>
      </c>
    </row>
    <row r="3054" spans="1:14" hidden="1" x14ac:dyDescent="0.25">
      <c r="A3054" t="s">
        <v>12799</v>
      </c>
      <c r="B3054" t="s">
        <v>12800</v>
      </c>
      <c r="C3054" t="s">
        <v>12801</v>
      </c>
      <c r="E3054" t="s">
        <v>670</v>
      </c>
      <c r="F3054" t="s">
        <v>18</v>
      </c>
      <c r="G3054" t="s">
        <v>671</v>
      </c>
      <c r="H3054">
        <v>34997</v>
      </c>
      <c r="I3054" t="s">
        <v>12802</v>
      </c>
      <c r="J3054" t="s">
        <v>12803</v>
      </c>
      <c r="K3054" s="1">
        <v>44831</v>
      </c>
      <c r="L3054" s="1">
        <v>45562</v>
      </c>
      <c r="M3054" t="s">
        <v>22</v>
      </c>
      <c r="N3054" t="s">
        <v>23</v>
      </c>
    </row>
    <row r="3055" spans="1:14" hidden="1" x14ac:dyDescent="0.25">
      <c r="A3055" t="s">
        <v>12799</v>
      </c>
      <c r="B3055" t="s">
        <v>12804</v>
      </c>
      <c r="C3055" t="s">
        <v>12805</v>
      </c>
      <c r="E3055" t="s">
        <v>12806</v>
      </c>
      <c r="F3055" t="s">
        <v>18</v>
      </c>
      <c r="G3055" t="s">
        <v>671</v>
      </c>
      <c r="H3055">
        <v>34997</v>
      </c>
      <c r="I3055" t="s">
        <v>12807</v>
      </c>
      <c r="J3055" t="s">
        <v>12808</v>
      </c>
      <c r="K3055" s="1">
        <v>44831</v>
      </c>
      <c r="L3055" s="1">
        <v>45562</v>
      </c>
      <c r="M3055" t="s">
        <v>22</v>
      </c>
      <c r="N3055" t="s">
        <v>23</v>
      </c>
    </row>
    <row r="3056" spans="1:14" hidden="1" x14ac:dyDescent="0.25">
      <c r="A3056" t="s">
        <v>12809</v>
      </c>
      <c r="B3056" t="s">
        <v>12810</v>
      </c>
      <c r="C3056" t="s">
        <v>12811</v>
      </c>
      <c r="D3056" t="s">
        <v>9152</v>
      </c>
      <c r="E3056" t="s">
        <v>1484</v>
      </c>
      <c r="F3056" t="s">
        <v>18</v>
      </c>
      <c r="G3056" t="s">
        <v>101</v>
      </c>
      <c r="H3056">
        <v>32904</v>
      </c>
      <c r="I3056" t="s">
        <v>12812</v>
      </c>
      <c r="J3056" t="s">
        <v>12813</v>
      </c>
      <c r="K3056" s="1">
        <v>44831</v>
      </c>
      <c r="L3056" s="1">
        <v>45562</v>
      </c>
      <c r="M3056" t="s">
        <v>50</v>
      </c>
      <c r="N3056" t="s">
        <v>23</v>
      </c>
    </row>
    <row r="3057" spans="1:14" hidden="1" x14ac:dyDescent="0.25">
      <c r="A3057" t="s">
        <v>12814</v>
      </c>
      <c r="B3057" t="s">
        <v>12815</v>
      </c>
      <c r="C3057" t="s">
        <v>12816</v>
      </c>
      <c r="E3057" t="s">
        <v>34</v>
      </c>
      <c r="F3057" t="s">
        <v>18</v>
      </c>
      <c r="G3057" t="s">
        <v>29</v>
      </c>
      <c r="H3057">
        <v>33130</v>
      </c>
      <c r="I3057" t="s">
        <v>12817</v>
      </c>
      <c r="J3057" t="s">
        <v>12818</v>
      </c>
      <c r="K3057" s="1">
        <v>44831</v>
      </c>
      <c r="L3057" s="1">
        <v>45562</v>
      </c>
      <c r="M3057" t="s">
        <v>22</v>
      </c>
      <c r="N3057" t="s">
        <v>32</v>
      </c>
    </row>
    <row r="3058" spans="1:14" hidden="1" x14ac:dyDescent="0.25">
      <c r="A3058" t="s">
        <v>12819</v>
      </c>
      <c r="B3058" t="s">
        <v>12820</v>
      </c>
      <c r="C3058" t="s">
        <v>12821</v>
      </c>
      <c r="E3058" t="s">
        <v>803</v>
      </c>
      <c r="F3058" t="s">
        <v>18</v>
      </c>
      <c r="G3058" t="s">
        <v>19</v>
      </c>
      <c r="H3058">
        <v>33029</v>
      </c>
      <c r="I3058" t="s">
        <v>12822</v>
      </c>
      <c r="J3058" t="s">
        <v>12823</v>
      </c>
      <c r="K3058" s="1">
        <v>44831</v>
      </c>
      <c r="L3058" s="1">
        <v>45562</v>
      </c>
      <c r="M3058" t="s">
        <v>50</v>
      </c>
      <c r="N3058" t="s">
        <v>235</v>
      </c>
    </row>
    <row r="3059" spans="1:14" hidden="1" x14ac:dyDescent="0.25">
      <c r="A3059" t="s">
        <v>12819</v>
      </c>
      <c r="B3059" t="s">
        <v>12820</v>
      </c>
      <c r="C3059" t="s">
        <v>12824</v>
      </c>
      <c r="E3059" t="s">
        <v>803</v>
      </c>
      <c r="F3059" t="s">
        <v>18</v>
      </c>
      <c r="G3059" t="s">
        <v>19</v>
      </c>
      <c r="H3059">
        <v>33029</v>
      </c>
      <c r="I3059" t="s">
        <v>12822</v>
      </c>
      <c r="J3059" t="s">
        <v>12823</v>
      </c>
      <c r="K3059" s="1">
        <v>44831</v>
      </c>
      <c r="L3059" s="1">
        <v>45562</v>
      </c>
      <c r="M3059" t="s">
        <v>50</v>
      </c>
      <c r="N3059" t="s">
        <v>235</v>
      </c>
    </row>
    <row r="3060" spans="1:14" hidden="1" x14ac:dyDescent="0.25">
      <c r="A3060" t="s">
        <v>12825</v>
      </c>
      <c r="B3060" t="s">
        <v>12826</v>
      </c>
      <c r="C3060" t="s">
        <v>12827</v>
      </c>
      <c r="D3060" t="s">
        <v>12828</v>
      </c>
      <c r="E3060" t="s">
        <v>12829</v>
      </c>
      <c r="F3060" t="s">
        <v>18</v>
      </c>
      <c r="G3060" t="s">
        <v>962</v>
      </c>
      <c r="H3060">
        <v>32459</v>
      </c>
      <c r="I3060" t="s">
        <v>12830</v>
      </c>
      <c r="J3060" t="s">
        <v>12831</v>
      </c>
      <c r="K3060" s="1">
        <v>44832</v>
      </c>
      <c r="L3060" s="1">
        <v>45563</v>
      </c>
      <c r="M3060" t="s">
        <v>22</v>
      </c>
      <c r="N3060" t="s">
        <v>42</v>
      </c>
    </row>
    <row r="3061" spans="1:14" hidden="1" x14ac:dyDescent="0.25">
      <c r="A3061" t="s">
        <v>12825</v>
      </c>
      <c r="B3061" t="s">
        <v>12826</v>
      </c>
      <c r="C3061" t="s">
        <v>12827</v>
      </c>
      <c r="D3061" t="s">
        <v>12828</v>
      </c>
      <c r="E3061" t="s">
        <v>12829</v>
      </c>
      <c r="F3061" t="s">
        <v>18</v>
      </c>
      <c r="G3061" t="s">
        <v>962</v>
      </c>
      <c r="H3061">
        <v>32459</v>
      </c>
      <c r="I3061" t="s">
        <v>12830</v>
      </c>
      <c r="J3061" t="s">
        <v>12831</v>
      </c>
      <c r="K3061" s="1">
        <v>44832</v>
      </c>
      <c r="L3061" s="1">
        <v>45563</v>
      </c>
      <c r="M3061" t="s">
        <v>22</v>
      </c>
      <c r="N3061" t="s">
        <v>42</v>
      </c>
    </row>
    <row r="3062" spans="1:14" hidden="1" x14ac:dyDescent="0.25">
      <c r="A3062" t="s">
        <v>14</v>
      </c>
      <c r="B3062" t="s">
        <v>12832</v>
      </c>
      <c r="C3062" t="s">
        <v>12833</v>
      </c>
      <c r="E3062" t="s">
        <v>12834</v>
      </c>
      <c r="F3062" t="s">
        <v>18</v>
      </c>
      <c r="G3062" t="s">
        <v>8900</v>
      </c>
      <c r="H3062">
        <v>32431</v>
      </c>
      <c r="I3062" t="s">
        <v>12835</v>
      </c>
      <c r="J3062" t="s">
        <v>12836</v>
      </c>
      <c r="K3062" s="1">
        <v>44832</v>
      </c>
      <c r="L3062" s="1">
        <v>45563</v>
      </c>
      <c r="M3062" t="s">
        <v>50</v>
      </c>
      <c r="N3062" t="s">
        <v>23</v>
      </c>
    </row>
    <row r="3063" spans="1:14" hidden="1" x14ac:dyDescent="0.25">
      <c r="A3063" t="s">
        <v>12837</v>
      </c>
      <c r="B3063" t="s">
        <v>12838</v>
      </c>
      <c r="C3063" t="s">
        <v>5046</v>
      </c>
      <c r="E3063" t="s">
        <v>2669</v>
      </c>
      <c r="F3063" t="s">
        <v>18</v>
      </c>
      <c r="G3063" t="s">
        <v>93</v>
      </c>
      <c r="H3063">
        <v>33426</v>
      </c>
      <c r="I3063" t="s">
        <v>12839</v>
      </c>
      <c r="J3063" t="s">
        <v>12840</v>
      </c>
      <c r="K3063" s="1">
        <v>44832</v>
      </c>
      <c r="L3063" s="1">
        <v>45563</v>
      </c>
      <c r="M3063" t="s">
        <v>50</v>
      </c>
      <c r="N3063" t="s">
        <v>42</v>
      </c>
    </row>
    <row r="3064" spans="1:14" hidden="1" x14ac:dyDescent="0.25">
      <c r="A3064" t="s">
        <v>12841</v>
      </c>
      <c r="B3064" t="s">
        <v>12842</v>
      </c>
      <c r="C3064" t="s">
        <v>12843</v>
      </c>
      <c r="E3064" t="s">
        <v>1613</v>
      </c>
      <c r="F3064" t="s">
        <v>18</v>
      </c>
      <c r="G3064" t="s">
        <v>19</v>
      </c>
      <c r="H3064">
        <v>33063</v>
      </c>
      <c r="I3064" t="s">
        <v>12844</v>
      </c>
      <c r="J3064" t="s">
        <v>12845</v>
      </c>
      <c r="K3064" s="1">
        <v>44832</v>
      </c>
      <c r="L3064" s="1">
        <v>45563</v>
      </c>
      <c r="M3064" t="s">
        <v>22</v>
      </c>
      <c r="N3064" t="s">
        <v>42</v>
      </c>
    </row>
    <row r="3065" spans="1:14" hidden="1" x14ac:dyDescent="0.25">
      <c r="A3065" t="s">
        <v>12846</v>
      </c>
      <c r="B3065" t="s">
        <v>12847</v>
      </c>
      <c r="C3065" t="s">
        <v>12848</v>
      </c>
      <c r="E3065" t="s">
        <v>487</v>
      </c>
      <c r="F3065" t="s">
        <v>18</v>
      </c>
      <c r="G3065" t="s">
        <v>382</v>
      </c>
      <c r="H3065">
        <v>32244</v>
      </c>
      <c r="I3065" t="s">
        <v>12849</v>
      </c>
      <c r="J3065" t="s">
        <v>12850</v>
      </c>
      <c r="K3065" s="1">
        <v>44832</v>
      </c>
      <c r="L3065" s="1">
        <v>45563</v>
      </c>
      <c r="M3065" t="s">
        <v>50</v>
      </c>
      <c r="N3065" t="s">
        <v>42</v>
      </c>
    </row>
    <row r="3066" spans="1:14" hidden="1" x14ac:dyDescent="0.25">
      <c r="A3066" t="s">
        <v>12851</v>
      </c>
      <c r="B3066" t="s">
        <v>12852</v>
      </c>
      <c r="C3066" t="s">
        <v>12853</v>
      </c>
      <c r="D3066" t="s">
        <v>2635</v>
      </c>
      <c r="E3066" t="s">
        <v>594</v>
      </c>
      <c r="F3066" t="s">
        <v>18</v>
      </c>
      <c r="G3066" t="s">
        <v>93</v>
      </c>
      <c r="H3066">
        <v>33401</v>
      </c>
      <c r="I3066" t="s">
        <v>12854</v>
      </c>
      <c r="J3066" t="s">
        <v>12855</v>
      </c>
      <c r="K3066" s="1">
        <v>44832</v>
      </c>
      <c r="L3066" s="1">
        <v>45563</v>
      </c>
      <c r="M3066" t="s">
        <v>22</v>
      </c>
      <c r="N3066" t="s">
        <v>42</v>
      </c>
    </row>
    <row r="3067" spans="1:14" hidden="1" x14ac:dyDescent="0.25">
      <c r="A3067" t="s">
        <v>12856</v>
      </c>
      <c r="B3067" t="s">
        <v>12857</v>
      </c>
      <c r="C3067" t="s">
        <v>12858</v>
      </c>
      <c r="D3067" t="s">
        <v>12859</v>
      </c>
      <c r="E3067" t="s">
        <v>791</v>
      </c>
      <c r="F3067" t="s">
        <v>18</v>
      </c>
      <c r="G3067" t="s">
        <v>19</v>
      </c>
      <c r="H3067">
        <v>33064</v>
      </c>
      <c r="I3067" t="s">
        <v>12860</v>
      </c>
      <c r="J3067" t="s">
        <v>12861</v>
      </c>
      <c r="K3067" s="1">
        <v>44832</v>
      </c>
      <c r="L3067" s="1">
        <v>45563</v>
      </c>
      <c r="M3067" t="s">
        <v>50</v>
      </c>
      <c r="N3067" t="s">
        <v>42</v>
      </c>
    </row>
    <row r="3068" spans="1:14" hidden="1" x14ac:dyDescent="0.25">
      <c r="A3068" t="s">
        <v>12856</v>
      </c>
      <c r="B3068" t="s">
        <v>12857</v>
      </c>
      <c r="C3068" t="s">
        <v>12862</v>
      </c>
      <c r="E3068" t="s">
        <v>1108</v>
      </c>
      <c r="F3068" t="s">
        <v>18</v>
      </c>
      <c r="G3068" t="s">
        <v>19</v>
      </c>
      <c r="H3068">
        <v>33064</v>
      </c>
      <c r="I3068" t="s">
        <v>12860</v>
      </c>
      <c r="J3068" t="s">
        <v>12861</v>
      </c>
      <c r="K3068" s="1">
        <v>44832</v>
      </c>
      <c r="L3068" s="1">
        <v>45563</v>
      </c>
      <c r="M3068" t="s">
        <v>50</v>
      </c>
      <c r="N3068" t="s">
        <v>42</v>
      </c>
    </row>
    <row r="3069" spans="1:14" hidden="1" x14ac:dyDescent="0.25">
      <c r="A3069" t="s">
        <v>12863</v>
      </c>
      <c r="B3069" t="s">
        <v>12864</v>
      </c>
      <c r="C3069" t="s">
        <v>12865</v>
      </c>
      <c r="D3069" t="s">
        <v>1087</v>
      </c>
      <c r="E3069" t="s">
        <v>184</v>
      </c>
      <c r="F3069" t="s">
        <v>18</v>
      </c>
      <c r="G3069" t="s">
        <v>19</v>
      </c>
      <c r="H3069">
        <v>33306</v>
      </c>
      <c r="I3069" t="s">
        <v>12866</v>
      </c>
      <c r="J3069" t="s">
        <v>12867</v>
      </c>
      <c r="K3069" s="1">
        <v>44833</v>
      </c>
      <c r="L3069" s="1">
        <v>45564</v>
      </c>
      <c r="M3069" t="s">
        <v>22</v>
      </c>
      <c r="N3069" t="s">
        <v>23</v>
      </c>
    </row>
    <row r="3070" spans="1:14" hidden="1" x14ac:dyDescent="0.25">
      <c r="A3070" t="s">
        <v>12868</v>
      </c>
      <c r="B3070" t="s">
        <v>12869</v>
      </c>
      <c r="C3070" t="s">
        <v>12870</v>
      </c>
      <c r="D3070" t="s">
        <v>12871</v>
      </c>
      <c r="E3070" t="s">
        <v>8441</v>
      </c>
      <c r="F3070" t="s">
        <v>18</v>
      </c>
      <c r="G3070" t="s">
        <v>19</v>
      </c>
      <c r="H3070">
        <v>33023</v>
      </c>
      <c r="I3070" t="s">
        <v>12872</v>
      </c>
      <c r="J3070" t="s">
        <v>12873</v>
      </c>
      <c r="K3070" s="1">
        <v>44833</v>
      </c>
      <c r="L3070" s="1">
        <v>45564</v>
      </c>
      <c r="M3070" t="s">
        <v>22</v>
      </c>
      <c r="N3070" t="s">
        <v>42</v>
      </c>
    </row>
    <row r="3071" spans="1:14" hidden="1" x14ac:dyDescent="0.25">
      <c r="A3071" t="s">
        <v>12868</v>
      </c>
      <c r="B3071" t="s">
        <v>12869</v>
      </c>
      <c r="C3071" t="s">
        <v>12874</v>
      </c>
      <c r="D3071" t="s">
        <v>12871</v>
      </c>
      <c r="E3071" t="s">
        <v>803</v>
      </c>
      <c r="F3071" t="s">
        <v>18</v>
      </c>
      <c r="G3071" t="s">
        <v>19</v>
      </c>
      <c r="H3071">
        <v>33023</v>
      </c>
      <c r="I3071" t="s">
        <v>12872</v>
      </c>
      <c r="J3071" t="s">
        <v>12873</v>
      </c>
      <c r="K3071" s="1">
        <v>44833</v>
      </c>
      <c r="L3071" s="1">
        <v>45564</v>
      </c>
      <c r="M3071" t="s">
        <v>22</v>
      </c>
      <c r="N3071" t="s">
        <v>42</v>
      </c>
    </row>
    <row r="3072" spans="1:14" hidden="1" x14ac:dyDescent="0.25">
      <c r="A3072" t="s">
        <v>12875</v>
      </c>
      <c r="B3072" t="s">
        <v>12876</v>
      </c>
      <c r="C3072" t="s">
        <v>12877</v>
      </c>
      <c r="D3072" t="s">
        <v>2064</v>
      </c>
      <c r="E3072" t="s">
        <v>803</v>
      </c>
      <c r="F3072" t="s">
        <v>18</v>
      </c>
      <c r="G3072" t="s">
        <v>19</v>
      </c>
      <c r="H3072">
        <v>33023</v>
      </c>
      <c r="I3072" t="s">
        <v>12878</v>
      </c>
      <c r="J3072" t="s">
        <v>12879</v>
      </c>
      <c r="K3072" s="1">
        <v>44833</v>
      </c>
      <c r="L3072" s="1">
        <v>45564</v>
      </c>
      <c r="M3072" t="s">
        <v>50</v>
      </c>
      <c r="N3072" t="s">
        <v>42</v>
      </c>
    </row>
    <row r="3073" spans="1:14" hidden="1" x14ac:dyDescent="0.25">
      <c r="A3073" t="s">
        <v>12880</v>
      </c>
      <c r="B3073" t="s">
        <v>12881</v>
      </c>
      <c r="C3073" t="s">
        <v>12882</v>
      </c>
      <c r="E3073" t="s">
        <v>838</v>
      </c>
      <c r="F3073" t="s">
        <v>18</v>
      </c>
      <c r="G3073" t="s">
        <v>29</v>
      </c>
      <c r="H3073">
        <v>33172</v>
      </c>
      <c r="I3073" t="s">
        <v>12883</v>
      </c>
      <c r="J3073" t="s">
        <v>12884</v>
      </c>
      <c r="K3073" s="1">
        <v>44834</v>
      </c>
      <c r="L3073" s="1">
        <v>45565</v>
      </c>
      <c r="M3073" t="s">
        <v>22</v>
      </c>
      <c r="N3073" t="s">
        <v>32</v>
      </c>
    </row>
    <row r="3074" spans="1:14" hidden="1" x14ac:dyDescent="0.25">
      <c r="A3074" t="s">
        <v>12880</v>
      </c>
      <c r="B3074" t="s">
        <v>12881</v>
      </c>
      <c r="C3074" t="s">
        <v>12885</v>
      </c>
      <c r="E3074" t="s">
        <v>34</v>
      </c>
      <c r="F3074" t="s">
        <v>18</v>
      </c>
      <c r="G3074" t="s">
        <v>29</v>
      </c>
      <c r="H3074">
        <v>33187</v>
      </c>
      <c r="I3074" t="s">
        <v>12883</v>
      </c>
      <c r="J3074" t="s">
        <v>12884</v>
      </c>
      <c r="K3074" s="1">
        <v>44834</v>
      </c>
      <c r="L3074" s="1">
        <v>45565</v>
      </c>
      <c r="M3074" t="s">
        <v>22</v>
      </c>
      <c r="N3074" t="s">
        <v>32</v>
      </c>
    </row>
    <row r="3075" spans="1:14" hidden="1" x14ac:dyDescent="0.25">
      <c r="A3075" t="s">
        <v>12880</v>
      </c>
      <c r="B3075" t="s">
        <v>12881</v>
      </c>
      <c r="C3075" t="s">
        <v>12885</v>
      </c>
      <c r="E3075" t="s">
        <v>34</v>
      </c>
      <c r="F3075" t="s">
        <v>18</v>
      </c>
      <c r="G3075" t="s">
        <v>29</v>
      </c>
      <c r="H3075">
        <v>33187</v>
      </c>
      <c r="I3075" t="s">
        <v>12883</v>
      </c>
      <c r="J3075" t="s">
        <v>12884</v>
      </c>
      <c r="K3075" s="1">
        <v>44834</v>
      </c>
      <c r="L3075" s="1">
        <v>45565</v>
      </c>
      <c r="M3075" t="s">
        <v>22</v>
      </c>
      <c r="N3075" t="s">
        <v>32</v>
      </c>
    </row>
    <row r="3076" spans="1:14" hidden="1" x14ac:dyDescent="0.25">
      <c r="A3076" t="s">
        <v>12880</v>
      </c>
      <c r="B3076" t="s">
        <v>12881</v>
      </c>
      <c r="C3076" t="s">
        <v>12886</v>
      </c>
      <c r="E3076" t="s">
        <v>907</v>
      </c>
      <c r="F3076" t="s">
        <v>18</v>
      </c>
      <c r="G3076" t="s">
        <v>29</v>
      </c>
      <c r="H3076">
        <v>33033</v>
      </c>
      <c r="I3076" t="s">
        <v>12883</v>
      </c>
      <c r="J3076" t="s">
        <v>12884</v>
      </c>
      <c r="K3076" s="1">
        <v>44834</v>
      </c>
      <c r="L3076" s="1">
        <v>45565</v>
      </c>
      <c r="M3076" t="s">
        <v>22</v>
      </c>
      <c r="N3076" t="s">
        <v>32</v>
      </c>
    </row>
    <row r="3077" spans="1:14" hidden="1" x14ac:dyDescent="0.25">
      <c r="A3077" t="s">
        <v>14</v>
      </c>
      <c r="B3077" t="s">
        <v>12887</v>
      </c>
      <c r="C3077" t="s">
        <v>12888</v>
      </c>
      <c r="E3077" t="s">
        <v>174</v>
      </c>
      <c r="F3077" t="s">
        <v>18</v>
      </c>
      <c r="G3077" t="s">
        <v>175</v>
      </c>
      <c r="H3077">
        <v>33605</v>
      </c>
      <c r="I3077" t="s">
        <v>12889</v>
      </c>
      <c r="J3077" t="s">
        <v>12890</v>
      </c>
      <c r="K3077" s="1">
        <v>44834</v>
      </c>
      <c r="L3077" s="1">
        <v>45565</v>
      </c>
      <c r="M3077" t="s">
        <v>22</v>
      </c>
      <c r="N3077" t="s">
        <v>23</v>
      </c>
    </row>
    <row r="3078" spans="1:14" hidden="1" x14ac:dyDescent="0.25">
      <c r="A3078" t="s">
        <v>12891</v>
      </c>
      <c r="B3078" t="s">
        <v>12892</v>
      </c>
      <c r="C3078" t="s">
        <v>12893</v>
      </c>
      <c r="D3078" t="s">
        <v>12894</v>
      </c>
      <c r="E3078" t="s">
        <v>92</v>
      </c>
      <c r="F3078" t="s">
        <v>18</v>
      </c>
      <c r="G3078" t="s">
        <v>93</v>
      </c>
      <c r="H3078">
        <v>33487</v>
      </c>
      <c r="I3078" t="s">
        <v>12895</v>
      </c>
      <c r="J3078" t="s">
        <v>12896</v>
      </c>
      <c r="K3078" s="1">
        <v>44836</v>
      </c>
      <c r="L3078" s="1">
        <v>45567</v>
      </c>
      <c r="M3078" t="s">
        <v>22</v>
      </c>
      <c r="N3078" t="s">
        <v>23</v>
      </c>
    </row>
    <row r="3079" spans="1:14" hidden="1" x14ac:dyDescent="0.25">
      <c r="A3079" t="s">
        <v>12891</v>
      </c>
      <c r="B3079" t="s">
        <v>12892</v>
      </c>
      <c r="C3079" t="s">
        <v>12897</v>
      </c>
      <c r="D3079" t="s">
        <v>12894</v>
      </c>
      <c r="E3079" t="s">
        <v>92</v>
      </c>
      <c r="F3079" t="s">
        <v>18</v>
      </c>
      <c r="G3079" t="s">
        <v>93</v>
      </c>
      <c r="H3079">
        <v>33487</v>
      </c>
      <c r="I3079" t="s">
        <v>12895</v>
      </c>
      <c r="J3079" t="s">
        <v>12896</v>
      </c>
      <c r="K3079" s="1">
        <v>44836</v>
      </c>
      <c r="L3079" s="1">
        <v>45567</v>
      </c>
      <c r="M3079" t="s">
        <v>22</v>
      </c>
      <c r="N3079" t="s">
        <v>23</v>
      </c>
    </row>
    <row r="3080" spans="1:14" hidden="1" x14ac:dyDescent="0.25">
      <c r="A3080" t="s">
        <v>12898</v>
      </c>
      <c r="B3080" t="s">
        <v>12899</v>
      </c>
      <c r="C3080" t="s">
        <v>12900</v>
      </c>
      <c r="D3080" t="s">
        <v>12901</v>
      </c>
      <c r="E3080" t="s">
        <v>12902</v>
      </c>
      <c r="F3080" t="s">
        <v>18</v>
      </c>
      <c r="G3080" t="s">
        <v>29</v>
      </c>
      <c r="H3080">
        <v>33056</v>
      </c>
      <c r="I3080" t="s">
        <v>12903</v>
      </c>
      <c r="J3080" t="s">
        <v>12904</v>
      </c>
      <c r="K3080" s="1">
        <v>44837</v>
      </c>
      <c r="L3080" s="1">
        <v>45568</v>
      </c>
      <c r="M3080" t="s">
        <v>50</v>
      </c>
      <c r="N3080" t="s">
        <v>42</v>
      </c>
    </row>
    <row r="3081" spans="1:14" hidden="1" x14ac:dyDescent="0.25">
      <c r="A3081" t="s">
        <v>12898</v>
      </c>
      <c r="B3081" t="s">
        <v>12899</v>
      </c>
      <c r="C3081" t="s">
        <v>12905</v>
      </c>
      <c r="E3081" t="s">
        <v>3203</v>
      </c>
      <c r="F3081" t="s">
        <v>18</v>
      </c>
      <c r="G3081" t="s">
        <v>19</v>
      </c>
      <c r="H3081">
        <v>33023</v>
      </c>
      <c r="I3081" t="s">
        <v>12903</v>
      </c>
      <c r="J3081" t="s">
        <v>12904</v>
      </c>
      <c r="K3081" s="1">
        <v>44837</v>
      </c>
      <c r="L3081" s="1">
        <v>45568</v>
      </c>
      <c r="M3081" t="s">
        <v>50</v>
      </c>
      <c r="N3081" t="s">
        <v>42</v>
      </c>
    </row>
    <row r="3082" spans="1:14" hidden="1" x14ac:dyDescent="0.25">
      <c r="A3082" t="s">
        <v>12906</v>
      </c>
      <c r="B3082" t="s">
        <v>12907</v>
      </c>
      <c r="C3082" t="s">
        <v>12908</v>
      </c>
      <c r="D3082" t="s">
        <v>12909</v>
      </c>
      <c r="E3082" t="s">
        <v>34</v>
      </c>
      <c r="F3082" t="s">
        <v>18</v>
      </c>
      <c r="G3082" t="s">
        <v>29</v>
      </c>
      <c r="H3082">
        <v>33156</v>
      </c>
      <c r="I3082" t="s">
        <v>12910</v>
      </c>
      <c r="J3082" t="s">
        <v>12911</v>
      </c>
      <c r="K3082" s="1">
        <v>44837</v>
      </c>
      <c r="L3082" s="1">
        <v>45568</v>
      </c>
      <c r="M3082" t="s">
        <v>22</v>
      </c>
      <c r="N3082" t="s">
        <v>32</v>
      </c>
    </row>
    <row r="3083" spans="1:14" x14ac:dyDescent="0.25">
      <c r="A3083" t="s">
        <v>13294</v>
      </c>
      <c r="B3083" t="s">
        <v>13295</v>
      </c>
      <c r="C3083" t="s">
        <v>13296</v>
      </c>
      <c r="E3083" t="s">
        <v>58</v>
      </c>
      <c r="F3083" t="s">
        <v>18</v>
      </c>
      <c r="G3083" t="s">
        <v>39</v>
      </c>
      <c r="H3083">
        <v>33919</v>
      </c>
      <c r="I3083" t="s">
        <v>13297</v>
      </c>
      <c r="J3083" t="s">
        <v>13298</v>
      </c>
      <c r="K3083" s="1">
        <v>44845</v>
      </c>
      <c r="L3083" s="1">
        <v>45576</v>
      </c>
      <c r="M3083" t="s">
        <v>22</v>
      </c>
      <c r="N3083" t="s">
        <v>32</v>
      </c>
    </row>
    <row r="3084" spans="1:14" hidden="1" x14ac:dyDescent="0.25">
      <c r="A3084" t="s">
        <v>12918</v>
      </c>
      <c r="B3084" t="s">
        <v>12919</v>
      </c>
      <c r="C3084" t="s">
        <v>12920</v>
      </c>
      <c r="D3084" t="s">
        <v>12921</v>
      </c>
      <c r="E3084" t="s">
        <v>85</v>
      </c>
      <c r="F3084" t="s">
        <v>18</v>
      </c>
      <c r="G3084" t="s">
        <v>86</v>
      </c>
      <c r="H3084">
        <v>32304</v>
      </c>
      <c r="I3084" t="s">
        <v>12922</v>
      </c>
      <c r="J3084" t="s">
        <v>12923</v>
      </c>
      <c r="K3084" s="1">
        <v>44838</v>
      </c>
      <c r="L3084" s="1">
        <v>45569</v>
      </c>
      <c r="M3084" t="s">
        <v>50</v>
      </c>
      <c r="N3084" t="s">
        <v>42</v>
      </c>
    </row>
    <row r="3085" spans="1:14" hidden="1" x14ac:dyDescent="0.25">
      <c r="A3085" t="s">
        <v>12924</v>
      </c>
      <c r="B3085" t="s">
        <v>12925</v>
      </c>
      <c r="C3085" t="s">
        <v>12926</v>
      </c>
      <c r="D3085" t="s">
        <v>12927</v>
      </c>
      <c r="E3085" t="s">
        <v>143</v>
      </c>
      <c r="F3085" t="s">
        <v>18</v>
      </c>
      <c r="G3085" t="s">
        <v>139</v>
      </c>
      <c r="H3085">
        <v>32789</v>
      </c>
      <c r="I3085" t="s">
        <v>12928</v>
      </c>
      <c r="J3085" t="s">
        <v>12929</v>
      </c>
      <c r="K3085" s="1">
        <v>44838</v>
      </c>
      <c r="L3085" s="1">
        <v>45569</v>
      </c>
      <c r="M3085" t="s">
        <v>50</v>
      </c>
      <c r="N3085" t="s">
        <v>42</v>
      </c>
    </row>
    <row r="3086" spans="1:14" hidden="1" x14ac:dyDescent="0.25">
      <c r="A3086" t="s">
        <v>12930</v>
      </c>
      <c r="B3086" t="s">
        <v>12931</v>
      </c>
      <c r="C3086" t="s">
        <v>12932</v>
      </c>
      <c r="E3086" t="s">
        <v>487</v>
      </c>
      <c r="F3086" t="s">
        <v>18</v>
      </c>
      <c r="G3086" t="s">
        <v>382</v>
      </c>
      <c r="H3086">
        <v>32207</v>
      </c>
      <c r="I3086" t="s">
        <v>12933</v>
      </c>
      <c r="J3086" t="s">
        <v>12934</v>
      </c>
      <c r="K3086" s="1">
        <v>44838</v>
      </c>
      <c r="L3086" s="1">
        <v>45569</v>
      </c>
      <c r="M3086" t="s">
        <v>22</v>
      </c>
      <c r="N3086" t="s">
        <v>42</v>
      </c>
    </row>
    <row r="3087" spans="1:14" hidden="1" x14ac:dyDescent="0.25">
      <c r="A3087" t="s">
        <v>12930</v>
      </c>
      <c r="B3087" t="s">
        <v>12931</v>
      </c>
      <c r="C3087" t="s">
        <v>12935</v>
      </c>
      <c r="E3087" t="s">
        <v>487</v>
      </c>
      <c r="F3087" t="s">
        <v>18</v>
      </c>
      <c r="G3087" t="s">
        <v>382</v>
      </c>
      <c r="H3087">
        <v>32219</v>
      </c>
      <c r="I3087" t="s">
        <v>12933</v>
      </c>
      <c r="J3087" t="s">
        <v>12934</v>
      </c>
      <c r="K3087" s="1">
        <v>44838</v>
      </c>
      <c r="L3087" s="1">
        <v>45569</v>
      </c>
      <c r="M3087" t="s">
        <v>22</v>
      </c>
      <c r="N3087" t="s">
        <v>42</v>
      </c>
    </row>
    <row r="3088" spans="1:14" hidden="1" x14ac:dyDescent="0.25">
      <c r="A3088" t="s">
        <v>12936</v>
      </c>
      <c r="B3088" t="s">
        <v>12937</v>
      </c>
      <c r="C3088" t="s">
        <v>12938</v>
      </c>
      <c r="D3088" t="s">
        <v>9253</v>
      </c>
      <c r="E3088" t="s">
        <v>5059</v>
      </c>
      <c r="F3088" t="s">
        <v>18</v>
      </c>
      <c r="G3088" t="s">
        <v>19</v>
      </c>
      <c r="H3088">
        <v>33073</v>
      </c>
      <c r="I3088" t="s">
        <v>12939</v>
      </c>
      <c r="J3088" t="s">
        <v>12940</v>
      </c>
      <c r="K3088" s="1">
        <v>44838</v>
      </c>
      <c r="L3088" s="1">
        <v>45569</v>
      </c>
      <c r="M3088" t="s">
        <v>50</v>
      </c>
      <c r="N3088" t="s">
        <v>42</v>
      </c>
    </row>
    <row r="3089" spans="1:14" hidden="1" x14ac:dyDescent="0.25">
      <c r="A3089" t="s">
        <v>12941</v>
      </c>
      <c r="B3089" t="s">
        <v>12942</v>
      </c>
      <c r="C3089" t="s">
        <v>12943</v>
      </c>
      <c r="E3089" t="s">
        <v>4360</v>
      </c>
      <c r="F3089" t="s">
        <v>18</v>
      </c>
      <c r="G3089" t="s">
        <v>19</v>
      </c>
      <c r="H3089">
        <v>33319</v>
      </c>
      <c r="I3089" t="s">
        <v>12944</v>
      </c>
      <c r="J3089" t="s">
        <v>12945</v>
      </c>
      <c r="K3089" s="1">
        <v>44838</v>
      </c>
      <c r="L3089" s="1">
        <v>45569</v>
      </c>
      <c r="M3089" t="s">
        <v>22</v>
      </c>
      <c r="N3089" t="s">
        <v>42</v>
      </c>
    </row>
    <row r="3090" spans="1:14" hidden="1" x14ac:dyDescent="0.25">
      <c r="A3090" t="s">
        <v>12946</v>
      </c>
      <c r="B3090" t="s">
        <v>12947</v>
      </c>
      <c r="C3090" t="s">
        <v>12948</v>
      </c>
      <c r="E3090" t="s">
        <v>174</v>
      </c>
      <c r="F3090" t="s">
        <v>18</v>
      </c>
      <c r="G3090" t="s">
        <v>175</v>
      </c>
      <c r="H3090">
        <v>33619</v>
      </c>
      <c r="I3090" t="s">
        <v>12949</v>
      </c>
      <c r="J3090" t="s">
        <v>12950</v>
      </c>
      <c r="K3090" s="1">
        <v>44838</v>
      </c>
      <c r="L3090" s="1">
        <v>45569</v>
      </c>
      <c r="M3090" t="s">
        <v>22</v>
      </c>
      <c r="N3090" t="s">
        <v>32</v>
      </c>
    </row>
    <row r="3091" spans="1:14" hidden="1" x14ac:dyDescent="0.25">
      <c r="A3091" t="s">
        <v>12951</v>
      </c>
      <c r="B3091" t="s">
        <v>12952</v>
      </c>
      <c r="C3091" t="s">
        <v>12953</v>
      </c>
      <c r="E3091" t="s">
        <v>12954</v>
      </c>
      <c r="F3091" t="s">
        <v>18</v>
      </c>
      <c r="G3091" t="s">
        <v>640</v>
      </c>
      <c r="H3091">
        <v>34104</v>
      </c>
      <c r="I3091" t="s">
        <v>12955</v>
      </c>
      <c r="J3091" t="s">
        <v>12956</v>
      </c>
      <c r="K3091" s="1">
        <v>44838</v>
      </c>
      <c r="L3091" s="1">
        <v>45569</v>
      </c>
      <c r="M3091" t="s">
        <v>50</v>
      </c>
      <c r="N3091" t="s">
        <v>23</v>
      </c>
    </row>
    <row r="3092" spans="1:14" hidden="1" x14ac:dyDescent="0.25">
      <c r="A3092" t="s">
        <v>12951</v>
      </c>
      <c r="B3092" t="s">
        <v>12952</v>
      </c>
      <c r="C3092" t="s">
        <v>12953</v>
      </c>
      <c r="E3092" t="s">
        <v>12954</v>
      </c>
      <c r="F3092" t="s">
        <v>18</v>
      </c>
      <c r="G3092" t="s">
        <v>640</v>
      </c>
      <c r="H3092">
        <v>34104</v>
      </c>
      <c r="I3092" t="s">
        <v>12955</v>
      </c>
      <c r="J3092" t="s">
        <v>12956</v>
      </c>
      <c r="K3092" s="1">
        <v>44838</v>
      </c>
      <c r="L3092" s="1">
        <v>45569</v>
      </c>
      <c r="M3092" t="s">
        <v>50</v>
      </c>
      <c r="N3092" t="s">
        <v>23</v>
      </c>
    </row>
    <row r="3093" spans="1:14" hidden="1" x14ac:dyDescent="0.25">
      <c r="A3093" t="s">
        <v>12957</v>
      </c>
      <c r="B3093" t="s">
        <v>12958</v>
      </c>
      <c r="C3093" t="s">
        <v>12959</v>
      </c>
      <c r="E3093" t="s">
        <v>12960</v>
      </c>
      <c r="F3093" t="s">
        <v>18</v>
      </c>
      <c r="G3093" t="s">
        <v>108</v>
      </c>
      <c r="H3093">
        <v>32132</v>
      </c>
      <c r="I3093" t="s">
        <v>12961</v>
      </c>
      <c r="J3093" t="s">
        <v>12962</v>
      </c>
      <c r="K3093" s="1">
        <v>44838</v>
      </c>
      <c r="L3093" s="1">
        <v>45569</v>
      </c>
      <c r="M3093" t="s">
        <v>22</v>
      </c>
      <c r="N3093" t="s">
        <v>32</v>
      </c>
    </row>
    <row r="3094" spans="1:14" hidden="1" x14ac:dyDescent="0.25">
      <c r="A3094" t="s">
        <v>12963</v>
      </c>
      <c r="B3094" t="s">
        <v>12964</v>
      </c>
      <c r="C3094" t="s">
        <v>12965</v>
      </c>
      <c r="E3094" t="s">
        <v>12966</v>
      </c>
      <c r="F3094" t="s">
        <v>18</v>
      </c>
      <c r="G3094" t="s">
        <v>313</v>
      </c>
      <c r="H3094">
        <v>32656</v>
      </c>
      <c r="I3094" t="s">
        <v>12967</v>
      </c>
      <c r="J3094" t="s">
        <v>12968</v>
      </c>
      <c r="K3094" s="1">
        <v>44838</v>
      </c>
      <c r="L3094" s="1">
        <v>45569</v>
      </c>
      <c r="M3094" t="s">
        <v>50</v>
      </c>
      <c r="N3094" t="s">
        <v>211</v>
      </c>
    </row>
    <row r="3095" spans="1:14" hidden="1" x14ac:dyDescent="0.25">
      <c r="A3095" t="s">
        <v>12969</v>
      </c>
      <c r="B3095" t="s">
        <v>12970</v>
      </c>
      <c r="C3095" t="s">
        <v>12971</v>
      </c>
      <c r="E3095" t="s">
        <v>10968</v>
      </c>
      <c r="F3095" t="s">
        <v>18</v>
      </c>
      <c r="G3095" t="s">
        <v>175</v>
      </c>
      <c r="H3095">
        <v>33569</v>
      </c>
      <c r="I3095" t="s">
        <v>12972</v>
      </c>
      <c r="J3095" t="s">
        <v>12973</v>
      </c>
      <c r="K3095" s="1">
        <v>44838</v>
      </c>
      <c r="L3095" s="1">
        <v>45569</v>
      </c>
      <c r="M3095" t="s">
        <v>50</v>
      </c>
      <c r="N3095" t="s">
        <v>42</v>
      </c>
    </row>
    <row r="3096" spans="1:14" hidden="1" x14ac:dyDescent="0.25">
      <c r="A3096" t="s">
        <v>12974</v>
      </c>
      <c r="B3096" t="s">
        <v>12975</v>
      </c>
      <c r="C3096" t="s">
        <v>12976</v>
      </c>
      <c r="E3096" t="s">
        <v>487</v>
      </c>
      <c r="F3096" t="s">
        <v>18</v>
      </c>
      <c r="G3096" t="s">
        <v>382</v>
      </c>
      <c r="H3096">
        <v>32218</v>
      </c>
      <c r="I3096" t="s">
        <v>12977</v>
      </c>
      <c r="J3096" t="s">
        <v>12978</v>
      </c>
      <c r="K3096" s="1">
        <v>44838</v>
      </c>
      <c r="L3096" s="1">
        <v>45569</v>
      </c>
      <c r="M3096" t="s">
        <v>50</v>
      </c>
      <c r="N3096" t="s">
        <v>42</v>
      </c>
    </row>
    <row r="3097" spans="1:14" hidden="1" x14ac:dyDescent="0.25">
      <c r="A3097" t="s">
        <v>12979</v>
      </c>
      <c r="B3097" t="s">
        <v>12980</v>
      </c>
      <c r="C3097" t="s">
        <v>12981</v>
      </c>
      <c r="E3097" t="s">
        <v>34</v>
      </c>
      <c r="F3097" t="s">
        <v>18</v>
      </c>
      <c r="G3097" t="s">
        <v>29</v>
      </c>
      <c r="H3097">
        <v>33186</v>
      </c>
      <c r="I3097" t="s">
        <v>12982</v>
      </c>
      <c r="J3097" t="s">
        <v>12983</v>
      </c>
      <c r="K3097" s="1">
        <v>44838</v>
      </c>
      <c r="L3097" s="1">
        <v>45569</v>
      </c>
      <c r="M3097" t="s">
        <v>50</v>
      </c>
      <c r="N3097" t="s">
        <v>32</v>
      </c>
    </row>
    <row r="3098" spans="1:14" hidden="1" x14ac:dyDescent="0.25">
      <c r="A3098" t="s">
        <v>12984</v>
      </c>
      <c r="B3098" t="s">
        <v>12985</v>
      </c>
      <c r="C3098" t="s">
        <v>12986</v>
      </c>
      <c r="E3098" t="s">
        <v>4877</v>
      </c>
      <c r="F3098" t="s">
        <v>18</v>
      </c>
      <c r="G3098" t="s">
        <v>108</v>
      </c>
      <c r="H3098">
        <v>32720</v>
      </c>
      <c r="I3098" t="s">
        <v>12987</v>
      </c>
      <c r="J3098" t="s">
        <v>12988</v>
      </c>
      <c r="K3098" s="1">
        <v>44838</v>
      </c>
      <c r="L3098" s="1">
        <v>45569</v>
      </c>
      <c r="M3098" t="s">
        <v>22</v>
      </c>
      <c r="N3098" t="s">
        <v>23</v>
      </c>
    </row>
    <row r="3099" spans="1:14" hidden="1" x14ac:dyDescent="0.25">
      <c r="A3099" t="s">
        <v>12989</v>
      </c>
      <c r="B3099" t="s">
        <v>12990</v>
      </c>
      <c r="C3099" t="s">
        <v>12991</v>
      </c>
      <c r="E3099" t="s">
        <v>547</v>
      </c>
      <c r="F3099" t="s">
        <v>18</v>
      </c>
      <c r="G3099" t="s">
        <v>47</v>
      </c>
      <c r="H3099">
        <v>33765</v>
      </c>
      <c r="I3099" t="s">
        <v>12992</v>
      </c>
      <c r="J3099" t="s">
        <v>12993</v>
      </c>
      <c r="K3099" s="1">
        <v>44838</v>
      </c>
      <c r="L3099" s="1">
        <v>45569</v>
      </c>
      <c r="M3099" t="s">
        <v>50</v>
      </c>
      <c r="N3099" t="s">
        <v>32</v>
      </c>
    </row>
    <row r="3100" spans="1:14" hidden="1" x14ac:dyDescent="0.25">
      <c r="A3100" t="s">
        <v>12989</v>
      </c>
      <c r="B3100" t="s">
        <v>12990</v>
      </c>
      <c r="C3100" t="s">
        <v>12991</v>
      </c>
      <c r="E3100" t="s">
        <v>547</v>
      </c>
      <c r="F3100" t="s">
        <v>18</v>
      </c>
      <c r="G3100" t="s">
        <v>47</v>
      </c>
      <c r="H3100">
        <v>33765</v>
      </c>
      <c r="I3100" t="s">
        <v>12992</v>
      </c>
      <c r="J3100" t="s">
        <v>12993</v>
      </c>
      <c r="K3100" s="1">
        <v>44838</v>
      </c>
      <c r="L3100" s="1">
        <v>45569</v>
      </c>
      <c r="M3100" t="s">
        <v>50</v>
      </c>
      <c r="N3100" t="s">
        <v>32</v>
      </c>
    </row>
    <row r="3101" spans="1:14" hidden="1" x14ac:dyDescent="0.25">
      <c r="A3101" t="s">
        <v>12994</v>
      </c>
      <c r="B3101" t="s">
        <v>12995</v>
      </c>
      <c r="C3101" t="s">
        <v>12996</v>
      </c>
      <c r="E3101" t="s">
        <v>487</v>
      </c>
      <c r="F3101" t="s">
        <v>18</v>
      </c>
      <c r="G3101" t="s">
        <v>382</v>
      </c>
      <c r="H3101">
        <v>32208</v>
      </c>
      <c r="I3101" t="s">
        <v>12997</v>
      </c>
      <c r="J3101" t="s">
        <v>12998</v>
      </c>
      <c r="K3101" s="1">
        <v>44838</v>
      </c>
      <c r="L3101" s="1">
        <v>45569</v>
      </c>
      <c r="M3101" t="s">
        <v>22</v>
      </c>
      <c r="N3101" t="s">
        <v>42</v>
      </c>
    </row>
    <row r="3102" spans="1:14" hidden="1" x14ac:dyDescent="0.25">
      <c r="A3102" t="s">
        <v>12999</v>
      </c>
      <c r="B3102" t="s">
        <v>13000</v>
      </c>
      <c r="C3102" t="s">
        <v>13001</v>
      </c>
      <c r="D3102" t="s">
        <v>13002</v>
      </c>
      <c r="E3102" t="s">
        <v>46</v>
      </c>
      <c r="F3102" t="s">
        <v>18</v>
      </c>
      <c r="G3102" t="s">
        <v>47</v>
      </c>
      <c r="H3102">
        <v>33701</v>
      </c>
      <c r="I3102" t="s">
        <v>13003</v>
      </c>
      <c r="J3102" t="s">
        <v>13004</v>
      </c>
      <c r="K3102" s="1">
        <v>44838</v>
      </c>
      <c r="L3102" s="1">
        <v>45569</v>
      </c>
      <c r="M3102" t="s">
        <v>22</v>
      </c>
      <c r="N3102" t="s">
        <v>23</v>
      </c>
    </row>
    <row r="3103" spans="1:14" hidden="1" x14ac:dyDescent="0.25">
      <c r="A3103" t="s">
        <v>12999</v>
      </c>
      <c r="B3103" t="s">
        <v>13000</v>
      </c>
      <c r="C3103" t="s">
        <v>13005</v>
      </c>
      <c r="D3103" t="s">
        <v>13006</v>
      </c>
      <c r="E3103" t="s">
        <v>46</v>
      </c>
      <c r="F3103" t="s">
        <v>18</v>
      </c>
      <c r="G3103" t="s">
        <v>47</v>
      </c>
      <c r="H3103">
        <v>33701</v>
      </c>
      <c r="I3103" t="s">
        <v>13003</v>
      </c>
      <c r="J3103" t="s">
        <v>13004</v>
      </c>
      <c r="K3103" s="1">
        <v>44838</v>
      </c>
      <c r="L3103" s="1">
        <v>45569</v>
      </c>
      <c r="M3103" t="s">
        <v>22</v>
      </c>
      <c r="N3103" t="s">
        <v>23</v>
      </c>
    </row>
    <row r="3104" spans="1:14" hidden="1" x14ac:dyDescent="0.25">
      <c r="A3104" t="s">
        <v>13007</v>
      </c>
      <c r="B3104" t="s">
        <v>13008</v>
      </c>
      <c r="C3104" t="s">
        <v>13009</v>
      </c>
      <c r="E3104" t="s">
        <v>13010</v>
      </c>
      <c r="F3104" t="s">
        <v>18</v>
      </c>
      <c r="G3104" t="s">
        <v>13011</v>
      </c>
      <c r="H3104">
        <v>32428</v>
      </c>
      <c r="I3104" t="s">
        <v>13012</v>
      </c>
      <c r="J3104" t="s">
        <v>13013</v>
      </c>
      <c r="K3104" s="1">
        <v>44838</v>
      </c>
      <c r="L3104" s="1">
        <v>45569</v>
      </c>
      <c r="M3104" t="s">
        <v>50</v>
      </c>
      <c r="N3104" t="s">
        <v>23</v>
      </c>
    </row>
    <row r="3105" spans="1:14" hidden="1" x14ac:dyDescent="0.25">
      <c r="A3105" t="s">
        <v>13014</v>
      </c>
      <c r="B3105" t="s">
        <v>13015</v>
      </c>
      <c r="C3105" t="s">
        <v>13016</v>
      </c>
      <c r="E3105" t="s">
        <v>34</v>
      </c>
      <c r="F3105" t="s">
        <v>18</v>
      </c>
      <c r="G3105" t="s">
        <v>29</v>
      </c>
      <c r="H3105">
        <v>33196</v>
      </c>
      <c r="I3105" t="s">
        <v>13017</v>
      </c>
      <c r="J3105" t="s">
        <v>13018</v>
      </c>
      <c r="K3105" s="1">
        <v>44838</v>
      </c>
      <c r="L3105" s="1">
        <v>45569</v>
      </c>
      <c r="M3105" t="s">
        <v>22</v>
      </c>
      <c r="N3105" t="s">
        <v>32</v>
      </c>
    </row>
    <row r="3106" spans="1:14" hidden="1" x14ac:dyDescent="0.25">
      <c r="A3106" t="s">
        <v>13014</v>
      </c>
      <c r="B3106" t="s">
        <v>13019</v>
      </c>
      <c r="C3106" t="s">
        <v>13020</v>
      </c>
      <c r="E3106" t="s">
        <v>34</v>
      </c>
      <c r="F3106" t="s">
        <v>18</v>
      </c>
      <c r="G3106" t="s">
        <v>29</v>
      </c>
      <c r="H3106">
        <v>33196</v>
      </c>
      <c r="I3106" t="s">
        <v>13017</v>
      </c>
      <c r="J3106" t="s">
        <v>13018</v>
      </c>
      <c r="K3106" s="1">
        <v>44838</v>
      </c>
      <c r="L3106" s="1">
        <v>45569</v>
      </c>
      <c r="M3106" t="s">
        <v>22</v>
      </c>
      <c r="N3106" t="s">
        <v>32</v>
      </c>
    </row>
    <row r="3107" spans="1:14" hidden="1" x14ac:dyDescent="0.25">
      <c r="A3107" t="s">
        <v>13014</v>
      </c>
      <c r="B3107" t="s">
        <v>13019</v>
      </c>
      <c r="C3107" t="s">
        <v>13021</v>
      </c>
      <c r="E3107" t="s">
        <v>34</v>
      </c>
      <c r="F3107" t="s">
        <v>18</v>
      </c>
      <c r="G3107" t="s">
        <v>29</v>
      </c>
      <c r="H3107">
        <v>33185</v>
      </c>
      <c r="I3107" t="s">
        <v>13017</v>
      </c>
      <c r="J3107" t="s">
        <v>13018</v>
      </c>
      <c r="K3107" s="1">
        <v>44838</v>
      </c>
      <c r="L3107" s="1">
        <v>45569</v>
      </c>
      <c r="M3107" t="s">
        <v>22</v>
      </c>
      <c r="N3107" t="s">
        <v>32</v>
      </c>
    </row>
    <row r="3108" spans="1:14" hidden="1" x14ac:dyDescent="0.25">
      <c r="A3108" t="s">
        <v>13022</v>
      </c>
      <c r="B3108" t="s">
        <v>13023</v>
      </c>
      <c r="C3108" t="s">
        <v>13024</v>
      </c>
      <c r="E3108" t="s">
        <v>9143</v>
      </c>
      <c r="F3108" t="s">
        <v>18</v>
      </c>
      <c r="G3108" t="s">
        <v>47</v>
      </c>
      <c r="H3108">
        <v>34695</v>
      </c>
      <c r="I3108" t="s">
        <v>13025</v>
      </c>
      <c r="J3108" t="s">
        <v>13026</v>
      </c>
      <c r="K3108" s="1">
        <v>44838</v>
      </c>
      <c r="L3108" s="1">
        <v>45569</v>
      </c>
      <c r="M3108" t="s">
        <v>22</v>
      </c>
      <c r="N3108" t="s">
        <v>23</v>
      </c>
    </row>
    <row r="3109" spans="1:14" hidden="1" x14ac:dyDescent="0.25">
      <c r="A3109" t="s">
        <v>13027</v>
      </c>
      <c r="B3109" t="s">
        <v>13028</v>
      </c>
      <c r="C3109" t="s">
        <v>13029</v>
      </c>
      <c r="E3109" t="s">
        <v>85</v>
      </c>
      <c r="F3109" t="s">
        <v>18</v>
      </c>
      <c r="G3109" t="s">
        <v>86</v>
      </c>
      <c r="H3109">
        <v>32308</v>
      </c>
      <c r="I3109" t="s">
        <v>13030</v>
      </c>
      <c r="J3109" t="s">
        <v>13031</v>
      </c>
      <c r="K3109" s="1">
        <v>44838</v>
      </c>
      <c r="L3109" s="1">
        <v>45569</v>
      </c>
      <c r="M3109" t="s">
        <v>22</v>
      </c>
      <c r="N3109" t="s">
        <v>23</v>
      </c>
    </row>
    <row r="3110" spans="1:14" hidden="1" x14ac:dyDescent="0.25">
      <c r="A3110" t="s">
        <v>13032</v>
      </c>
      <c r="B3110" t="s">
        <v>13033</v>
      </c>
      <c r="C3110" t="s">
        <v>13034</v>
      </c>
      <c r="E3110" t="s">
        <v>487</v>
      </c>
      <c r="F3110" t="s">
        <v>18</v>
      </c>
      <c r="G3110" t="s">
        <v>382</v>
      </c>
      <c r="H3110">
        <v>32216</v>
      </c>
      <c r="I3110" t="s">
        <v>13035</v>
      </c>
      <c r="J3110" t="s">
        <v>13036</v>
      </c>
      <c r="K3110" s="1">
        <v>44839</v>
      </c>
      <c r="L3110" s="1">
        <v>45570</v>
      </c>
      <c r="M3110" t="s">
        <v>50</v>
      </c>
      <c r="N3110" t="s">
        <v>42</v>
      </c>
    </row>
    <row r="3111" spans="1:14" hidden="1" x14ac:dyDescent="0.25">
      <c r="A3111" t="s">
        <v>13037</v>
      </c>
      <c r="B3111" t="s">
        <v>13038</v>
      </c>
      <c r="C3111" t="s">
        <v>13039</v>
      </c>
      <c r="D3111" t="s">
        <v>9163</v>
      </c>
      <c r="E3111" t="s">
        <v>174</v>
      </c>
      <c r="F3111" t="s">
        <v>18</v>
      </c>
      <c r="G3111" t="s">
        <v>175</v>
      </c>
      <c r="H3111">
        <v>33605</v>
      </c>
      <c r="I3111" t="s">
        <v>13040</v>
      </c>
      <c r="J3111" t="s">
        <v>13041</v>
      </c>
      <c r="K3111" s="1">
        <v>44839</v>
      </c>
      <c r="L3111" s="1">
        <v>45570</v>
      </c>
      <c r="M3111" t="s">
        <v>50</v>
      </c>
      <c r="N3111" t="s">
        <v>23</v>
      </c>
    </row>
    <row r="3112" spans="1:14" hidden="1" x14ac:dyDescent="0.25">
      <c r="A3112" t="s">
        <v>13042</v>
      </c>
      <c r="B3112" t="s">
        <v>13043</v>
      </c>
      <c r="C3112" t="s">
        <v>13044</v>
      </c>
      <c r="D3112" t="s">
        <v>13045</v>
      </c>
      <c r="E3112" t="s">
        <v>547</v>
      </c>
      <c r="F3112" t="s">
        <v>18</v>
      </c>
      <c r="G3112" t="s">
        <v>47</v>
      </c>
      <c r="H3112">
        <v>33764</v>
      </c>
      <c r="I3112" t="s">
        <v>13046</v>
      </c>
      <c r="J3112" t="s">
        <v>13047</v>
      </c>
      <c r="K3112" s="1">
        <v>44839</v>
      </c>
      <c r="L3112" s="1">
        <v>45570</v>
      </c>
      <c r="M3112" t="s">
        <v>50</v>
      </c>
      <c r="N3112" t="s">
        <v>23</v>
      </c>
    </row>
    <row r="3113" spans="1:14" hidden="1" x14ac:dyDescent="0.25">
      <c r="A3113" t="s">
        <v>13042</v>
      </c>
      <c r="B3113" t="s">
        <v>13043</v>
      </c>
      <c r="C3113" t="s">
        <v>13044</v>
      </c>
      <c r="D3113" t="s">
        <v>13045</v>
      </c>
      <c r="E3113" t="s">
        <v>547</v>
      </c>
      <c r="F3113" t="s">
        <v>18</v>
      </c>
      <c r="G3113" t="s">
        <v>47</v>
      </c>
      <c r="H3113">
        <v>33764</v>
      </c>
      <c r="I3113" t="s">
        <v>13046</v>
      </c>
      <c r="J3113" t="s">
        <v>13047</v>
      </c>
      <c r="K3113" s="1">
        <v>44839</v>
      </c>
      <c r="L3113" s="1">
        <v>45570</v>
      </c>
      <c r="M3113" t="s">
        <v>50</v>
      </c>
      <c r="N3113" t="s">
        <v>23</v>
      </c>
    </row>
    <row r="3114" spans="1:14" hidden="1" x14ac:dyDescent="0.25">
      <c r="A3114" t="s">
        <v>13048</v>
      </c>
      <c r="B3114" t="s">
        <v>13049</v>
      </c>
      <c r="C3114" t="s">
        <v>13050</v>
      </c>
      <c r="E3114" t="s">
        <v>6065</v>
      </c>
      <c r="F3114" t="s">
        <v>18</v>
      </c>
      <c r="G3114" t="s">
        <v>130</v>
      </c>
      <c r="H3114">
        <v>34953</v>
      </c>
      <c r="I3114">
        <v>7722070954</v>
      </c>
      <c r="J3114" t="s">
        <v>13051</v>
      </c>
      <c r="K3114" s="1">
        <v>44839</v>
      </c>
      <c r="L3114" s="1">
        <v>45570</v>
      </c>
      <c r="M3114" t="s">
        <v>22</v>
      </c>
      <c r="N3114" t="s">
        <v>42</v>
      </c>
    </row>
    <row r="3115" spans="1:14" hidden="1" x14ac:dyDescent="0.25">
      <c r="A3115" t="s">
        <v>13052</v>
      </c>
      <c r="B3115" t="s">
        <v>13053</v>
      </c>
      <c r="C3115" t="s">
        <v>13054</v>
      </c>
      <c r="E3115" t="s">
        <v>5102</v>
      </c>
      <c r="F3115" t="s">
        <v>18</v>
      </c>
      <c r="G3115" t="s">
        <v>175</v>
      </c>
      <c r="H3115">
        <v>33527</v>
      </c>
      <c r="I3115" t="s">
        <v>13055</v>
      </c>
      <c r="J3115" t="s">
        <v>13056</v>
      </c>
      <c r="K3115" s="1">
        <v>44839</v>
      </c>
      <c r="L3115" s="1">
        <v>45570</v>
      </c>
      <c r="M3115" t="s">
        <v>22</v>
      </c>
      <c r="N3115" t="s">
        <v>42</v>
      </c>
    </row>
    <row r="3116" spans="1:14" hidden="1" x14ac:dyDescent="0.25">
      <c r="A3116" t="s">
        <v>13057</v>
      </c>
      <c r="B3116" t="s">
        <v>13058</v>
      </c>
      <c r="C3116" t="s">
        <v>13059</v>
      </c>
      <c r="E3116" t="s">
        <v>13060</v>
      </c>
      <c r="F3116" t="s">
        <v>18</v>
      </c>
      <c r="G3116" t="s">
        <v>108</v>
      </c>
      <c r="H3116">
        <v>32117</v>
      </c>
      <c r="I3116" t="s">
        <v>13061</v>
      </c>
      <c r="J3116" t="s">
        <v>13062</v>
      </c>
      <c r="K3116" s="1">
        <v>44839</v>
      </c>
      <c r="L3116" s="1">
        <v>45570</v>
      </c>
      <c r="M3116" t="s">
        <v>22</v>
      </c>
      <c r="N3116" t="s">
        <v>42</v>
      </c>
    </row>
    <row r="3117" spans="1:14" hidden="1" x14ac:dyDescent="0.25">
      <c r="A3117" t="s">
        <v>13063</v>
      </c>
      <c r="B3117" t="s">
        <v>13064</v>
      </c>
      <c r="C3117" t="s">
        <v>13065</v>
      </c>
      <c r="E3117" t="s">
        <v>594</v>
      </c>
      <c r="F3117" t="s">
        <v>18</v>
      </c>
      <c r="G3117" t="s">
        <v>93</v>
      </c>
      <c r="H3117">
        <v>33401</v>
      </c>
      <c r="I3117" t="s">
        <v>13066</v>
      </c>
      <c r="J3117" t="s">
        <v>13067</v>
      </c>
      <c r="K3117" s="1">
        <v>44839</v>
      </c>
      <c r="L3117" s="1">
        <v>45570</v>
      </c>
      <c r="M3117" t="s">
        <v>22</v>
      </c>
      <c r="N3117" t="s">
        <v>42</v>
      </c>
    </row>
    <row r="3118" spans="1:14" hidden="1" x14ac:dyDescent="0.25">
      <c r="A3118" t="s">
        <v>13068</v>
      </c>
      <c r="B3118" t="s">
        <v>13069</v>
      </c>
      <c r="C3118" t="s">
        <v>13070</v>
      </c>
      <c r="E3118" t="s">
        <v>966</v>
      </c>
      <c r="F3118" t="s">
        <v>18</v>
      </c>
      <c r="G3118" t="s">
        <v>29</v>
      </c>
      <c r="H3118">
        <v>33017</v>
      </c>
      <c r="I3118" t="s">
        <v>13071</v>
      </c>
      <c r="J3118" t="s">
        <v>13072</v>
      </c>
      <c r="K3118" s="1">
        <v>44839</v>
      </c>
      <c r="L3118" s="1">
        <v>45570</v>
      </c>
      <c r="M3118" t="s">
        <v>50</v>
      </c>
      <c r="N3118" t="s">
        <v>32</v>
      </c>
    </row>
    <row r="3119" spans="1:14" hidden="1" x14ac:dyDescent="0.25">
      <c r="A3119" t="s">
        <v>13078</v>
      </c>
      <c r="B3119" t="s">
        <v>13079</v>
      </c>
      <c r="C3119" t="s">
        <v>13080</v>
      </c>
      <c r="D3119" t="s">
        <v>2562</v>
      </c>
      <c r="E3119" t="s">
        <v>3912</v>
      </c>
      <c r="F3119" t="s">
        <v>18</v>
      </c>
      <c r="G3119" t="s">
        <v>19</v>
      </c>
      <c r="H3119">
        <v>33309</v>
      </c>
      <c r="I3119" t="s">
        <v>13081</v>
      </c>
      <c r="J3119" t="s">
        <v>13082</v>
      </c>
      <c r="K3119" s="1">
        <v>44839</v>
      </c>
      <c r="L3119" s="1">
        <v>45570</v>
      </c>
      <c r="M3119" t="s">
        <v>50</v>
      </c>
      <c r="N3119" t="s">
        <v>42</v>
      </c>
    </row>
    <row r="3120" spans="1:14" hidden="1" x14ac:dyDescent="0.25">
      <c r="A3120" t="s">
        <v>13078</v>
      </c>
      <c r="B3120" t="s">
        <v>13079</v>
      </c>
      <c r="C3120" t="s">
        <v>13083</v>
      </c>
      <c r="D3120" t="s">
        <v>2562</v>
      </c>
      <c r="E3120" t="s">
        <v>2785</v>
      </c>
      <c r="F3120" t="s">
        <v>18</v>
      </c>
      <c r="G3120" t="s">
        <v>19</v>
      </c>
      <c r="H3120">
        <v>33486</v>
      </c>
      <c r="I3120" t="s">
        <v>13081</v>
      </c>
      <c r="J3120" t="s">
        <v>13082</v>
      </c>
      <c r="K3120" s="1">
        <v>44839</v>
      </c>
      <c r="L3120" s="1">
        <v>45570</v>
      </c>
      <c r="M3120" t="s">
        <v>50</v>
      </c>
      <c r="N3120" t="s">
        <v>42</v>
      </c>
    </row>
    <row r="3121" spans="1:14" hidden="1" x14ac:dyDescent="0.25">
      <c r="A3121" t="s">
        <v>13084</v>
      </c>
      <c r="B3121" t="s">
        <v>13085</v>
      </c>
      <c r="C3121" t="s">
        <v>13086</v>
      </c>
      <c r="E3121" t="s">
        <v>92</v>
      </c>
      <c r="F3121" t="s">
        <v>18</v>
      </c>
      <c r="G3121" t="s">
        <v>93</v>
      </c>
      <c r="H3121">
        <v>33487</v>
      </c>
      <c r="I3121" t="s">
        <v>13087</v>
      </c>
      <c r="J3121" t="s">
        <v>13088</v>
      </c>
      <c r="K3121" s="1">
        <v>44839</v>
      </c>
      <c r="L3121" s="1">
        <v>45570</v>
      </c>
      <c r="M3121" t="s">
        <v>50</v>
      </c>
      <c r="N3121" t="s">
        <v>32</v>
      </c>
    </row>
    <row r="3122" spans="1:14" hidden="1" x14ac:dyDescent="0.25">
      <c r="A3122" t="s">
        <v>13089</v>
      </c>
      <c r="B3122" t="s">
        <v>13090</v>
      </c>
      <c r="C3122" t="s">
        <v>13091</v>
      </c>
      <c r="D3122" t="s">
        <v>9187</v>
      </c>
      <c r="E3122" t="s">
        <v>4116</v>
      </c>
      <c r="F3122" t="s">
        <v>18</v>
      </c>
      <c r="G3122" t="s">
        <v>93</v>
      </c>
      <c r="H3122">
        <v>33487</v>
      </c>
      <c r="I3122" t="s">
        <v>13087</v>
      </c>
      <c r="J3122" t="s">
        <v>13092</v>
      </c>
      <c r="K3122" s="1">
        <v>44839</v>
      </c>
      <c r="L3122" s="1">
        <v>45570</v>
      </c>
      <c r="M3122" t="s">
        <v>50</v>
      </c>
      <c r="N3122" t="s">
        <v>32</v>
      </c>
    </row>
    <row r="3123" spans="1:14" hidden="1" x14ac:dyDescent="0.25">
      <c r="A3123" t="s">
        <v>13093</v>
      </c>
      <c r="B3123" t="s">
        <v>13094</v>
      </c>
      <c r="C3123" t="s">
        <v>13095</v>
      </c>
      <c r="E3123" t="s">
        <v>1189</v>
      </c>
      <c r="F3123" t="s">
        <v>18</v>
      </c>
      <c r="G3123" t="s">
        <v>139</v>
      </c>
      <c r="H3123">
        <v>32825</v>
      </c>
      <c r="I3123" t="s">
        <v>13096</v>
      </c>
      <c r="J3123" t="s">
        <v>13097</v>
      </c>
      <c r="K3123" s="1">
        <v>44839</v>
      </c>
      <c r="L3123" s="1">
        <v>45570</v>
      </c>
      <c r="M3123" t="s">
        <v>50</v>
      </c>
      <c r="N3123" t="s">
        <v>23</v>
      </c>
    </row>
    <row r="3124" spans="1:14" hidden="1" x14ac:dyDescent="0.25">
      <c r="A3124" t="s">
        <v>13098</v>
      </c>
      <c r="B3124" t="s">
        <v>13099</v>
      </c>
      <c r="C3124" t="s">
        <v>13100</v>
      </c>
      <c r="E3124" t="s">
        <v>168</v>
      </c>
      <c r="F3124" t="s">
        <v>18</v>
      </c>
      <c r="G3124" t="s">
        <v>139</v>
      </c>
      <c r="H3124">
        <v>32828</v>
      </c>
      <c r="I3124" t="s">
        <v>13101</v>
      </c>
      <c r="J3124" t="s">
        <v>13102</v>
      </c>
      <c r="K3124" s="1">
        <v>44839</v>
      </c>
      <c r="L3124" s="1">
        <v>45570</v>
      </c>
      <c r="M3124" t="s">
        <v>50</v>
      </c>
      <c r="N3124" t="s">
        <v>32</v>
      </c>
    </row>
    <row r="3125" spans="1:14" hidden="1" x14ac:dyDescent="0.25">
      <c r="A3125" t="s">
        <v>13103</v>
      </c>
      <c r="B3125" t="s">
        <v>13104</v>
      </c>
      <c r="C3125" t="s">
        <v>13105</v>
      </c>
      <c r="E3125" t="s">
        <v>168</v>
      </c>
      <c r="F3125" t="s">
        <v>18</v>
      </c>
      <c r="G3125" t="s">
        <v>139</v>
      </c>
      <c r="H3125">
        <v>32803</v>
      </c>
      <c r="I3125" t="s">
        <v>13106</v>
      </c>
      <c r="J3125" t="s">
        <v>13107</v>
      </c>
      <c r="K3125" s="1">
        <v>44839</v>
      </c>
      <c r="L3125" s="1">
        <v>45570</v>
      </c>
      <c r="M3125" t="s">
        <v>22</v>
      </c>
      <c r="N3125" t="s">
        <v>23</v>
      </c>
    </row>
    <row r="3126" spans="1:14" hidden="1" x14ac:dyDescent="0.25">
      <c r="A3126" t="s">
        <v>13103</v>
      </c>
      <c r="B3126" t="s">
        <v>13104</v>
      </c>
      <c r="C3126" t="s">
        <v>13105</v>
      </c>
      <c r="E3126" t="s">
        <v>1801</v>
      </c>
      <c r="F3126" t="s">
        <v>18</v>
      </c>
      <c r="G3126" t="s">
        <v>139</v>
      </c>
      <c r="H3126">
        <v>32803</v>
      </c>
      <c r="I3126" t="s">
        <v>13106</v>
      </c>
      <c r="J3126" t="s">
        <v>13107</v>
      </c>
      <c r="K3126" s="1">
        <v>44839</v>
      </c>
      <c r="L3126" s="1">
        <v>45570</v>
      </c>
      <c r="M3126" t="s">
        <v>22</v>
      </c>
      <c r="N3126" t="s">
        <v>23</v>
      </c>
    </row>
    <row r="3127" spans="1:14" hidden="1" x14ac:dyDescent="0.25">
      <c r="A3127" t="s">
        <v>13108</v>
      </c>
      <c r="B3127" t="s">
        <v>13109</v>
      </c>
      <c r="C3127" t="s">
        <v>13110</v>
      </c>
      <c r="E3127" t="s">
        <v>487</v>
      </c>
      <c r="F3127" t="s">
        <v>18</v>
      </c>
      <c r="G3127" t="s">
        <v>382</v>
      </c>
      <c r="H3127">
        <v>32219</v>
      </c>
      <c r="I3127" t="s">
        <v>13111</v>
      </c>
      <c r="J3127" t="s">
        <v>13112</v>
      </c>
      <c r="K3127" s="1">
        <v>44840</v>
      </c>
      <c r="L3127" s="1">
        <v>45571</v>
      </c>
      <c r="M3127" t="s">
        <v>50</v>
      </c>
      <c r="N3127" t="s">
        <v>42</v>
      </c>
    </row>
    <row r="3128" spans="1:14" hidden="1" x14ac:dyDescent="0.25">
      <c r="A3128" t="s">
        <v>13113</v>
      </c>
      <c r="B3128" t="s">
        <v>13114</v>
      </c>
      <c r="C3128" t="s">
        <v>13115</v>
      </c>
      <c r="E3128" t="s">
        <v>168</v>
      </c>
      <c r="F3128" t="s">
        <v>18</v>
      </c>
      <c r="G3128" t="s">
        <v>139</v>
      </c>
      <c r="H3128">
        <v>32819</v>
      </c>
      <c r="I3128" t="s">
        <v>13116</v>
      </c>
      <c r="J3128" t="s">
        <v>13117</v>
      </c>
      <c r="K3128" s="1">
        <v>44840</v>
      </c>
      <c r="L3128" s="1">
        <v>45571</v>
      </c>
      <c r="M3128" t="s">
        <v>22</v>
      </c>
      <c r="N3128" t="s">
        <v>23</v>
      </c>
    </row>
    <row r="3129" spans="1:14" hidden="1" x14ac:dyDescent="0.25">
      <c r="A3129" t="s">
        <v>13113</v>
      </c>
      <c r="B3129" t="s">
        <v>13114</v>
      </c>
      <c r="C3129" t="s">
        <v>13118</v>
      </c>
      <c r="D3129" t="s">
        <v>10396</v>
      </c>
      <c r="E3129" t="s">
        <v>168</v>
      </c>
      <c r="F3129" t="s">
        <v>18</v>
      </c>
      <c r="G3129" t="s">
        <v>139</v>
      </c>
      <c r="H3129">
        <v>32819</v>
      </c>
      <c r="I3129" t="s">
        <v>13116</v>
      </c>
      <c r="J3129" t="s">
        <v>13117</v>
      </c>
      <c r="K3129" s="1">
        <v>44840</v>
      </c>
      <c r="L3129" s="1">
        <v>45571</v>
      </c>
      <c r="M3129" t="s">
        <v>22</v>
      </c>
      <c r="N3129" t="s">
        <v>23</v>
      </c>
    </row>
    <row r="3130" spans="1:14" hidden="1" x14ac:dyDescent="0.25">
      <c r="A3130" t="s">
        <v>13119</v>
      </c>
      <c r="B3130" t="s">
        <v>13120</v>
      </c>
      <c r="C3130" t="s">
        <v>13121</v>
      </c>
      <c r="E3130" t="s">
        <v>151</v>
      </c>
      <c r="F3130" t="s">
        <v>18</v>
      </c>
      <c r="G3130" t="s">
        <v>139</v>
      </c>
      <c r="H3130">
        <v>34787</v>
      </c>
      <c r="I3130" t="s">
        <v>13122</v>
      </c>
      <c r="J3130" t="s">
        <v>13123</v>
      </c>
      <c r="K3130" s="1">
        <v>44840</v>
      </c>
      <c r="L3130" s="1">
        <v>45571</v>
      </c>
      <c r="M3130" t="s">
        <v>50</v>
      </c>
      <c r="N3130" t="s">
        <v>23</v>
      </c>
    </row>
    <row r="3131" spans="1:14" hidden="1" x14ac:dyDescent="0.25">
      <c r="A3131" t="s">
        <v>13124</v>
      </c>
      <c r="B3131" t="s">
        <v>13125</v>
      </c>
      <c r="C3131" t="s">
        <v>13126</v>
      </c>
      <c r="E3131" t="s">
        <v>34</v>
      </c>
      <c r="F3131" t="s">
        <v>18</v>
      </c>
      <c r="G3131" t="s">
        <v>29</v>
      </c>
      <c r="H3131">
        <v>33136</v>
      </c>
      <c r="I3131" t="s">
        <v>13127</v>
      </c>
      <c r="J3131" t="s">
        <v>13128</v>
      </c>
      <c r="K3131" s="1">
        <v>44840</v>
      </c>
      <c r="L3131" s="1">
        <v>45571</v>
      </c>
      <c r="M3131" t="s">
        <v>50</v>
      </c>
      <c r="N3131" t="s">
        <v>32</v>
      </c>
    </row>
    <row r="3132" spans="1:14" hidden="1" x14ac:dyDescent="0.25">
      <c r="A3132" t="s">
        <v>13129</v>
      </c>
      <c r="B3132" t="s">
        <v>13130</v>
      </c>
      <c r="C3132" t="s">
        <v>13131</v>
      </c>
      <c r="D3132" t="s">
        <v>13132</v>
      </c>
      <c r="E3132" t="s">
        <v>174</v>
      </c>
      <c r="F3132" t="s">
        <v>18</v>
      </c>
      <c r="G3132" t="s">
        <v>175</v>
      </c>
      <c r="H3132">
        <v>33619</v>
      </c>
      <c r="I3132" t="s">
        <v>13133</v>
      </c>
      <c r="J3132" t="s">
        <v>13134</v>
      </c>
      <c r="K3132" s="1">
        <v>44840</v>
      </c>
      <c r="L3132" s="1">
        <v>45571</v>
      </c>
      <c r="M3132" t="s">
        <v>22</v>
      </c>
      <c r="N3132" t="s">
        <v>23</v>
      </c>
    </row>
    <row r="3133" spans="1:14" hidden="1" x14ac:dyDescent="0.25">
      <c r="A3133" t="s">
        <v>13135</v>
      </c>
      <c r="B3133" t="s">
        <v>13136</v>
      </c>
      <c r="C3133" t="s">
        <v>13137</v>
      </c>
      <c r="D3133" t="s">
        <v>13138</v>
      </c>
      <c r="E3133" t="s">
        <v>34</v>
      </c>
      <c r="F3133" t="s">
        <v>18</v>
      </c>
      <c r="G3133" t="s">
        <v>29</v>
      </c>
      <c r="H3133">
        <v>33170</v>
      </c>
      <c r="I3133" t="s">
        <v>13139</v>
      </c>
      <c r="J3133" t="s">
        <v>13140</v>
      </c>
      <c r="K3133" s="1">
        <v>44840</v>
      </c>
      <c r="L3133" s="1">
        <v>45571</v>
      </c>
      <c r="M3133" t="s">
        <v>22</v>
      </c>
      <c r="N3133" t="s">
        <v>42</v>
      </c>
    </row>
    <row r="3134" spans="1:14" hidden="1" x14ac:dyDescent="0.25">
      <c r="A3134" t="s">
        <v>13141</v>
      </c>
      <c r="B3134" t="s">
        <v>13142</v>
      </c>
      <c r="C3134" t="s">
        <v>13143</v>
      </c>
      <c r="E3134" t="s">
        <v>966</v>
      </c>
      <c r="F3134" t="s">
        <v>18</v>
      </c>
      <c r="G3134" t="s">
        <v>29</v>
      </c>
      <c r="H3134">
        <v>33012</v>
      </c>
      <c r="I3134" t="s">
        <v>13144</v>
      </c>
      <c r="J3134" t="s">
        <v>13145</v>
      </c>
      <c r="K3134" s="1">
        <v>44840</v>
      </c>
      <c r="L3134" s="1">
        <v>45571</v>
      </c>
      <c r="M3134" t="s">
        <v>22</v>
      </c>
      <c r="N3134" t="s">
        <v>32</v>
      </c>
    </row>
    <row r="3135" spans="1:14" hidden="1" x14ac:dyDescent="0.25">
      <c r="A3135" t="s">
        <v>13146</v>
      </c>
      <c r="B3135" t="s">
        <v>13147</v>
      </c>
      <c r="C3135" t="s">
        <v>13148</v>
      </c>
      <c r="E3135" t="s">
        <v>594</v>
      </c>
      <c r="F3135" t="s">
        <v>18</v>
      </c>
      <c r="G3135" t="s">
        <v>93</v>
      </c>
      <c r="H3135">
        <v>33417</v>
      </c>
      <c r="I3135" t="s">
        <v>13149</v>
      </c>
      <c r="J3135" t="s">
        <v>13150</v>
      </c>
      <c r="K3135" s="1">
        <v>44840</v>
      </c>
      <c r="L3135" s="1">
        <v>45571</v>
      </c>
      <c r="M3135" t="s">
        <v>50</v>
      </c>
      <c r="N3135" t="s">
        <v>42</v>
      </c>
    </row>
    <row r="3136" spans="1:14" hidden="1" x14ac:dyDescent="0.25">
      <c r="A3136" t="s">
        <v>13151</v>
      </c>
      <c r="B3136" t="s">
        <v>13152</v>
      </c>
      <c r="C3136" t="s">
        <v>13153</v>
      </c>
      <c r="E3136" t="s">
        <v>755</v>
      </c>
      <c r="F3136" t="s">
        <v>18</v>
      </c>
      <c r="G3136" t="s">
        <v>756</v>
      </c>
      <c r="H3136">
        <v>32505</v>
      </c>
      <c r="I3136" t="s">
        <v>13154</v>
      </c>
      <c r="J3136" t="s">
        <v>13155</v>
      </c>
      <c r="K3136" s="1">
        <v>44840</v>
      </c>
      <c r="L3136" s="1">
        <v>45571</v>
      </c>
      <c r="M3136" t="s">
        <v>50</v>
      </c>
      <c r="N3136" t="s">
        <v>23</v>
      </c>
    </row>
    <row r="3137" spans="1:14" hidden="1" x14ac:dyDescent="0.25">
      <c r="A3137" t="s">
        <v>13156</v>
      </c>
      <c r="B3137" t="s">
        <v>13157</v>
      </c>
      <c r="C3137" t="s">
        <v>13158</v>
      </c>
      <c r="E3137" t="s">
        <v>359</v>
      </c>
      <c r="F3137" t="s">
        <v>18</v>
      </c>
      <c r="G3137" t="s">
        <v>360</v>
      </c>
      <c r="H3137">
        <v>34711</v>
      </c>
      <c r="I3137" t="s">
        <v>13159</v>
      </c>
      <c r="J3137" t="s">
        <v>13160</v>
      </c>
      <c r="K3137" s="1">
        <v>44840</v>
      </c>
      <c r="L3137" s="1">
        <v>45571</v>
      </c>
      <c r="M3137" t="s">
        <v>22</v>
      </c>
      <c r="N3137" t="s">
        <v>42</v>
      </c>
    </row>
    <row r="3138" spans="1:14" hidden="1" x14ac:dyDescent="0.25">
      <c r="A3138" t="s">
        <v>13156</v>
      </c>
      <c r="B3138" t="s">
        <v>13157</v>
      </c>
      <c r="C3138" t="s">
        <v>13161</v>
      </c>
      <c r="E3138" t="s">
        <v>151</v>
      </c>
      <c r="F3138" t="s">
        <v>18</v>
      </c>
      <c r="G3138" t="s">
        <v>139</v>
      </c>
      <c r="H3138">
        <v>34778</v>
      </c>
      <c r="I3138" t="s">
        <v>13159</v>
      </c>
      <c r="J3138" t="s">
        <v>13160</v>
      </c>
      <c r="K3138" s="1">
        <v>44840</v>
      </c>
      <c r="L3138" s="1">
        <v>45571</v>
      </c>
      <c r="M3138" t="s">
        <v>22</v>
      </c>
      <c r="N3138" t="s">
        <v>42</v>
      </c>
    </row>
    <row r="3139" spans="1:14" hidden="1" x14ac:dyDescent="0.25">
      <c r="A3139" t="s">
        <v>13162</v>
      </c>
      <c r="B3139" t="s">
        <v>13163</v>
      </c>
      <c r="C3139" t="s">
        <v>13164</v>
      </c>
      <c r="E3139" t="s">
        <v>13165</v>
      </c>
      <c r="F3139" t="s">
        <v>18</v>
      </c>
      <c r="G3139" t="s">
        <v>101</v>
      </c>
      <c r="H3139">
        <v>32904</v>
      </c>
      <c r="I3139" t="s">
        <v>13166</v>
      </c>
      <c r="J3139" t="s">
        <v>13167</v>
      </c>
      <c r="K3139" s="1">
        <v>44840</v>
      </c>
      <c r="L3139" s="1">
        <v>45571</v>
      </c>
      <c r="M3139" t="s">
        <v>22</v>
      </c>
      <c r="N3139" t="s">
        <v>32</v>
      </c>
    </row>
    <row r="3140" spans="1:14" hidden="1" x14ac:dyDescent="0.25">
      <c r="A3140" t="s">
        <v>13168</v>
      </c>
      <c r="B3140" t="s">
        <v>13169</v>
      </c>
      <c r="C3140" t="s">
        <v>13170</v>
      </c>
      <c r="E3140" t="s">
        <v>487</v>
      </c>
      <c r="F3140" t="s">
        <v>18</v>
      </c>
      <c r="G3140" t="s">
        <v>382</v>
      </c>
      <c r="H3140">
        <v>32246</v>
      </c>
      <c r="I3140" t="s">
        <v>13171</v>
      </c>
      <c r="J3140" t="s">
        <v>13172</v>
      </c>
      <c r="K3140" s="1">
        <v>44840</v>
      </c>
      <c r="L3140" s="1">
        <v>45571</v>
      </c>
      <c r="M3140" t="s">
        <v>22</v>
      </c>
      <c r="N3140" t="s">
        <v>23</v>
      </c>
    </row>
    <row r="3141" spans="1:14" hidden="1" x14ac:dyDescent="0.25">
      <c r="A3141" t="s">
        <v>13173</v>
      </c>
      <c r="B3141" t="s">
        <v>13174</v>
      </c>
      <c r="C3141" t="s">
        <v>13175</v>
      </c>
      <c r="E3141" t="s">
        <v>239</v>
      </c>
      <c r="F3141" t="s">
        <v>18</v>
      </c>
      <c r="G3141" t="s">
        <v>175</v>
      </c>
      <c r="H3141">
        <v>33568</v>
      </c>
      <c r="I3141" t="s">
        <v>13176</v>
      </c>
      <c r="J3141" t="s">
        <v>13177</v>
      </c>
      <c r="K3141" s="1">
        <v>44841</v>
      </c>
      <c r="L3141" s="1">
        <v>45572</v>
      </c>
      <c r="M3141" t="s">
        <v>22</v>
      </c>
      <c r="N3141" t="s">
        <v>23</v>
      </c>
    </row>
    <row r="3142" spans="1:14" hidden="1" x14ac:dyDescent="0.25">
      <c r="A3142" t="s">
        <v>13178</v>
      </c>
      <c r="B3142" t="s">
        <v>13179</v>
      </c>
      <c r="C3142" t="s">
        <v>13180</v>
      </c>
      <c r="E3142" t="s">
        <v>34</v>
      </c>
      <c r="F3142" t="s">
        <v>18</v>
      </c>
      <c r="G3142" t="s">
        <v>19</v>
      </c>
      <c r="H3142">
        <v>33142</v>
      </c>
      <c r="I3142" t="s">
        <v>13181</v>
      </c>
      <c r="J3142" t="s">
        <v>13182</v>
      </c>
      <c r="K3142" s="1">
        <v>44841</v>
      </c>
      <c r="L3142" s="1">
        <v>45572</v>
      </c>
      <c r="M3142" t="s">
        <v>22</v>
      </c>
      <c r="N3142" t="s">
        <v>42</v>
      </c>
    </row>
    <row r="3143" spans="1:14" hidden="1" x14ac:dyDescent="0.25">
      <c r="A3143" t="s">
        <v>13183</v>
      </c>
      <c r="B3143" t="s">
        <v>13184</v>
      </c>
      <c r="C3143" t="s">
        <v>13185</v>
      </c>
      <c r="D3143" t="s">
        <v>5794</v>
      </c>
      <c r="E3143" t="s">
        <v>54</v>
      </c>
      <c r="F3143" t="s">
        <v>18</v>
      </c>
      <c r="G3143" t="s">
        <v>19</v>
      </c>
      <c r="H3143">
        <v>33076</v>
      </c>
      <c r="I3143" t="s">
        <v>13186</v>
      </c>
      <c r="J3143" t="s">
        <v>13187</v>
      </c>
      <c r="K3143" s="1">
        <v>44841</v>
      </c>
      <c r="L3143" s="1">
        <v>45572</v>
      </c>
      <c r="M3143" t="s">
        <v>22</v>
      </c>
      <c r="N3143" t="s">
        <v>23</v>
      </c>
    </row>
    <row r="3144" spans="1:14" hidden="1" x14ac:dyDescent="0.25">
      <c r="A3144" t="s">
        <v>13188</v>
      </c>
      <c r="B3144" t="s">
        <v>13189</v>
      </c>
      <c r="C3144" t="s">
        <v>13190</v>
      </c>
      <c r="E3144" t="s">
        <v>1054</v>
      </c>
      <c r="F3144" t="s">
        <v>18</v>
      </c>
      <c r="G3144" t="s">
        <v>19</v>
      </c>
      <c r="H3144">
        <v>33027</v>
      </c>
      <c r="I3144" t="s">
        <v>13191</v>
      </c>
      <c r="J3144" t="s">
        <v>13192</v>
      </c>
      <c r="K3144" s="1">
        <v>44841</v>
      </c>
      <c r="L3144" s="1">
        <v>45572</v>
      </c>
      <c r="M3144" t="s">
        <v>50</v>
      </c>
      <c r="N3144" t="s">
        <v>32</v>
      </c>
    </row>
    <row r="3145" spans="1:14" hidden="1" x14ac:dyDescent="0.25">
      <c r="A3145" t="s">
        <v>13193</v>
      </c>
      <c r="B3145" t="s">
        <v>13194</v>
      </c>
      <c r="C3145" t="s">
        <v>13195</v>
      </c>
      <c r="E3145" t="s">
        <v>4189</v>
      </c>
      <c r="F3145" t="s">
        <v>18</v>
      </c>
      <c r="G3145" t="s">
        <v>93</v>
      </c>
      <c r="H3145">
        <v>33418</v>
      </c>
      <c r="I3145" t="s">
        <v>13196</v>
      </c>
      <c r="J3145" t="s">
        <v>13197</v>
      </c>
      <c r="K3145" s="1">
        <v>44841</v>
      </c>
      <c r="L3145" s="1">
        <v>45572</v>
      </c>
      <c r="M3145" t="s">
        <v>22</v>
      </c>
      <c r="N3145" t="s">
        <v>235</v>
      </c>
    </row>
    <row r="3146" spans="1:14" hidden="1" x14ac:dyDescent="0.25">
      <c r="A3146" t="s">
        <v>13198</v>
      </c>
      <c r="B3146" t="s">
        <v>13199</v>
      </c>
      <c r="C3146" t="s">
        <v>13200</v>
      </c>
      <c r="E3146" t="s">
        <v>462</v>
      </c>
      <c r="F3146" t="s">
        <v>18</v>
      </c>
      <c r="G3146" t="s">
        <v>139</v>
      </c>
      <c r="H3146">
        <v>34761</v>
      </c>
      <c r="I3146" t="s">
        <v>13201</v>
      </c>
      <c r="J3146" t="s">
        <v>13202</v>
      </c>
      <c r="K3146" s="1">
        <v>44841</v>
      </c>
      <c r="L3146" s="1">
        <v>45572</v>
      </c>
      <c r="M3146" t="s">
        <v>22</v>
      </c>
      <c r="N3146" t="s">
        <v>42</v>
      </c>
    </row>
    <row r="3147" spans="1:14" hidden="1" x14ac:dyDescent="0.25">
      <c r="A3147" t="s">
        <v>13203</v>
      </c>
      <c r="B3147" t="s">
        <v>13204</v>
      </c>
      <c r="C3147" t="s">
        <v>13205</v>
      </c>
      <c r="D3147" t="s">
        <v>13206</v>
      </c>
      <c r="E3147" t="s">
        <v>13207</v>
      </c>
      <c r="F3147" t="s">
        <v>18</v>
      </c>
      <c r="G3147" t="s">
        <v>29</v>
      </c>
      <c r="H3147">
        <v>33015</v>
      </c>
      <c r="I3147" t="s">
        <v>13208</v>
      </c>
      <c r="J3147" t="s">
        <v>13209</v>
      </c>
      <c r="K3147" s="1">
        <v>44841</v>
      </c>
      <c r="L3147" s="1">
        <v>45572</v>
      </c>
      <c r="M3147" t="s">
        <v>50</v>
      </c>
      <c r="N3147" t="s">
        <v>23</v>
      </c>
    </row>
    <row r="3148" spans="1:14" hidden="1" x14ac:dyDescent="0.25">
      <c r="A3148" t="s">
        <v>13210</v>
      </c>
      <c r="B3148" t="s">
        <v>13211</v>
      </c>
      <c r="C3148" t="s">
        <v>13212</v>
      </c>
      <c r="E3148" t="s">
        <v>961</v>
      </c>
      <c r="F3148" t="s">
        <v>18</v>
      </c>
      <c r="G3148" t="s">
        <v>962</v>
      </c>
      <c r="H3148">
        <v>32439</v>
      </c>
      <c r="I3148" t="s">
        <v>13213</v>
      </c>
      <c r="J3148" t="s">
        <v>13214</v>
      </c>
      <c r="K3148" s="1">
        <v>44841</v>
      </c>
      <c r="L3148" s="1">
        <v>45572</v>
      </c>
      <c r="M3148" t="s">
        <v>22</v>
      </c>
      <c r="N3148" t="s">
        <v>23</v>
      </c>
    </row>
    <row r="3149" spans="1:14" hidden="1" x14ac:dyDescent="0.25">
      <c r="A3149" t="s">
        <v>13215</v>
      </c>
      <c r="B3149" t="s">
        <v>13216</v>
      </c>
      <c r="C3149" t="s">
        <v>13217</v>
      </c>
      <c r="E3149" t="s">
        <v>1250</v>
      </c>
      <c r="F3149" t="s">
        <v>18</v>
      </c>
      <c r="G3149" t="s">
        <v>619</v>
      </c>
      <c r="H3149">
        <v>34286</v>
      </c>
      <c r="I3149" t="s">
        <v>13218</v>
      </c>
      <c r="J3149" t="s">
        <v>13219</v>
      </c>
      <c r="K3149" s="1">
        <v>44841</v>
      </c>
      <c r="L3149" s="1">
        <v>45572</v>
      </c>
      <c r="M3149" t="s">
        <v>50</v>
      </c>
      <c r="N3149" t="s">
        <v>32</v>
      </c>
    </row>
    <row r="3150" spans="1:14" hidden="1" x14ac:dyDescent="0.25">
      <c r="A3150" t="s">
        <v>13220</v>
      </c>
      <c r="B3150" t="s">
        <v>13221</v>
      </c>
      <c r="C3150" t="s">
        <v>13222</v>
      </c>
      <c r="E3150" t="s">
        <v>487</v>
      </c>
      <c r="F3150" t="s">
        <v>18</v>
      </c>
      <c r="G3150" t="s">
        <v>382</v>
      </c>
      <c r="H3150">
        <v>32226</v>
      </c>
      <c r="I3150" t="s">
        <v>13223</v>
      </c>
      <c r="J3150" t="s">
        <v>13224</v>
      </c>
      <c r="K3150" s="1">
        <v>44841</v>
      </c>
      <c r="L3150" s="1">
        <v>45572</v>
      </c>
      <c r="M3150" t="s">
        <v>22</v>
      </c>
      <c r="N3150" t="s">
        <v>23</v>
      </c>
    </row>
    <row r="3151" spans="1:14" hidden="1" x14ac:dyDescent="0.25">
      <c r="A3151" t="s">
        <v>13225</v>
      </c>
      <c r="B3151" t="s">
        <v>13226</v>
      </c>
      <c r="C3151" t="s">
        <v>13227</v>
      </c>
      <c r="E3151" t="s">
        <v>247</v>
      </c>
      <c r="F3151" t="s">
        <v>18</v>
      </c>
      <c r="G3151" t="s">
        <v>19</v>
      </c>
      <c r="H3151">
        <v>33020</v>
      </c>
      <c r="I3151" t="s">
        <v>13228</v>
      </c>
      <c r="J3151" t="s">
        <v>13229</v>
      </c>
      <c r="K3151" s="1">
        <v>44841</v>
      </c>
      <c r="L3151" s="1">
        <v>45572</v>
      </c>
      <c r="M3151" t="s">
        <v>50</v>
      </c>
      <c r="N3151" t="s">
        <v>32</v>
      </c>
    </row>
    <row r="3152" spans="1:14" hidden="1" x14ac:dyDescent="0.25">
      <c r="A3152" t="s">
        <v>13230</v>
      </c>
      <c r="B3152" t="s">
        <v>13231</v>
      </c>
      <c r="C3152" t="s">
        <v>13232</v>
      </c>
      <c r="D3152" t="s">
        <v>13233</v>
      </c>
      <c r="E3152" t="s">
        <v>1027</v>
      </c>
      <c r="F3152" t="s">
        <v>18</v>
      </c>
      <c r="G3152" t="s">
        <v>93</v>
      </c>
      <c r="H3152">
        <v>33401</v>
      </c>
      <c r="I3152" t="s">
        <v>13234</v>
      </c>
      <c r="J3152" t="s">
        <v>13235</v>
      </c>
      <c r="K3152" s="1">
        <v>44841</v>
      </c>
      <c r="L3152" s="1">
        <v>45572</v>
      </c>
      <c r="M3152" t="s">
        <v>50</v>
      </c>
      <c r="N3152" t="s">
        <v>32</v>
      </c>
    </row>
    <row r="3153" spans="1:14" hidden="1" x14ac:dyDescent="0.25">
      <c r="A3153" t="s">
        <v>13230</v>
      </c>
      <c r="B3153" t="s">
        <v>13231</v>
      </c>
      <c r="C3153" t="s">
        <v>13236</v>
      </c>
      <c r="D3153" t="s">
        <v>1794</v>
      </c>
      <c r="E3153" t="s">
        <v>1054</v>
      </c>
      <c r="F3153" t="s">
        <v>18</v>
      </c>
      <c r="G3153" t="s">
        <v>19</v>
      </c>
      <c r="H3153">
        <v>33027</v>
      </c>
      <c r="I3153" t="s">
        <v>13234</v>
      </c>
      <c r="J3153" t="s">
        <v>13235</v>
      </c>
      <c r="K3153" s="1">
        <v>44841</v>
      </c>
      <c r="L3153" s="1">
        <v>45572</v>
      </c>
      <c r="M3153" t="s">
        <v>50</v>
      </c>
      <c r="N3153" t="s">
        <v>32</v>
      </c>
    </row>
    <row r="3154" spans="1:14" hidden="1" x14ac:dyDescent="0.25">
      <c r="A3154" t="s">
        <v>13230</v>
      </c>
      <c r="B3154" t="s">
        <v>13231</v>
      </c>
      <c r="C3154" t="s">
        <v>13237</v>
      </c>
      <c r="D3154" t="s">
        <v>13238</v>
      </c>
      <c r="E3154" t="s">
        <v>34</v>
      </c>
      <c r="F3154" t="s">
        <v>18</v>
      </c>
      <c r="G3154" t="s">
        <v>29</v>
      </c>
      <c r="H3154">
        <v>33146</v>
      </c>
      <c r="I3154" t="s">
        <v>13234</v>
      </c>
      <c r="J3154" t="s">
        <v>13235</v>
      </c>
      <c r="K3154" s="1">
        <v>44841</v>
      </c>
      <c r="L3154" s="1">
        <v>45572</v>
      </c>
      <c r="M3154" t="s">
        <v>50</v>
      </c>
      <c r="N3154" t="s">
        <v>32</v>
      </c>
    </row>
    <row r="3155" spans="1:14" hidden="1" x14ac:dyDescent="0.25">
      <c r="A3155" t="s">
        <v>13239</v>
      </c>
      <c r="B3155" t="s">
        <v>13240</v>
      </c>
      <c r="C3155" t="s">
        <v>13241</v>
      </c>
      <c r="E3155" t="s">
        <v>174</v>
      </c>
      <c r="F3155" t="s">
        <v>18</v>
      </c>
      <c r="G3155" t="s">
        <v>175</v>
      </c>
      <c r="H3155">
        <v>33611</v>
      </c>
      <c r="I3155" t="s">
        <v>13242</v>
      </c>
      <c r="J3155" t="s">
        <v>13243</v>
      </c>
      <c r="K3155" s="1">
        <v>44842</v>
      </c>
      <c r="L3155" s="1">
        <v>45573</v>
      </c>
      <c r="M3155" t="s">
        <v>22</v>
      </c>
      <c r="N3155" t="s">
        <v>32</v>
      </c>
    </row>
    <row r="3156" spans="1:14" hidden="1" x14ac:dyDescent="0.25">
      <c r="A3156" t="s">
        <v>13239</v>
      </c>
      <c r="B3156" t="s">
        <v>13240</v>
      </c>
      <c r="C3156" t="s">
        <v>13244</v>
      </c>
      <c r="E3156" t="s">
        <v>8715</v>
      </c>
      <c r="F3156" t="s">
        <v>18</v>
      </c>
      <c r="G3156" t="s">
        <v>175</v>
      </c>
      <c r="H3156">
        <v>33547</v>
      </c>
      <c r="I3156" t="s">
        <v>13242</v>
      </c>
      <c r="J3156" t="s">
        <v>13243</v>
      </c>
      <c r="K3156" s="1">
        <v>44842</v>
      </c>
      <c r="L3156" s="1">
        <v>45573</v>
      </c>
      <c r="M3156" t="s">
        <v>22</v>
      </c>
      <c r="N3156" t="s">
        <v>32</v>
      </c>
    </row>
    <row r="3157" spans="1:14" hidden="1" x14ac:dyDescent="0.25">
      <c r="A3157" t="s">
        <v>13239</v>
      </c>
      <c r="B3157" t="s">
        <v>13240</v>
      </c>
      <c r="C3157" t="s">
        <v>13241</v>
      </c>
      <c r="E3157" t="s">
        <v>174</v>
      </c>
      <c r="F3157" t="s">
        <v>18</v>
      </c>
      <c r="G3157" t="s">
        <v>175</v>
      </c>
      <c r="H3157">
        <v>33611</v>
      </c>
      <c r="I3157" t="s">
        <v>13242</v>
      </c>
      <c r="J3157" t="s">
        <v>13243</v>
      </c>
      <c r="K3157" s="1">
        <v>44842</v>
      </c>
      <c r="L3157" s="1">
        <v>45573</v>
      </c>
      <c r="M3157" t="s">
        <v>22</v>
      </c>
      <c r="N3157" t="s">
        <v>32</v>
      </c>
    </row>
    <row r="3158" spans="1:14" hidden="1" x14ac:dyDescent="0.25">
      <c r="A3158" t="s">
        <v>13245</v>
      </c>
      <c r="B3158" t="s">
        <v>13246</v>
      </c>
      <c r="C3158" t="s">
        <v>13247</v>
      </c>
      <c r="E3158" t="s">
        <v>1592</v>
      </c>
      <c r="F3158" t="s">
        <v>18</v>
      </c>
      <c r="G3158" t="s">
        <v>29</v>
      </c>
      <c r="H3158" t="s">
        <v>13248</v>
      </c>
      <c r="I3158" t="s">
        <v>13249</v>
      </c>
      <c r="J3158" t="s">
        <v>13250</v>
      </c>
      <c r="K3158" s="1">
        <v>44844</v>
      </c>
      <c r="L3158" s="1">
        <v>45575</v>
      </c>
      <c r="M3158" t="s">
        <v>22</v>
      </c>
      <c r="N3158" t="s">
        <v>32</v>
      </c>
    </row>
    <row r="3159" spans="1:14" hidden="1" x14ac:dyDescent="0.25">
      <c r="A3159" t="s">
        <v>13251</v>
      </c>
      <c r="B3159" t="s">
        <v>13252</v>
      </c>
      <c r="C3159" t="s">
        <v>13253</v>
      </c>
      <c r="E3159" t="s">
        <v>34</v>
      </c>
      <c r="F3159" t="s">
        <v>18</v>
      </c>
      <c r="G3159" t="s">
        <v>29</v>
      </c>
      <c r="H3159">
        <v>33155</v>
      </c>
      <c r="I3159" t="s">
        <v>13254</v>
      </c>
      <c r="J3159" t="s">
        <v>13255</v>
      </c>
      <c r="K3159" s="1">
        <v>44844</v>
      </c>
      <c r="L3159" s="1">
        <v>45575</v>
      </c>
      <c r="M3159" t="s">
        <v>50</v>
      </c>
      <c r="N3159" t="s">
        <v>32</v>
      </c>
    </row>
    <row r="3160" spans="1:14" hidden="1" x14ac:dyDescent="0.25">
      <c r="A3160" t="s">
        <v>13251</v>
      </c>
      <c r="B3160" t="s">
        <v>13252</v>
      </c>
      <c r="C3160" t="s">
        <v>13256</v>
      </c>
      <c r="E3160" t="s">
        <v>34</v>
      </c>
      <c r="F3160" t="s">
        <v>18</v>
      </c>
      <c r="G3160" t="s">
        <v>29</v>
      </c>
      <c r="H3160">
        <v>33155</v>
      </c>
      <c r="I3160" t="s">
        <v>13254</v>
      </c>
      <c r="J3160" t="s">
        <v>13255</v>
      </c>
      <c r="K3160" s="1">
        <v>44844</v>
      </c>
      <c r="L3160" s="1">
        <v>45575</v>
      </c>
      <c r="M3160" t="s">
        <v>50</v>
      </c>
      <c r="N3160" t="s">
        <v>32</v>
      </c>
    </row>
    <row r="3161" spans="1:14" hidden="1" x14ac:dyDescent="0.25">
      <c r="A3161" t="s">
        <v>13251</v>
      </c>
      <c r="B3161" t="s">
        <v>13252</v>
      </c>
      <c r="C3161" t="s">
        <v>13257</v>
      </c>
      <c r="E3161" t="s">
        <v>468</v>
      </c>
      <c r="F3161" t="s">
        <v>18</v>
      </c>
      <c r="G3161" t="s">
        <v>29</v>
      </c>
      <c r="H3161">
        <v>33155</v>
      </c>
      <c r="I3161" t="s">
        <v>13254</v>
      </c>
      <c r="J3161" t="s">
        <v>13255</v>
      </c>
      <c r="K3161" s="1">
        <v>44844</v>
      </c>
      <c r="L3161" s="1">
        <v>45575</v>
      </c>
      <c r="M3161" t="s">
        <v>50</v>
      </c>
      <c r="N3161" t="s">
        <v>32</v>
      </c>
    </row>
    <row r="3162" spans="1:14" hidden="1" x14ac:dyDescent="0.25">
      <c r="A3162" t="s">
        <v>13258</v>
      </c>
      <c r="B3162" t="s">
        <v>13259</v>
      </c>
      <c r="C3162" t="s">
        <v>13260</v>
      </c>
      <c r="D3162" t="s">
        <v>4378</v>
      </c>
      <c r="E3162" t="s">
        <v>46</v>
      </c>
      <c r="F3162" t="s">
        <v>18</v>
      </c>
      <c r="G3162" t="s">
        <v>47</v>
      </c>
      <c r="H3162">
        <v>33716</v>
      </c>
      <c r="I3162" t="s">
        <v>13261</v>
      </c>
      <c r="J3162" t="s">
        <v>13262</v>
      </c>
      <c r="K3162" s="1">
        <v>44844</v>
      </c>
      <c r="L3162" s="1">
        <v>45575</v>
      </c>
      <c r="M3162" t="s">
        <v>50</v>
      </c>
      <c r="N3162" t="s">
        <v>23</v>
      </c>
    </row>
    <row r="3163" spans="1:14" hidden="1" x14ac:dyDescent="0.25">
      <c r="A3163" t="s">
        <v>13258</v>
      </c>
      <c r="B3163" t="s">
        <v>13259</v>
      </c>
      <c r="C3163" t="s">
        <v>13263</v>
      </c>
      <c r="D3163" t="s">
        <v>13264</v>
      </c>
      <c r="E3163" t="s">
        <v>1660</v>
      </c>
      <c r="F3163" t="s">
        <v>18</v>
      </c>
      <c r="G3163" t="s">
        <v>101</v>
      </c>
      <c r="H3163">
        <v>32904</v>
      </c>
      <c r="I3163" t="s">
        <v>13261</v>
      </c>
      <c r="J3163" t="s">
        <v>13262</v>
      </c>
      <c r="K3163" s="1">
        <v>44844</v>
      </c>
      <c r="L3163" s="1">
        <v>45575</v>
      </c>
      <c r="M3163" t="s">
        <v>50</v>
      </c>
      <c r="N3163" t="s">
        <v>23</v>
      </c>
    </row>
    <row r="3164" spans="1:14" hidden="1" x14ac:dyDescent="0.25">
      <c r="A3164" t="s">
        <v>13258</v>
      </c>
      <c r="B3164" t="s">
        <v>13259</v>
      </c>
      <c r="C3164" t="s">
        <v>13265</v>
      </c>
      <c r="D3164" t="s">
        <v>13266</v>
      </c>
      <c r="E3164" t="s">
        <v>541</v>
      </c>
      <c r="F3164" t="s">
        <v>18</v>
      </c>
      <c r="G3164" t="s">
        <v>308</v>
      </c>
      <c r="H3164">
        <v>32653</v>
      </c>
      <c r="I3164" t="s">
        <v>13261</v>
      </c>
      <c r="J3164" t="s">
        <v>13262</v>
      </c>
      <c r="K3164" s="1">
        <v>44844</v>
      </c>
      <c r="L3164" s="1">
        <v>45575</v>
      </c>
      <c r="M3164" t="s">
        <v>50</v>
      </c>
      <c r="N3164" t="s">
        <v>23</v>
      </c>
    </row>
    <row r="3165" spans="1:14" hidden="1" x14ac:dyDescent="0.25">
      <c r="A3165" t="s">
        <v>13258</v>
      </c>
      <c r="B3165" t="s">
        <v>13259</v>
      </c>
      <c r="C3165" t="s">
        <v>13267</v>
      </c>
      <c r="E3165" t="s">
        <v>168</v>
      </c>
      <c r="F3165" t="s">
        <v>18</v>
      </c>
      <c r="G3165" t="s">
        <v>139</v>
      </c>
      <c r="H3165">
        <v>32822</v>
      </c>
      <c r="I3165" t="s">
        <v>13261</v>
      </c>
      <c r="J3165" t="s">
        <v>13262</v>
      </c>
      <c r="K3165" s="1">
        <v>44844</v>
      </c>
      <c r="L3165" s="1">
        <v>45575</v>
      </c>
      <c r="M3165" t="s">
        <v>50</v>
      </c>
      <c r="N3165" t="s">
        <v>23</v>
      </c>
    </row>
    <row r="3166" spans="1:14" hidden="1" x14ac:dyDescent="0.25">
      <c r="A3166" t="s">
        <v>13268</v>
      </c>
      <c r="B3166" t="s">
        <v>13269</v>
      </c>
      <c r="C3166" t="s">
        <v>13270</v>
      </c>
      <c r="E3166" t="s">
        <v>114</v>
      </c>
      <c r="F3166" t="s">
        <v>18</v>
      </c>
      <c r="G3166" t="s">
        <v>115</v>
      </c>
      <c r="H3166">
        <v>34638</v>
      </c>
      <c r="I3166" t="s">
        <v>13271</v>
      </c>
      <c r="J3166" t="s">
        <v>13272</v>
      </c>
      <c r="K3166" s="1">
        <v>44844</v>
      </c>
      <c r="L3166" s="1">
        <v>45575</v>
      </c>
      <c r="M3166" t="s">
        <v>50</v>
      </c>
      <c r="N3166" t="s">
        <v>42</v>
      </c>
    </row>
    <row r="3167" spans="1:14" hidden="1" x14ac:dyDescent="0.25">
      <c r="A3167" t="s">
        <v>13268</v>
      </c>
      <c r="B3167" t="s">
        <v>13269</v>
      </c>
      <c r="C3167" t="s">
        <v>13270</v>
      </c>
      <c r="E3167" t="s">
        <v>114</v>
      </c>
      <c r="F3167" t="s">
        <v>18</v>
      </c>
      <c r="G3167" t="s">
        <v>115</v>
      </c>
      <c r="H3167">
        <v>34638</v>
      </c>
      <c r="I3167" t="s">
        <v>13271</v>
      </c>
      <c r="J3167" t="s">
        <v>13272</v>
      </c>
      <c r="K3167" s="1">
        <v>44844</v>
      </c>
      <c r="L3167" s="1">
        <v>45575</v>
      </c>
      <c r="M3167" t="s">
        <v>50</v>
      </c>
      <c r="N3167" t="s">
        <v>42</v>
      </c>
    </row>
    <row r="3168" spans="1:14" hidden="1" x14ac:dyDescent="0.25">
      <c r="A3168" t="s">
        <v>13273</v>
      </c>
      <c r="B3168" t="s">
        <v>13274</v>
      </c>
      <c r="C3168" t="s">
        <v>13275</v>
      </c>
      <c r="E3168" t="s">
        <v>11160</v>
      </c>
      <c r="F3168" t="s">
        <v>18</v>
      </c>
      <c r="G3168" t="s">
        <v>360</v>
      </c>
      <c r="H3168">
        <v>34748</v>
      </c>
      <c r="I3168" t="s">
        <v>13276</v>
      </c>
      <c r="J3168" t="s">
        <v>13277</v>
      </c>
      <c r="K3168" s="1">
        <v>44844</v>
      </c>
      <c r="L3168" s="1">
        <v>45575</v>
      </c>
      <c r="M3168" t="s">
        <v>50</v>
      </c>
      <c r="N3168" t="s">
        <v>42</v>
      </c>
    </row>
    <row r="3169" spans="1:14" hidden="1" x14ac:dyDescent="0.25">
      <c r="A3169" t="s">
        <v>13278</v>
      </c>
      <c r="B3169" t="s">
        <v>13279</v>
      </c>
      <c r="C3169" t="s">
        <v>13280</v>
      </c>
      <c r="E3169" t="s">
        <v>13281</v>
      </c>
      <c r="F3169" t="s">
        <v>18</v>
      </c>
      <c r="G3169" t="s">
        <v>447</v>
      </c>
      <c r="H3169">
        <v>32259</v>
      </c>
      <c r="I3169" t="s">
        <v>13282</v>
      </c>
      <c r="J3169" t="s">
        <v>13283</v>
      </c>
      <c r="K3169" s="1">
        <v>44845</v>
      </c>
      <c r="L3169" s="1">
        <v>45576</v>
      </c>
      <c r="M3169" t="s">
        <v>22</v>
      </c>
      <c r="N3169" t="s">
        <v>42</v>
      </c>
    </row>
    <row r="3170" spans="1:14" x14ac:dyDescent="0.25">
      <c r="A3170" t="s">
        <v>31162</v>
      </c>
      <c r="B3170" t="s">
        <v>31163</v>
      </c>
      <c r="C3170" t="s">
        <v>31166</v>
      </c>
      <c r="E3170" t="s">
        <v>2051</v>
      </c>
      <c r="F3170" t="s">
        <v>18</v>
      </c>
      <c r="G3170" t="s">
        <v>39</v>
      </c>
      <c r="H3170">
        <v>33922</v>
      </c>
      <c r="I3170" t="s">
        <v>31164</v>
      </c>
      <c r="J3170" t="s">
        <v>31165</v>
      </c>
      <c r="K3170" s="1">
        <v>45202</v>
      </c>
      <c r="L3170" s="1">
        <v>45933</v>
      </c>
      <c r="M3170" t="s">
        <v>50</v>
      </c>
      <c r="N3170" t="s">
        <v>23</v>
      </c>
    </row>
    <row r="3171" spans="1:14" hidden="1" x14ac:dyDescent="0.25">
      <c r="A3171" t="s">
        <v>13289</v>
      </c>
      <c r="B3171" t="s">
        <v>13290</v>
      </c>
      <c r="C3171" t="s">
        <v>13291</v>
      </c>
      <c r="D3171" t="s">
        <v>3147</v>
      </c>
      <c r="E3171" t="s">
        <v>168</v>
      </c>
      <c r="F3171" t="s">
        <v>18</v>
      </c>
      <c r="G3171" t="s">
        <v>139</v>
      </c>
      <c r="H3171">
        <v>33062</v>
      </c>
      <c r="I3171" t="s">
        <v>13292</v>
      </c>
      <c r="J3171" t="s">
        <v>13293</v>
      </c>
      <c r="K3171" s="1">
        <v>44845</v>
      </c>
      <c r="L3171" s="1">
        <v>45576</v>
      </c>
      <c r="M3171" t="s">
        <v>50</v>
      </c>
      <c r="N3171" t="s">
        <v>23</v>
      </c>
    </row>
    <row r="3172" spans="1:14" x14ac:dyDescent="0.25">
      <c r="A3172" t="s">
        <v>23344</v>
      </c>
      <c r="B3172" t="s">
        <v>23345</v>
      </c>
      <c r="C3172" t="s">
        <v>23346</v>
      </c>
      <c r="D3172" t="s">
        <v>9875</v>
      </c>
      <c r="E3172" t="s">
        <v>3106</v>
      </c>
      <c r="F3172" t="s">
        <v>18</v>
      </c>
      <c r="G3172" t="s">
        <v>226</v>
      </c>
      <c r="H3172">
        <v>33880</v>
      </c>
      <c r="I3172" t="s">
        <v>23347</v>
      </c>
      <c r="J3172" t="s">
        <v>23348</v>
      </c>
      <c r="K3172" s="1">
        <v>45050</v>
      </c>
      <c r="L3172" s="1">
        <v>45781</v>
      </c>
      <c r="M3172" t="s">
        <v>22</v>
      </c>
      <c r="N3172" t="s">
        <v>42</v>
      </c>
    </row>
    <row r="3173" spans="1:14" hidden="1" x14ac:dyDescent="0.25">
      <c r="A3173" t="s">
        <v>13299</v>
      </c>
      <c r="B3173" t="s">
        <v>13300</v>
      </c>
      <c r="C3173" t="s">
        <v>13301</v>
      </c>
      <c r="E3173" t="s">
        <v>168</v>
      </c>
      <c r="F3173" t="s">
        <v>18</v>
      </c>
      <c r="G3173" t="s">
        <v>139</v>
      </c>
      <c r="H3173">
        <v>32819</v>
      </c>
      <c r="I3173" t="s">
        <v>13302</v>
      </c>
      <c r="J3173" t="s">
        <v>13303</v>
      </c>
      <c r="K3173" s="1">
        <v>44845</v>
      </c>
      <c r="L3173" s="1">
        <v>45576</v>
      </c>
      <c r="M3173" t="s">
        <v>22</v>
      </c>
      <c r="N3173" t="s">
        <v>32</v>
      </c>
    </row>
    <row r="3174" spans="1:14" hidden="1" x14ac:dyDescent="0.25">
      <c r="A3174" t="s">
        <v>13299</v>
      </c>
      <c r="B3174" t="s">
        <v>13300</v>
      </c>
      <c r="C3174" t="s">
        <v>13304</v>
      </c>
      <c r="E3174" t="s">
        <v>168</v>
      </c>
      <c r="F3174" t="s">
        <v>18</v>
      </c>
      <c r="G3174" t="s">
        <v>139</v>
      </c>
      <c r="H3174">
        <v>32819</v>
      </c>
      <c r="I3174" t="s">
        <v>13305</v>
      </c>
      <c r="J3174" t="s">
        <v>13303</v>
      </c>
      <c r="K3174" s="1">
        <v>44845</v>
      </c>
      <c r="L3174" s="1">
        <v>45576</v>
      </c>
      <c r="M3174" t="s">
        <v>22</v>
      </c>
      <c r="N3174" t="s">
        <v>32</v>
      </c>
    </row>
    <row r="3175" spans="1:14" hidden="1" x14ac:dyDescent="0.25">
      <c r="A3175" t="s">
        <v>13306</v>
      </c>
      <c r="B3175" t="s">
        <v>13307</v>
      </c>
      <c r="C3175" t="s">
        <v>13308</v>
      </c>
      <c r="E3175" t="s">
        <v>907</v>
      </c>
      <c r="F3175" t="s">
        <v>18</v>
      </c>
      <c r="G3175" t="s">
        <v>29</v>
      </c>
      <c r="H3175">
        <v>33032</v>
      </c>
      <c r="I3175" t="s">
        <v>13309</v>
      </c>
      <c r="J3175" t="s">
        <v>13310</v>
      </c>
      <c r="K3175" s="1">
        <v>44845</v>
      </c>
      <c r="L3175" s="1">
        <v>45576</v>
      </c>
      <c r="M3175" t="s">
        <v>50</v>
      </c>
      <c r="N3175" t="s">
        <v>32</v>
      </c>
    </row>
    <row r="3176" spans="1:14" hidden="1" x14ac:dyDescent="0.25">
      <c r="A3176" t="s">
        <v>13311</v>
      </c>
      <c r="B3176" t="s">
        <v>13312</v>
      </c>
      <c r="C3176" t="s">
        <v>13313</v>
      </c>
      <c r="E3176" t="s">
        <v>487</v>
      </c>
      <c r="F3176" t="s">
        <v>18</v>
      </c>
      <c r="G3176" t="s">
        <v>382</v>
      </c>
      <c r="H3176">
        <v>32256</v>
      </c>
      <c r="I3176" t="s">
        <v>13314</v>
      </c>
      <c r="J3176" t="s">
        <v>13315</v>
      </c>
      <c r="K3176" s="1">
        <v>44845</v>
      </c>
      <c r="L3176" s="1">
        <v>45576</v>
      </c>
      <c r="M3176" t="s">
        <v>22</v>
      </c>
      <c r="N3176" t="s">
        <v>42</v>
      </c>
    </row>
    <row r="3177" spans="1:14" hidden="1" x14ac:dyDescent="0.25">
      <c r="A3177" t="s">
        <v>13316</v>
      </c>
      <c r="B3177" t="s">
        <v>13317</v>
      </c>
      <c r="C3177" t="s">
        <v>13318</v>
      </c>
      <c r="E3177" t="s">
        <v>3950</v>
      </c>
      <c r="F3177" t="s">
        <v>18</v>
      </c>
      <c r="G3177" t="s">
        <v>19</v>
      </c>
      <c r="H3177">
        <v>33331</v>
      </c>
      <c r="I3177" t="s">
        <v>13319</v>
      </c>
      <c r="J3177" t="s">
        <v>13320</v>
      </c>
      <c r="K3177" s="1">
        <v>44845</v>
      </c>
      <c r="L3177" s="1">
        <v>45576</v>
      </c>
      <c r="M3177" t="s">
        <v>50</v>
      </c>
      <c r="N3177" t="s">
        <v>32</v>
      </c>
    </row>
    <row r="3178" spans="1:14" hidden="1" x14ac:dyDescent="0.25">
      <c r="A3178" t="s">
        <v>13321</v>
      </c>
      <c r="B3178" t="s">
        <v>13322</v>
      </c>
      <c r="C3178" t="s">
        <v>13323</v>
      </c>
      <c r="D3178" t="s">
        <v>13324</v>
      </c>
      <c r="E3178" t="s">
        <v>34</v>
      </c>
      <c r="F3178" t="s">
        <v>18</v>
      </c>
      <c r="G3178" t="s">
        <v>29</v>
      </c>
      <c r="H3178">
        <v>33141</v>
      </c>
      <c r="I3178" t="s">
        <v>13325</v>
      </c>
      <c r="J3178" t="s">
        <v>13326</v>
      </c>
      <c r="K3178" s="1">
        <v>44845</v>
      </c>
      <c r="L3178" s="1">
        <v>45576</v>
      </c>
      <c r="M3178" t="s">
        <v>50</v>
      </c>
      <c r="N3178" t="s">
        <v>32</v>
      </c>
    </row>
    <row r="3179" spans="1:14" hidden="1" x14ac:dyDescent="0.25">
      <c r="A3179" t="s">
        <v>14</v>
      </c>
      <c r="B3179" t="s">
        <v>13327</v>
      </c>
      <c r="C3179" t="s">
        <v>13328</v>
      </c>
      <c r="E3179" t="s">
        <v>955</v>
      </c>
      <c r="F3179" t="s">
        <v>18</v>
      </c>
      <c r="G3179" t="s">
        <v>956</v>
      </c>
      <c r="H3179">
        <v>32570</v>
      </c>
      <c r="I3179" t="s">
        <v>13329</v>
      </c>
      <c r="J3179" t="s">
        <v>13330</v>
      </c>
      <c r="K3179" s="1">
        <v>44845</v>
      </c>
      <c r="L3179" s="1">
        <v>45576</v>
      </c>
      <c r="M3179" t="s">
        <v>50</v>
      </c>
      <c r="N3179" t="s">
        <v>23</v>
      </c>
    </row>
    <row r="3180" spans="1:14" hidden="1" x14ac:dyDescent="0.25">
      <c r="A3180" t="s">
        <v>13331</v>
      </c>
      <c r="B3180" t="s">
        <v>13332</v>
      </c>
      <c r="C3180" t="s">
        <v>13333</v>
      </c>
      <c r="E3180" t="s">
        <v>243</v>
      </c>
      <c r="F3180" t="s">
        <v>18</v>
      </c>
      <c r="G3180" t="s">
        <v>101</v>
      </c>
      <c r="H3180">
        <v>32937</v>
      </c>
      <c r="I3180" t="s">
        <v>13334</v>
      </c>
      <c r="J3180" t="s">
        <v>13335</v>
      </c>
      <c r="K3180" s="1">
        <v>44845</v>
      </c>
      <c r="L3180" s="1">
        <v>45576</v>
      </c>
      <c r="M3180" t="s">
        <v>50</v>
      </c>
      <c r="N3180" t="s">
        <v>23</v>
      </c>
    </row>
    <row r="3181" spans="1:14" hidden="1" x14ac:dyDescent="0.25">
      <c r="A3181" t="s">
        <v>13336</v>
      </c>
      <c r="B3181" t="s">
        <v>13337</v>
      </c>
      <c r="C3181" t="s">
        <v>13338</v>
      </c>
      <c r="E3181" t="s">
        <v>13339</v>
      </c>
      <c r="F3181" t="s">
        <v>18</v>
      </c>
      <c r="G3181" t="s">
        <v>29</v>
      </c>
      <c r="H3181">
        <v>33139</v>
      </c>
      <c r="I3181" t="s">
        <v>13340</v>
      </c>
      <c r="J3181" t="s">
        <v>13341</v>
      </c>
      <c r="K3181" s="1">
        <v>44845</v>
      </c>
      <c r="L3181" s="1">
        <v>45576</v>
      </c>
      <c r="M3181" t="s">
        <v>22</v>
      </c>
      <c r="N3181" t="s">
        <v>32</v>
      </c>
    </row>
    <row r="3182" spans="1:14" x14ac:dyDescent="0.25">
      <c r="A3182" t="s">
        <v>23048</v>
      </c>
      <c r="B3182" t="s">
        <v>23049</v>
      </c>
      <c r="C3182" t="s">
        <v>23052</v>
      </c>
      <c r="E3182" t="s">
        <v>58</v>
      </c>
      <c r="F3182" t="s">
        <v>18</v>
      </c>
      <c r="G3182" t="s">
        <v>39</v>
      </c>
      <c r="H3182">
        <v>33904</v>
      </c>
      <c r="I3182" t="s">
        <v>23050</v>
      </c>
      <c r="J3182" t="s">
        <v>23051</v>
      </c>
      <c r="K3182" s="1">
        <v>45044</v>
      </c>
      <c r="L3182" s="1">
        <v>45775</v>
      </c>
      <c r="M3182" t="s">
        <v>22</v>
      </c>
      <c r="N3182" t="s">
        <v>23</v>
      </c>
    </row>
    <row r="3183" spans="1:14" hidden="1" x14ac:dyDescent="0.25">
      <c r="A3183" t="s">
        <v>13347</v>
      </c>
      <c r="B3183" t="s">
        <v>13348</v>
      </c>
      <c r="C3183" t="s">
        <v>13349</v>
      </c>
      <c r="E3183" t="s">
        <v>2919</v>
      </c>
      <c r="F3183" t="s">
        <v>18</v>
      </c>
      <c r="G3183" t="s">
        <v>1035</v>
      </c>
      <c r="H3183" t="s">
        <v>13350</v>
      </c>
      <c r="I3183" t="s">
        <v>13351</v>
      </c>
      <c r="J3183" t="s">
        <v>13352</v>
      </c>
      <c r="K3183" s="1">
        <v>44845</v>
      </c>
      <c r="L3183" s="1">
        <v>45576</v>
      </c>
      <c r="M3183" t="s">
        <v>50</v>
      </c>
      <c r="N3183" t="s">
        <v>42</v>
      </c>
    </row>
    <row r="3184" spans="1:14" hidden="1" x14ac:dyDescent="0.25">
      <c r="A3184" t="s">
        <v>13347</v>
      </c>
      <c r="B3184" t="s">
        <v>13348</v>
      </c>
      <c r="C3184" t="s">
        <v>13353</v>
      </c>
      <c r="D3184" t="s">
        <v>13354</v>
      </c>
      <c r="E3184" t="s">
        <v>174</v>
      </c>
      <c r="F3184" t="s">
        <v>18</v>
      </c>
      <c r="G3184" t="s">
        <v>175</v>
      </c>
      <c r="H3184">
        <v>33619</v>
      </c>
      <c r="I3184" t="s">
        <v>13351</v>
      </c>
      <c r="J3184" t="s">
        <v>13352</v>
      </c>
      <c r="K3184" s="1">
        <v>44845</v>
      </c>
      <c r="L3184" s="1">
        <v>45576</v>
      </c>
      <c r="M3184" t="s">
        <v>50</v>
      </c>
      <c r="N3184" t="s">
        <v>42</v>
      </c>
    </row>
    <row r="3185" spans="1:14" hidden="1" x14ac:dyDescent="0.25">
      <c r="A3185" t="s">
        <v>13355</v>
      </c>
      <c r="B3185" t="s">
        <v>13356</v>
      </c>
      <c r="C3185" t="s">
        <v>13357</v>
      </c>
      <c r="E3185" t="s">
        <v>8786</v>
      </c>
      <c r="F3185" t="s">
        <v>18</v>
      </c>
      <c r="G3185" t="s">
        <v>360</v>
      </c>
      <c r="H3185">
        <v>32756</v>
      </c>
      <c r="I3185" t="s">
        <v>13358</v>
      </c>
      <c r="J3185" t="s">
        <v>13359</v>
      </c>
      <c r="K3185" s="1">
        <v>44845</v>
      </c>
      <c r="L3185" s="1">
        <v>45576</v>
      </c>
      <c r="M3185" t="s">
        <v>22</v>
      </c>
      <c r="N3185" t="s">
        <v>42</v>
      </c>
    </row>
    <row r="3186" spans="1:14" hidden="1" x14ac:dyDescent="0.25">
      <c r="A3186" t="s">
        <v>13360</v>
      </c>
      <c r="B3186" t="s">
        <v>13361</v>
      </c>
      <c r="C3186" t="s">
        <v>13362</v>
      </c>
      <c r="E3186" t="s">
        <v>13339</v>
      </c>
      <c r="F3186" t="s">
        <v>18</v>
      </c>
      <c r="G3186" t="s">
        <v>29</v>
      </c>
      <c r="H3186">
        <v>33139</v>
      </c>
      <c r="I3186" t="s">
        <v>13363</v>
      </c>
      <c r="J3186" t="s">
        <v>13364</v>
      </c>
      <c r="K3186" s="1">
        <v>44845</v>
      </c>
      <c r="L3186" s="1">
        <v>45576</v>
      </c>
      <c r="M3186" t="s">
        <v>50</v>
      </c>
      <c r="N3186" t="s">
        <v>32</v>
      </c>
    </row>
    <row r="3187" spans="1:14" hidden="1" x14ac:dyDescent="0.25">
      <c r="A3187" t="s">
        <v>13365</v>
      </c>
      <c r="B3187" t="s">
        <v>13366</v>
      </c>
      <c r="C3187" t="s">
        <v>13367</v>
      </c>
      <c r="E3187" t="s">
        <v>151</v>
      </c>
      <c r="F3187" t="s">
        <v>18</v>
      </c>
      <c r="G3187" t="s">
        <v>139</v>
      </c>
      <c r="H3187">
        <v>34787</v>
      </c>
      <c r="I3187" t="s">
        <v>13368</v>
      </c>
      <c r="J3187" t="s">
        <v>13369</v>
      </c>
      <c r="K3187" s="1">
        <v>44846</v>
      </c>
      <c r="L3187" s="1">
        <v>45577</v>
      </c>
      <c r="M3187" t="s">
        <v>50</v>
      </c>
      <c r="N3187" t="s">
        <v>42</v>
      </c>
    </row>
    <row r="3188" spans="1:14" hidden="1" x14ac:dyDescent="0.25">
      <c r="A3188" t="s">
        <v>13370</v>
      </c>
      <c r="B3188" t="s">
        <v>13371</v>
      </c>
      <c r="C3188" t="s">
        <v>13372</v>
      </c>
      <c r="E3188" t="s">
        <v>1592</v>
      </c>
      <c r="F3188" t="s">
        <v>18</v>
      </c>
      <c r="G3188" t="s">
        <v>29</v>
      </c>
      <c r="H3188">
        <v>33147</v>
      </c>
      <c r="I3188" t="s">
        <v>13373</v>
      </c>
      <c r="J3188" t="s">
        <v>13374</v>
      </c>
      <c r="K3188" s="1">
        <v>44846</v>
      </c>
      <c r="L3188" s="1">
        <v>45577</v>
      </c>
      <c r="M3188" t="s">
        <v>50</v>
      </c>
      <c r="N3188" t="s">
        <v>32</v>
      </c>
    </row>
    <row r="3189" spans="1:14" hidden="1" x14ac:dyDescent="0.25">
      <c r="A3189" t="s">
        <v>13375</v>
      </c>
      <c r="B3189" t="s">
        <v>13376</v>
      </c>
      <c r="C3189" t="s">
        <v>13377</v>
      </c>
      <c r="E3189" t="s">
        <v>168</v>
      </c>
      <c r="F3189" t="s">
        <v>18</v>
      </c>
      <c r="G3189" t="s">
        <v>139</v>
      </c>
      <c r="H3189">
        <v>32828</v>
      </c>
      <c r="I3189" t="s">
        <v>13378</v>
      </c>
      <c r="J3189" t="s">
        <v>13379</v>
      </c>
      <c r="K3189" s="1">
        <v>44846</v>
      </c>
      <c r="L3189" s="1">
        <v>45577</v>
      </c>
      <c r="M3189" t="s">
        <v>22</v>
      </c>
      <c r="N3189" t="s">
        <v>42</v>
      </c>
    </row>
    <row r="3190" spans="1:14" hidden="1" x14ac:dyDescent="0.25">
      <c r="A3190" t="s">
        <v>13380</v>
      </c>
      <c r="B3190" t="s">
        <v>13381</v>
      </c>
      <c r="C3190" t="s">
        <v>13382</v>
      </c>
      <c r="D3190" t="s">
        <v>2161</v>
      </c>
      <c r="E3190" t="s">
        <v>34</v>
      </c>
      <c r="F3190" t="s">
        <v>18</v>
      </c>
      <c r="G3190" t="s">
        <v>29</v>
      </c>
      <c r="H3190">
        <v>33156</v>
      </c>
      <c r="I3190" t="s">
        <v>13383</v>
      </c>
      <c r="J3190" t="s">
        <v>13384</v>
      </c>
      <c r="K3190" s="1">
        <v>44846</v>
      </c>
      <c r="L3190" s="1">
        <v>45577</v>
      </c>
      <c r="M3190" t="s">
        <v>50</v>
      </c>
      <c r="N3190" t="s">
        <v>32</v>
      </c>
    </row>
    <row r="3191" spans="1:14" hidden="1" x14ac:dyDescent="0.25">
      <c r="A3191" t="s">
        <v>13380</v>
      </c>
      <c r="B3191" t="s">
        <v>13381</v>
      </c>
      <c r="C3191" t="s">
        <v>13382</v>
      </c>
      <c r="D3191" t="s">
        <v>2161</v>
      </c>
      <c r="E3191" t="s">
        <v>34</v>
      </c>
      <c r="F3191" t="s">
        <v>18</v>
      </c>
      <c r="G3191" t="s">
        <v>29</v>
      </c>
      <c r="H3191">
        <v>33156</v>
      </c>
      <c r="I3191" t="s">
        <v>13383</v>
      </c>
      <c r="J3191" t="s">
        <v>13384</v>
      </c>
      <c r="K3191" s="1">
        <v>44846</v>
      </c>
      <c r="L3191" s="1">
        <v>45577</v>
      </c>
      <c r="M3191" t="s">
        <v>50</v>
      </c>
      <c r="N3191" t="s">
        <v>32</v>
      </c>
    </row>
    <row r="3192" spans="1:14" hidden="1" x14ac:dyDescent="0.25">
      <c r="A3192" t="s">
        <v>13385</v>
      </c>
      <c r="B3192" t="s">
        <v>13386</v>
      </c>
      <c r="C3192" t="s">
        <v>13387</v>
      </c>
      <c r="D3192" t="s">
        <v>13388</v>
      </c>
      <c r="E3192" t="s">
        <v>1592</v>
      </c>
      <c r="F3192" t="s">
        <v>18</v>
      </c>
      <c r="G3192" t="s">
        <v>29</v>
      </c>
      <c r="H3192">
        <v>33126</v>
      </c>
      <c r="I3192" t="s">
        <v>13389</v>
      </c>
      <c r="J3192" t="s">
        <v>13390</v>
      </c>
      <c r="K3192" s="1">
        <v>44846</v>
      </c>
      <c r="L3192" s="1">
        <v>45577</v>
      </c>
      <c r="M3192" t="s">
        <v>50</v>
      </c>
      <c r="N3192" t="s">
        <v>32</v>
      </c>
    </row>
    <row r="3193" spans="1:14" hidden="1" x14ac:dyDescent="0.25">
      <c r="A3193" t="s">
        <v>13385</v>
      </c>
      <c r="B3193" t="s">
        <v>13386</v>
      </c>
      <c r="C3193" t="s">
        <v>13391</v>
      </c>
      <c r="E3193" t="s">
        <v>7249</v>
      </c>
      <c r="F3193" t="s">
        <v>18</v>
      </c>
      <c r="G3193" t="s">
        <v>29</v>
      </c>
      <c r="H3193">
        <v>33126</v>
      </c>
      <c r="I3193" t="s">
        <v>13389</v>
      </c>
      <c r="J3193" t="s">
        <v>13390</v>
      </c>
      <c r="K3193" s="1">
        <v>44846</v>
      </c>
      <c r="L3193" s="1">
        <v>45577</v>
      </c>
      <c r="M3193" t="s">
        <v>50</v>
      </c>
      <c r="N3193" t="s">
        <v>32</v>
      </c>
    </row>
    <row r="3194" spans="1:14" hidden="1" x14ac:dyDescent="0.25">
      <c r="A3194" t="s">
        <v>13392</v>
      </c>
      <c r="B3194" t="s">
        <v>13393</v>
      </c>
      <c r="C3194" t="s">
        <v>13394</v>
      </c>
      <c r="E3194" t="s">
        <v>13395</v>
      </c>
      <c r="F3194" t="s">
        <v>18</v>
      </c>
      <c r="G3194" t="s">
        <v>231</v>
      </c>
      <c r="H3194">
        <v>32701</v>
      </c>
      <c r="I3194" t="s">
        <v>13396</v>
      </c>
      <c r="J3194" t="s">
        <v>13397</v>
      </c>
      <c r="K3194" s="1">
        <v>44846</v>
      </c>
      <c r="L3194" s="1">
        <v>45577</v>
      </c>
      <c r="M3194" t="s">
        <v>22</v>
      </c>
      <c r="N3194" t="s">
        <v>32</v>
      </c>
    </row>
    <row r="3195" spans="1:14" hidden="1" x14ac:dyDescent="0.25">
      <c r="A3195" t="s">
        <v>13398</v>
      </c>
      <c r="B3195" t="s">
        <v>13399</v>
      </c>
      <c r="C3195" t="s">
        <v>13400</v>
      </c>
      <c r="E3195" t="s">
        <v>13401</v>
      </c>
      <c r="F3195" t="s">
        <v>18</v>
      </c>
      <c r="G3195" t="s">
        <v>1035</v>
      </c>
      <c r="H3195">
        <v>32579</v>
      </c>
      <c r="I3195" t="s">
        <v>13402</v>
      </c>
      <c r="J3195" t="s">
        <v>13403</v>
      </c>
      <c r="K3195" s="1">
        <v>44846</v>
      </c>
      <c r="L3195" s="1">
        <v>45577</v>
      </c>
      <c r="M3195" t="s">
        <v>22</v>
      </c>
      <c r="N3195" t="s">
        <v>42</v>
      </c>
    </row>
    <row r="3196" spans="1:14" hidden="1" x14ac:dyDescent="0.25">
      <c r="A3196" t="s">
        <v>13404</v>
      </c>
      <c r="B3196" t="s">
        <v>13405</v>
      </c>
      <c r="C3196" t="s">
        <v>13406</v>
      </c>
      <c r="E3196" t="s">
        <v>966</v>
      </c>
      <c r="F3196" t="s">
        <v>18</v>
      </c>
      <c r="G3196" t="s">
        <v>29</v>
      </c>
      <c r="H3196">
        <v>33015</v>
      </c>
      <c r="I3196" t="s">
        <v>13407</v>
      </c>
      <c r="J3196" t="s">
        <v>13408</v>
      </c>
      <c r="K3196" s="1">
        <v>44846</v>
      </c>
      <c r="L3196" s="1">
        <v>45577</v>
      </c>
      <c r="M3196" t="s">
        <v>22</v>
      </c>
      <c r="N3196" t="s">
        <v>32</v>
      </c>
    </row>
    <row r="3197" spans="1:14" hidden="1" x14ac:dyDescent="0.25">
      <c r="A3197" t="s">
        <v>13409</v>
      </c>
      <c r="B3197" t="s">
        <v>13410</v>
      </c>
      <c r="C3197" t="s">
        <v>13411</v>
      </c>
      <c r="D3197" t="s">
        <v>13412</v>
      </c>
      <c r="E3197" t="s">
        <v>487</v>
      </c>
      <c r="F3197" t="s">
        <v>18</v>
      </c>
      <c r="G3197" t="s">
        <v>382</v>
      </c>
      <c r="H3197">
        <v>32202</v>
      </c>
      <c r="I3197" t="s">
        <v>13413</v>
      </c>
      <c r="J3197" t="s">
        <v>13414</v>
      </c>
      <c r="K3197" s="1">
        <v>44846</v>
      </c>
      <c r="L3197" s="1">
        <v>45577</v>
      </c>
      <c r="M3197" t="s">
        <v>22</v>
      </c>
      <c r="N3197" t="s">
        <v>23</v>
      </c>
    </row>
    <row r="3198" spans="1:14" hidden="1" x14ac:dyDescent="0.25">
      <c r="A3198" t="s">
        <v>13415</v>
      </c>
      <c r="B3198" t="s">
        <v>13416</v>
      </c>
      <c r="C3198" t="s">
        <v>13417</v>
      </c>
      <c r="E3198" t="s">
        <v>13418</v>
      </c>
      <c r="F3198" t="s">
        <v>6671</v>
      </c>
      <c r="H3198">
        <v>92677</v>
      </c>
      <c r="I3198" t="s">
        <v>13419</v>
      </c>
      <c r="J3198" t="s">
        <v>13420</v>
      </c>
      <c r="K3198" s="1">
        <v>44846</v>
      </c>
      <c r="L3198" s="1">
        <v>45577</v>
      </c>
      <c r="M3198" t="s">
        <v>50</v>
      </c>
      <c r="N3198" t="s">
        <v>23</v>
      </c>
    </row>
    <row r="3199" spans="1:14" hidden="1" x14ac:dyDescent="0.25">
      <c r="A3199" t="s">
        <v>13415</v>
      </c>
      <c r="B3199" t="s">
        <v>13416</v>
      </c>
      <c r="C3199" t="s">
        <v>13417</v>
      </c>
      <c r="E3199" t="s">
        <v>13418</v>
      </c>
      <c r="F3199" t="s">
        <v>6671</v>
      </c>
      <c r="H3199">
        <v>92677</v>
      </c>
      <c r="I3199" t="s">
        <v>13419</v>
      </c>
      <c r="J3199" t="s">
        <v>13420</v>
      </c>
      <c r="K3199" s="1">
        <v>44846</v>
      </c>
      <c r="L3199" s="1">
        <v>45577</v>
      </c>
      <c r="M3199" t="s">
        <v>50</v>
      </c>
      <c r="N3199" t="s">
        <v>23</v>
      </c>
    </row>
    <row r="3200" spans="1:14" hidden="1" x14ac:dyDescent="0.25">
      <c r="A3200" t="s">
        <v>13415</v>
      </c>
      <c r="B3200" t="s">
        <v>13416</v>
      </c>
      <c r="C3200" t="s">
        <v>13421</v>
      </c>
      <c r="E3200" t="s">
        <v>13422</v>
      </c>
      <c r="F3200" t="s">
        <v>6671</v>
      </c>
      <c r="H3200">
        <v>92653</v>
      </c>
      <c r="I3200" t="s">
        <v>13419</v>
      </c>
      <c r="J3200" t="s">
        <v>13420</v>
      </c>
      <c r="K3200" s="1">
        <v>44846</v>
      </c>
      <c r="L3200" s="1">
        <v>45577</v>
      </c>
      <c r="M3200" t="s">
        <v>50</v>
      </c>
      <c r="N3200" t="s">
        <v>23</v>
      </c>
    </row>
    <row r="3201" spans="1:14" hidden="1" x14ac:dyDescent="0.25">
      <c r="A3201" t="s">
        <v>13423</v>
      </c>
      <c r="B3201" t="s">
        <v>13424</v>
      </c>
      <c r="C3201" t="s">
        <v>13425</v>
      </c>
      <c r="E3201" t="s">
        <v>3215</v>
      </c>
      <c r="F3201" t="s">
        <v>18</v>
      </c>
      <c r="G3201" t="s">
        <v>175</v>
      </c>
      <c r="H3201">
        <v>33511</v>
      </c>
      <c r="I3201" t="s">
        <v>13426</v>
      </c>
      <c r="J3201" t="s">
        <v>13427</v>
      </c>
      <c r="K3201" s="1">
        <v>44847</v>
      </c>
      <c r="L3201" s="1">
        <v>45578</v>
      </c>
      <c r="M3201" t="s">
        <v>22</v>
      </c>
      <c r="N3201" t="s">
        <v>42</v>
      </c>
    </row>
    <row r="3202" spans="1:14" hidden="1" x14ac:dyDescent="0.25">
      <c r="A3202" t="s">
        <v>13428</v>
      </c>
      <c r="B3202" t="s">
        <v>13429</v>
      </c>
      <c r="C3202" t="s">
        <v>13430</v>
      </c>
      <c r="E3202" t="s">
        <v>3963</v>
      </c>
      <c r="F3202" t="s">
        <v>18</v>
      </c>
      <c r="G3202" t="s">
        <v>175</v>
      </c>
      <c r="H3202">
        <v>33573</v>
      </c>
      <c r="I3202" t="s">
        <v>13431</v>
      </c>
      <c r="J3202" t="s">
        <v>13432</v>
      </c>
      <c r="K3202" s="1">
        <v>44847</v>
      </c>
      <c r="L3202" s="1">
        <v>45578</v>
      </c>
      <c r="M3202" t="s">
        <v>50</v>
      </c>
      <c r="N3202" t="s">
        <v>42</v>
      </c>
    </row>
    <row r="3203" spans="1:14" hidden="1" x14ac:dyDescent="0.25">
      <c r="A3203" t="s">
        <v>13433</v>
      </c>
      <c r="B3203" t="s">
        <v>13434</v>
      </c>
      <c r="C3203" t="s">
        <v>13435</v>
      </c>
      <c r="D3203">
        <v>101</v>
      </c>
      <c r="E3203" t="s">
        <v>791</v>
      </c>
      <c r="F3203" t="s">
        <v>18</v>
      </c>
      <c r="G3203" t="s">
        <v>19</v>
      </c>
      <c r="H3203">
        <v>33069</v>
      </c>
      <c r="I3203" t="s">
        <v>13436</v>
      </c>
      <c r="J3203" t="s">
        <v>13437</v>
      </c>
      <c r="K3203" s="1">
        <v>44847</v>
      </c>
      <c r="L3203" s="1">
        <v>45578</v>
      </c>
      <c r="M3203" t="s">
        <v>50</v>
      </c>
      <c r="N3203" t="s">
        <v>32</v>
      </c>
    </row>
    <row r="3204" spans="1:14" hidden="1" x14ac:dyDescent="0.25">
      <c r="A3204" t="s">
        <v>13438</v>
      </c>
      <c r="B3204" t="s">
        <v>13439</v>
      </c>
      <c r="C3204" t="s">
        <v>13440</v>
      </c>
      <c r="E3204" t="s">
        <v>13441</v>
      </c>
      <c r="F3204" t="s">
        <v>13442</v>
      </c>
      <c r="H3204">
        <v>25813</v>
      </c>
      <c r="I3204" t="s">
        <v>13443</v>
      </c>
      <c r="J3204" t="s">
        <v>13444</v>
      </c>
      <c r="K3204" s="1">
        <v>44847</v>
      </c>
      <c r="L3204" s="1">
        <v>45578</v>
      </c>
      <c r="M3204" t="s">
        <v>50</v>
      </c>
      <c r="N3204" t="s">
        <v>23</v>
      </c>
    </row>
    <row r="3205" spans="1:14" hidden="1" x14ac:dyDescent="0.25">
      <c r="A3205" t="s">
        <v>13445</v>
      </c>
      <c r="B3205" t="s">
        <v>13446</v>
      </c>
      <c r="C3205" t="s">
        <v>13447</v>
      </c>
      <c r="E3205" t="s">
        <v>247</v>
      </c>
      <c r="F3205" t="s">
        <v>18</v>
      </c>
      <c r="G3205" t="s">
        <v>19</v>
      </c>
      <c r="H3205">
        <v>33019</v>
      </c>
      <c r="I3205" t="s">
        <v>13448</v>
      </c>
      <c r="J3205" t="s">
        <v>13449</v>
      </c>
      <c r="K3205" s="1">
        <v>44847</v>
      </c>
      <c r="L3205" s="1">
        <v>45578</v>
      </c>
      <c r="M3205" t="s">
        <v>22</v>
      </c>
      <c r="N3205" t="s">
        <v>23</v>
      </c>
    </row>
    <row r="3206" spans="1:14" hidden="1" x14ac:dyDescent="0.25">
      <c r="A3206" t="s">
        <v>13450</v>
      </c>
      <c r="B3206" t="s">
        <v>13451</v>
      </c>
      <c r="C3206" t="s">
        <v>13452</v>
      </c>
      <c r="E3206" t="s">
        <v>208</v>
      </c>
      <c r="F3206" t="s">
        <v>18</v>
      </c>
      <c r="G3206" t="s">
        <v>29</v>
      </c>
      <c r="H3206">
        <v>33134</v>
      </c>
      <c r="I3206" t="s">
        <v>13453</v>
      </c>
      <c r="J3206" t="s">
        <v>13454</v>
      </c>
      <c r="K3206" s="1">
        <v>44847</v>
      </c>
      <c r="L3206" s="1">
        <v>45578</v>
      </c>
      <c r="M3206" t="s">
        <v>22</v>
      </c>
      <c r="N3206" t="s">
        <v>32</v>
      </c>
    </row>
    <row r="3207" spans="1:14" hidden="1" x14ac:dyDescent="0.25">
      <c r="A3207" t="s">
        <v>13455</v>
      </c>
      <c r="B3207" t="s">
        <v>13456</v>
      </c>
      <c r="C3207" t="s">
        <v>13457</v>
      </c>
      <c r="D3207" t="s">
        <v>13458</v>
      </c>
      <c r="E3207" t="s">
        <v>509</v>
      </c>
      <c r="F3207" t="s">
        <v>18</v>
      </c>
      <c r="G3207" t="s">
        <v>175</v>
      </c>
      <c r="H3207">
        <v>33548</v>
      </c>
      <c r="I3207" t="s">
        <v>13459</v>
      </c>
      <c r="J3207" t="s">
        <v>13460</v>
      </c>
      <c r="K3207" s="1">
        <v>44848</v>
      </c>
      <c r="L3207" s="1">
        <v>45579</v>
      </c>
      <c r="M3207" t="s">
        <v>50</v>
      </c>
      <c r="N3207" t="s">
        <v>23</v>
      </c>
    </row>
    <row r="3208" spans="1:14" hidden="1" x14ac:dyDescent="0.25">
      <c r="A3208" t="s">
        <v>13461</v>
      </c>
      <c r="B3208" t="s">
        <v>13462</v>
      </c>
      <c r="C3208" t="s">
        <v>12677</v>
      </c>
      <c r="E3208" t="s">
        <v>46</v>
      </c>
      <c r="F3208" t="s">
        <v>18</v>
      </c>
      <c r="G3208" t="s">
        <v>47</v>
      </c>
      <c r="H3208">
        <v>33714</v>
      </c>
      <c r="I3208" t="s">
        <v>13463</v>
      </c>
      <c r="J3208" t="s">
        <v>13464</v>
      </c>
      <c r="K3208" s="1">
        <v>44848</v>
      </c>
      <c r="L3208" s="1">
        <v>45579</v>
      </c>
      <c r="M3208" t="s">
        <v>50</v>
      </c>
      <c r="N3208" t="s">
        <v>235</v>
      </c>
    </row>
    <row r="3209" spans="1:14" hidden="1" x14ac:dyDescent="0.25">
      <c r="A3209" t="s">
        <v>13465</v>
      </c>
      <c r="B3209" t="s">
        <v>13466</v>
      </c>
      <c r="C3209" t="s">
        <v>13467</v>
      </c>
      <c r="E3209" t="s">
        <v>7343</v>
      </c>
      <c r="F3209" t="s">
        <v>18</v>
      </c>
      <c r="G3209" t="s">
        <v>19</v>
      </c>
      <c r="H3209">
        <v>33076</v>
      </c>
      <c r="I3209" t="s">
        <v>13468</v>
      </c>
      <c r="J3209" t="s">
        <v>13469</v>
      </c>
      <c r="K3209" s="1">
        <v>44848</v>
      </c>
      <c r="L3209" s="1">
        <v>45579</v>
      </c>
      <c r="M3209" t="s">
        <v>50</v>
      </c>
      <c r="N3209" t="s">
        <v>32</v>
      </c>
    </row>
    <row r="3210" spans="1:14" hidden="1" x14ac:dyDescent="0.25">
      <c r="A3210" t="s">
        <v>13470</v>
      </c>
      <c r="B3210" t="s">
        <v>13471</v>
      </c>
      <c r="C3210" t="s">
        <v>13472</v>
      </c>
      <c r="E3210" t="s">
        <v>168</v>
      </c>
      <c r="F3210" t="s">
        <v>18</v>
      </c>
      <c r="G3210" t="s">
        <v>139</v>
      </c>
      <c r="H3210">
        <v>32807</v>
      </c>
      <c r="I3210" t="s">
        <v>13473</v>
      </c>
      <c r="J3210" t="s">
        <v>13474</v>
      </c>
      <c r="K3210" s="1">
        <v>44848</v>
      </c>
      <c r="L3210" s="1">
        <v>45579</v>
      </c>
      <c r="M3210" t="s">
        <v>50</v>
      </c>
      <c r="N3210" t="s">
        <v>235</v>
      </c>
    </row>
    <row r="3211" spans="1:14" hidden="1" x14ac:dyDescent="0.25">
      <c r="A3211" t="s">
        <v>13475</v>
      </c>
      <c r="B3211" t="s">
        <v>13476</v>
      </c>
      <c r="C3211" t="s">
        <v>13477</v>
      </c>
      <c r="E3211" t="s">
        <v>13478</v>
      </c>
      <c r="F3211" t="s">
        <v>18</v>
      </c>
      <c r="G3211" t="s">
        <v>434</v>
      </c>
      <c r="H3211">
        <v>34242</v>
      </c>
      <c r="I3211" t="s">
        <v>13479</v>
      </c>
      <c r="J3211" t="s">
        <v>13480</v>
      </c>
      <c r="K3211" s="1">
        <v>44848</v>
      </c>
      <c r="L3211" s="1">
        <v>45579</v>
      </c>
      <c r="M3211" t="s">
        <v>50</v>
      </c>
      <c r="N3211" t="s">
        <v>42</v>
      </c>
    </row>
    <row r="3212" spans="1:14" hidden="1" x14ac:dyDescent="0.25">
      <c r="A3212" t="s">
        <v>13475</v>
      </c>
      <c r="B3212" t="s">
        <v>13476</v>
      </c>
      <c r="C3212" t="s">
        <v>13481</v>
      </c>
      <c r="E3212" t="s">
        <v>433</v>
      </c>
      <c r="F3212" t="s">
        <v>18</v>
      </c>
      <c r="G3212" t="s">
        <v>434</v>
      </c>
      <c r="H3212">
        <v>34221</v>
      </c>
      <c r="I3212" t="s">
        <v>13479</v>
      </c>
      <c r="J3212" t="s">
        <v>13480</v>
      </c>
      <c r="K3212" s="1">
        <v>44848</v>
      </c>
      <c r="L3212" s="1">
        <v>45579</v>
      </c>
      <c r="M3212" t="s">
        <v>50</v>
      </c>
      <c r="N3212" t="s">
        <v>42</v>
      </c>
    </row>
    <row r="3213" spans="1:14" x14ac:dyDescent="0.25">
      <c r="A3213" t="s">
        <v>14</v>
      </c>
      <c r="B3213" t="s">
        <v>3195</v>
      </c>
      <c r="C3213" t="s">
        <v>3196</v>
      </c>
      <c r="E3213" t="s">
        <v>3197</v>
      </c>
      <c r="F3213" t="s">
        <v>18</v>
      </c>
      <c r="G3213" t="s">
        <v>39</v>
      </c>
      <c r="H3213">
        <v>33901</v>
      </c>
      <c r="I3213" t="s">
        <v>3198</v>
      </c>
      <c r="J3213" t="s">
        <v>3199</v>
      </c>
      <c r="K3213" s="1">
        <v>44593</v>
      </c>
      <c r="L3213" s="1">
        <v>45323</v>
      </c>
      <c r="M3213" t="s">
        <v>22</v>
      </c>
      <c r="N3213" t="s">
        <v>42</v>
      </c>
    </row>
    <row r="3214" spans="1:14" hidden="1" x14ac:dyDescent="0.25">
      <c r="A3214" t="s">
        <v>13488</v>
      </c>
      <c r="B3214" t="s">
        <v>13489</v>
      </c>
      <c r="C3214" t="s">
        <v>13490</v>
      </c>
      <c r="E3214" t="s">
        <v>1877</v>
      </c>
      <c r="F3214" t="s">
        <v>18</v>
      </c>
      <c r="G3214" t="s">
        <v>93</v>
      </c>
      <c r="H3214">
        <v>33483</v>
      </c>
      <c r="I3214" t="s">
        <v>13491</v>
      </c>
      <c r="J3214" t="s">
        <v>13492</v>
      </c>
      <c r="K3214" s="1">
        <v>44848</v>
      </c>
      <c r="L3214" s="1">
        <v>45579</v>
      </c>
      <c r="M3214" t="s">
        <v>22</v>
      </c>
      <c r="N3214" t="s">
        <v>23</v>
      </c>
    </row>
    <row r="3215" spans="1:14" hidden="1" x14ac:dyDescent="0.25">
      <c r="A3215" t="s">
        <v>13488</v>
      </c>
      <c r="B3215" t="s">
        <v>13489</v>
      </c>
      <c r="C3215" t="s">
        <v>13490</v>
      </c>
      <c r="E3215" t="s">
        <v>1877</v>
      </c>
      <c r="F3215" t="s">
        <v>18</v>
      </c>
      <c r="G3215" t="s">
        <v>93</v>
      </c>
      <c r="H3215">
        <v>33483</v>
      </c>
      <c r="I3215" t="s">
        <v>13491</v>
      </c>
      <c r="J3215" t="s">
        <v>13492</v>
      </c>
      <c r="K3215" s="1">
        <v>44848</v>
      </c>
      <c r="L3215" s="1">
        <v>45579</v>
      </c>
      <c r="M3215" t="s">
        <v>22</v>
      </c>
      <c r="N3215" t="s">
        <v>23</v>
      </c>
    </row>
    <row r="3216" spans="1:14" x14ac:dyDescent="0.25">
      <c r="A3216" t="s">
        <v>6610</v>
      </c>
      <c r="B3216" t="s">
        <v>6611</v>
      </c>
      <c r="C3216" t="s">
        <v>6612</v>
      </c>
      <c r="D3216" t="s">
        <v>6613</v>
      </c>
      <c r="E3216" t="s">
        <v>6150</v>
      </c>
      <c r="F3216" t="s">
        <v>18</v>
      </c>
      <c r="G3216" t="s">
        <v>1614</v>
      </c>
      <c r="H3216">
        <v>33954</v>
      </c>
      <c r="I3216" t="s">
        <v>6614</v>
      </c>
      <c r="J3216" t="s">
        <v>6615</v>
      </c>
      <c r="K3216" s="1">
        <v>44658</v>
      </c>
      <c r="L3216" s="1">
        <v>45389</v>
      </c>
      <c r="M3216" t="s">
        <v>22</v>
      </c>
      <c r="N3216" t="s">
        <v>23</v>
      </c>
    </row>
    <row r="3217" spans="1:14" x14ac:dyDescent="0.25">
      <c r="A3217" t="s">
        <v>27658</v>
      </c>
      <c r="B3217" t="s">
        <v>27659</v>
      </c>
      <c r="C3217" t="s">
        <v>27660</v>
      </c>
      <c r="E3217" t="s">
        <v>7958</v>
      </c>
      <c r="F3217" t="s">
        <v>18</v>
      </c>
      <c r="G3217" t="s">
        <v>39</v>
      </c>
      <c r="H3217">
        <v>33928</v>
      </c>
      <c r="I3217">
        <v>2392436620</v>
      </c>
      <c r="J3217" t="s">
        <v>27661</v>
      </c>
      <c r="K3217" s="1">
        <v>45141</v>
      </c>
      <c r="L3217" s="1">
        <v>45872</v>
      </c>
      <c r="M3217" t="s">
        <v>50</v>
      </c>
      <c r="N3217" t="s">
        <v>23</v>
      </c>
    </row>
    <row r="3218" spans="1:14" hidden="1" x14ac:dyDescent="0.25">
      <c r="A3218" t="s">
        <v>13498</v>
      </c>
      <c r="B3218" t="s">
        <v>13499</v>
      </c>
      <c r="C3218" t="s">
        <v>13500</v>
      </c>
      <c r="E3218" t="s">
        <v>13501</v>
      </c>
      <c r="F3218" t="s">
        <v>18</v>
      </c>
      <c r="G3218" t="s">
        <v>108</v>
      </c>
      <c r="H3218">
        <v>32713</v>
      </c>
      <c r="I3218" t="s">
        <v>13502</v>
      </c>
      <c r="J3218" t="s">
        <v>13503</v>
      </c>
      <c r="K3218" s="1">
        <v>44851</v>
      </c>
      <c r="L3218" s="1">
        <v>45582</v>
      </c>
      <c r="M3218" t="s">
        <v>50</v>
      </c>
      <c r="N3218" t="s">
        <v>23</v>
      </c>
    </row>
    <row r="3219" spans="1:14" hidden="1" x14ac:dyDescent="0.25">
      <c r="A3219" t="s">
        <v>13504</v>
      </c>
      <c r="B3219" t="s">
        <v>13505</v>
      </c>
      <c r="C3219" t="s">
        <v>13506</v>
      </c>
      <c r="D3219" t="s">
        <v>2339</v>
      </c>
      <c r="E3219" t="s">
        <v>247</v>
      </c>
      <c r="F3219" t="s">
        <v>18</v>
      </c>
      <c r="G3219" t="s">
        <v>19</v>
      </c>
      <c r="H3219">
        <v>33026</v>
      </c>
      <c r="I3219" t="s">
        <v>13507</v>
      </c>
      <c r="J3219" t="s">
        <v>13508</v>
      </c>
      <c r="K3219" s="1">
        <v>44851</v>
      </c>
      <c r="L3219" s="1">
        <v>45582</v>
      </c>
      <c r="M3219" t="s">
        <v>50</v>
      </c>
      <c r="N3219" t="s">
        <v>42</v>
      </c>
    </row>
    <row r="3220" spans="1:14" hidden="1" x14ac:dyDescent="0.25">
      <c r="A3220" t="s">
        <v>13504</v>
      </c>
      <c r="B3220" t="s">
        <v>13505</v>
      </c>
      <c r="C3220" t="s">
        <v>13509</v>
      </c>
      <c r="D3220" t="s">
        <v>2339</v>
      </c>
      <c r="E3220" t="s">
        <v>1860</v>
      </c>
      <c r="F3220" t="s">
        <v>18</v>
      </c>
      <c r="G3220" t="s">
        <v>19</v>
      </c>
      <c r="H3220">
        <v>33026</v>
      </c>
      <c r="I3220" t="s">
        <v>13507</v>
      </c>
      <c r="J3220" t="s">
        <v>13508</v>
      </c>
      <c r="K3220" s="1">
        <v>44851</v>
      </c>
      <c r="L3220" s="1">
        <v>45582</v>
      </c>
      <c r="M3220" t="s">
        <v>50</v>
      </c>
      <c r="N3220" t="s">
        <v>42</v>
      </c>
    </row>
    <row r="3221" spans="1:14" x14ac:dyDescent="0.25">
      <c r="A3221" t="s">
        <v>19283</v>
      </c>
      <c r="B3221" t="s">
        <v>19284</v>
      </c>
      <c r="C3221" t="s">
        <v>19285</v>
      </c>
      <c r="E3221" t="s">
        <v>1670</v>
      </c>
      <c r="F3221" t="s">
        <v>18</v>
      </c>
      <c r="G3221" t="s">
        <v>1670</v>
      </c>
      <c r="H3221">
        <v>34974</v>
      </c>
      <c r="I3221" t="s">
        <v>19286</v>
      </c>
      <c r="J3221" t="s">
        <v>19287</v>
      </c>
      <c r="K3221" s="1">
        <v>44980</v>
      </c>
      <c r="L3221" s="1">
        <v>45711</v>
      </c>
      <c r="M3221" t="s">
        <v>22</v>
      </c>
      <c r="N3221" t="s">
        <v>23</v>
      </c>
    </row>
    <row r="3222" spans="1:14" hidden="1" x14ac:dyDescent="0.25">
      <c r="A3222" t="s">
        <v>13515</v>
      </c>
      <c r="B3222" t="s">
        <v>13516</v>
      </c>
      <c r="C3222" t="s">
        <v>13517</v>
      </c>
      <c r="E3222" t="s">
        <v>433</v>
      </c>
      <c r="F3222" t="s">
        <v>18</v>
      </c>
      <c r="G3222" t="s">
        <v>434</v>
      </c>
      <c r="H3222">
        <v>34221</v>
      </c>
      <c r="I3222" t="s">
        <v>13518</v>
      </c>
      <c r="J3222" t="s">
        <v>13519</v>
      </c>
      <c r="K3222" s="1">
        <v>44851</v>
      </c>
      <c r="L3222" s="1">
        <v>45582</v>
      </c>
      <c r="M3222" t="s">
        <v>22</v>
      </c>
      <c r="N3222" t="s">
        <v>23</v>
      </c>
    </row>
    <row r="3223" spans="1:14" hidden="1" x14ac:dyDescent="0.25">
      <c r="A3223" t="s">
        <v>13520</v>
      </c>
      <c r="B3223" t="s">
        <v>13521</v>
      </c>
      <c r="C3223" t="s">
        <v>13522</v>
      </c>
      <c r="D3223" t="s">
        <v>13523</v>
      </c>
      <c r="E3223" t="s">
        <v>1660</v>
      </c>
      <c r="F3223" t="s">
        <v>18</v>
      </c>
      <c r="G3223" t="s">
        <v>101</v>
      </c>
      <c r="H3223">
        <v>32904</v>
      </c>
      <c r="I3223" t="s">
        <v>13524</v>
      </c>
      <c r="J3223" t="s">
        <v>13525</v>
      </c>
      <c r="K3223" s="1">
        <v>44852</v>
      </c>
      <c r="L3223" s="1">
        <v>45583</v>
      </c>
      <c r="M3223" t="s">
        <v>22</v>
      </c>
      <c r="N3223" t="s">
        <v>42</v>
      </c>
    </row>
    <row r="3224" spans="1:14" hidden="1" x14ac:dyDescent="0.25">
      <c r="A3224" t="s">
        <v>13520</v>
      </c>
      <c r="B3224" t="s">
        <v>13521</v>
      </c>
      <c r="C3224" t="s">
        <v>13522</v>
      </c>
      <c r="D3224" t="s">
        <v>13523</v>
      </c>
      <c r="E3224" t="s">
        <v>1660</v>
      </c>
      <c r="F3224" t="s">
        <v>18</v>
      </c>
      <c r="G3224" t="s">
        <v>101</v>
      </c>
      <c r="H3224">
        <v>32904</v>
      </c>
      <c r="I3224" t="s">
        <v>13524</v>
      </c>
      <c r="J3224" t="s">
        <v>13525</v>
      </c>
      <c r="K3224" s="1">
        <v>44852</v>
      </c>
      <c r="L3224" s="1">
        <v>45583</v>
      </c>
      <c r="M3224" t="s">
        <v>22</v>
      </c>
      <c r="N3224" t="s">
        <v>42</v>
      </c>
    </row>
    <row r="3225" spans="1:14" hidden="1" x14ac:dyDescent="0.25">
      <c r="A3225" t="s">
        <v>13526</v>
      </c>
      <c r="B3225" t="s">
        <v>13527</v>
      </c>
      <c r="C3225" t="s">
        <v>13528</v>
      </c>
      <c r="E3225" t="s">
        <v>151</v>
      </c>
      <c r="F3225" t="s">
        <v>18</v>
      </c>
      <c r="G3225" t="s">
        <v>139</v>
      </c>
      <c r="H3225">
        <v>34787</v>
      </c>
      <c r="I3225" t="s">
        <v>13529</v>
      </c>
      <c r="J3225" t="s">
        <v>13530</v>
      </c>
      <c r="K3225" s="1">
        <v>44852</v>
      </c>
      <c r="L3225" s="1">
        <v>45583</v>
      </c>
      <c r="M3225" t="s">
        <v>22</v>
      </c>
      <c r="N3225" t="s">
        <v>32</v>
      </c>
    </row>
    <row r="3226" spans="1:14" hidden="1" x14ac:dyDescent="0.25">
      <c r="A3226" t="s">
        <v>13531</v>
      </c>
      <c r="B3226" t="s">
        <v>13532</v>
      </c>
      <c r="C3226" t="s">
        <v>13533</v>
      </c>
      <c r="E3226" t="s">
        <v>2461</v>
      </c>
      <c r="F3226" t="s">
        <v>18</v>
      </c>
      <c r="G3226" t="s">
        <v>19</v>
      </c>
      <c r="H3226">
        <v>33351</v>
      </c>
      <c r="I3226" t="s">
        <v>13534</v>
      </c>
      <c r="J3226" t="s">
        <v>13535</v>
      </c>
      <c r="K3226" s="1">
        <v>44852</v>
      </c>
      <c r="L3226" s="1">
        <v>45583</v>
      </c>
      <c r="M3226" t="s">
        <v>22</v>
      </c>
      <c r="N3226" t="s">
        <v>42</v>
      </c>
    </row>
    <row r="3227" spans="1:14" hidden="1" x14ac:dyDescent="0.25">
      <c r="A3227" t="s">
        <v>13536</v>
      </c>
      <c r="B3227" t="s">
        <v>13537</v>
      </c>
      <c r="C3227" t="s">
        <v>13538</v>
      </c>
      <c r="E3227" t="s">
        <v>413</v>
      </c>
      <c r="F3227" t="s">
        <v>18</v>
      </c>
      <c r="G3227" t="s">
        <v>218</v>
      </c>
      <c r="H3227">
        <v>32968</v>
      </c>
      <c r="I3227" t="s">
        <v>13539</v>
      </c>
      <c r="J3227" t="s">
        <v>13540</v>
      </c>
      <c r="K3227" s="1">
        <v>44852</v>
      </c>
      <c r="L3227" s="1">
        <v>45583</v>
      </c>
      <c r="M3227" t="s">
        <v>50</v>
      </c>
      <c r="N3227" t="s">
        <v>42</v>
      </c>
    </row>
    <row r="3228" spans="1:14" hidden="1" x14ac:dyDescent="0.25">
      <c r="A3228" t="s">
        <v>13541</v>
      </c>
      <c r="B3228" t="s">
        <v>13542</v>
      </c>
      <c r="C3228" t="s">
        <v>13543</v>
      </c>
      <c r="D3228" t="s">
        <v>13544</v>
      </c>
      <c r="E3228" t="s">
        <v>11506</v>
      </c>
      <c r="F3228" t="s">
        <v>18</v>
      </c>
      <c r="G3228" t="s">
        <v>19</v>
      </c>
      <c r="H3228">
        <v>33312</v>
      </c>
      <c r="I3228" t="s">
        <v>13545</v>
      </c>
      <c r="J3228" t="s">
        <v>13546</v>
      </c>
      <c r="K3228" s="1">
        <v>44852</v>
      </c>
      <c r="L3228" s="1">
        <v>45583</v>
      </c>
      <c r="M3228" t="s">
        <v>50</v>
      </c>
      <c r="N3228" t="s">
        <v>235</v>
      </c>
    </row>
    <row r="3229" spans="1:14" hidden="1" x14ac:dyDescent="0.25">
      <c r="A3229" t="s">
        <v>13547</v>
      </c>
      <c r="B3229" t="s">
        <v>13548</v>
      </c>
      <c r="C3229" t="s">
        <v>12986</v>
      </c>
      <c r="E3229" t="s">
        <v>4877</v>
      </c>
      <c r="F3229" t="s">
        <v>18</v>
      </c>
      <c r="G3229" t="s">
        <v>108</v>
      </c>
      <c r="H3229">
        <v>32721</v>
      </c>
      <c r="I3229" t="s">
        <v>12987</v>
      </c>
      <c r="J3229" t="s">
        <v>13549</v>
      </c>
      <c r="K3229" s="1">
        <v>44852</v>
      </c>
      <c r="L3229" s="1">
        <v>45583</v>
      </c>
      <c r="M3229" t="s">
        <v>22</v>
      </c>
      <c r="N3229" t="s">
        <v>23</v>
      </c>
    </row>
    <row r="3230" spans="1:14" hidden="1" x14ac:dyDescent="0.25">
      <c r="A3230" t="s">
        <v>13550</v>
      </c>
      <c r="B3230" t="s">
        <v>13551</v>
      </c>
      <c r="C3230" t="s">
        <v>13552</v>
      </c>
      <c r="E3230" t="s">
        <v>639</v>
      </c>
      <c r="F3230" t="s">
        <v>18</v>
      </c>
      <c r="G3230" t="s">
        <v>640</v>
      </c>
      <c r="H3230">
        <v>34109</v>
      </c>
      <c r="I3230" t="s">
        <v>13553</v>
      </c>
      <c r="J3230" t="s">
        <v>13554</v>
      </c>
      <c r="K3230" s="1">
        <v>44852</v>
      </c>
      <c r="L3230" s="1">
        <v>45583</v>
      </c>
      <c r="M3230" t="s">
        <v>22</v>
      </c>
      <c r="N3230" t="s">
        <v>23</v>
      </c>
    </row>
    <row r="3231" spans="1:14" hidden="1" x14ac:dyDescent="0.25">
      <c r="A3231" t="s">
        <v>13550</v>
      </c>
      <c r="B3231" t="s">
        <v>13551</v>
      </c>
      <c r="C3231" t="s">
        <v>13555</v>
      </c>
      <c r="E3231" t="s">
        <v>639</v>
      </c>
      <c r="F3231" t="s">
        <v>18</v>
      </c>
      <c r="G3231" t="s">
        <v>640</v>
      </c>
      <c r="H3231">
        <v>34109</v>
      </c>
      <c r="I3231" t="s">
        <v>13553</v>
      </c>
      <c r="J3231" t="s">
        <v>13554</v>
      </c>
      <c r="K3231" s="1">
        <v>44852</v>
      </c>
      <c r="L3231" s="1">
        <v>45583</v>
      </c>
      <c r="M3231" t="s">
        <v>22</v>
      </c>
      <c r="N3231" t="s">
        <v>23</v>
      </c>
    </row>
    <row r="3232" spans="1:14" hidden="1" x14ac:dyDescent="0.25">
      <c r="A3232" t="s">
        <v>13556</v>
      </c>
      <c r="B3232" t="s">
        <v>13557</v>
      </c>
      <c r="C3232" t="s">
        <v>13558</v>
      </c>
      <c r="E3232" t="s">
        <v>13559</v>
      </c>
      <c r="F3232" t="s">
        <v>18</v>
      </c>
      <c r="G3232" t="s">
        <v>93</v>
      </c>
      <c r="H3232">
        <v>33463</v>
      </c>
      <c r="I3232" t="s">
        <v>13560</v>
      </c>
      <c r="J3232" t="s">
        <v>13561</v>
      </c>
      <c r="K3232" s="1">
        <v>44852</v>
      </c>
      <c r="L3232" s="1">
        <v>45583</v>
      </c>
      <c r="M3232" t="s">
        <v>50</v>
      </c>
      <c r="N3232" t="s">
        <v>32</v>
      </c>
    </row>
    <row r="3233" spans="1:14" hidden="1" x14ac:dyDescent="0.25">
      <c r="A3233" t="s">
        <v>13556</v>
      </c>
      <c r="B3233" t="s">
        <v>13557</v>
      </c>
      <c r="C3233" t="s">
        <v>13562</v>
      </c>
      <c r="E3233" t="s">
        <v>13563</v>
      </c>
      <c r="F3233" t="s">
        <v>18</v>
      </c>
      <c r="G3233" t="s">
        <v>93</v>
      </c>
      <c r="H3233">
        <v>33463</v>
      </c>
      <c r="I3233" t="s">
        <v>13560</v>
      </c>
      <c r="J3233" t="s">
        <v>13564</v>
      </c>
      <c r="K3233" s="1">
        <v>44852</v>
      </c>
      <c r="L3233" s="1">
        <v>45583</v>
      </c>
      <c r="M3233" t="s">
        <v>50</v>
      </c>
      <c r="N3233" t="s">
        <v>32</v>
      </c>
    </row>
    <row r="3234" spans="1:14" hidden="1" x14ac:dyDescent="0.25">
      <c r="A3234" t="s">
        <v>13556</v>
      </c>
      <c r="B3234" t="s">
        <v>13557</v>
      </c>
      <c r="C3234" t="s">
        <v>13565</v>
      </c>
      <c r="E3234" t="s">
        <v>13559</v>
      </c>
      <c r="F3234" t="s">
        <v>18</v>
      </c>
      <c r="G3234" t="s">
        <v>93</v>
      </c>
      <c r="H3234">
        <v>33463</v>
      </c>
      <c r="I3234" t="s">
        <v>13560</v>
      </c>
      <c r="J3234" t="s">
        <v>13561</v>
      </c>
      <c r="K3234" s="1">
        <v>44852</v>
      </c>
      <c r="L3234" s="1">
        <v>45583</v>
      </c>
      <c r="M3234" t="s">
        <v>50</v>
      </c>
      <c r="N3234" t="s">
        <v>32</v>
      </c>
    </row>
    <row r="3235" spans="1:14" hidden="1" x14ac:dyDescent="0.25">
      <c r="A3235" t="s">
        <v>13566</v>
      </c>
      <c r="B3235" t="s">
        <v>13567</v>
      </c>
      <c r="C3235" t="s">
        <v>13568</v>
      </c>
      <c r="E3235" t="s">
        <v>955</v>
      </c>
      <c r="F3235" t="s">
        <v>18</v>
      </c>
      <c r="G3235" t="s">
        <v>956</v>
      </c>
      <c r="H3235">
        <v>32570</v>
      </c>
      <c r="I3235" t="s">
        <v>13569</v>
      </c>
      <c r="J3235" t="s">
        <v>13570</v>
      </c>
      <c r="K3235" s="1">
        <v>44852</v>
      </c>
      <c r="L3235" s="1">
        <v>45583</v>
      </c>
      <c r="M3235" t="s">
        <v>22</v>
      </c>
      <c r="N3235" t="s">
        <v>23</v>
      </c>
    </row>
    <row r="3236" spans="1:14" hidden="1" x14ac:dyDescent="0.25">
      <c r="A3236" t="s">
        <v>13571</v>
      </c>
      <c r="B3236" t="s">
        <v>13572</v>
      </c>
      <c r="C3236" t="s">
        <v>13573</v>
      </c>
      <c r="E3236" t="s">
        <v>4360</v>
      </c>
      <c r="F3236" t="s">
        <v>18</v>
      </c>
      <c r="G3236" t="s">
        <v>19</v>
      </c>
      <c r="H3236">
        <v>33351</v>
      </c>
      <c r="I3236" t="s">
        <v>13574</v>
      </c>
      <c r="J3236" t="s">
        <v>13575</v>
      </c>
      <c r="K3236" s="1">
        <v>44852</v>
      </c>
      <c r="L3236" s="1">
        <v>45583</v>
      </c>
      <c r="M3236" t="s">
        <v>22</v>
      </c>
      <c r="N3236" t="s">
        <v>42</v>
      </c>
    </row>
    <row r="3237" spans="1:14" hidden="1" x14ac:dyDescent="0.25">
      <c r="A3237" t="s">
        <v>13571</v>
      </c>
      <c r="B3237" t="s">
        <v>13572</v>
      </c>
      <c r="C3237" t="s">
        <v>13573</v>
      </c>
      <c r="E3237" t="s">
        <v>4360</v>
      </c>
      <c r="F3237" t="s">
        <v>18</v>
      </c>
      <c r="G3237" t="s">
        <v>19</v>
      </c>
      <c r="H3237">
        <v>33351</v>
      </c>
      <c r="I3237" t="s">
        <v>13574</v>
      </c>
      <c r="J3237" t="s">
        <v>13575</v>
      </c>
      <c r="K3237" s="1">
        <v>44852</v>
      </c>
      <c r="L3237" s="1">
        <v>45583</v>
      </c>
      <c r="M3237" t="s">
        <v>22</v>
      </c>
      <c r="N3237" t="s">
        <v>42</v>
      </c>
    </row>
    <row r="3238" spans="1:14" hidden="1" x14ac:dyDescent="0.25">
      <c r="A3238" t="s">
        <v>13576</v>
      </c>
      <c r="B3238" t="s">
        <v>13577</v>
      </c>
      <c r="C3238" t="s">
        <v>13578</v>
      </c>
      <c r="E3238" t="s">
        <v>85</v>
      </c>
      <c r="F3238" t="s">
        <v>18</v>
      </c>
      <c r="G3238" t="s">
        <v>86</v>
      </c>
      <c r="H3238">
        <v>32303</v>
      </c>
      <c r="I3238" t="s">
        <v>13579</v>
      </c>
      <c r="J3238" t="s">
        <v>13580</v>
      </c>
      <c r="K3238" s="1">
        <v>44852</v>
      </c>
      <c r="L3238" s="1">
        <v>45583</v>
      </c>
      <c r="M3238" t="s">
        <v>22</v>
      </c>
      <c r="N3238" t="s">
        <v>42</v>
      </c>
    </row>
    <row r="3239" spans="1:14" hidden="1" x14ac:dyDescent="0.25">
      <c r="A3239" t="s">
        <v>13581</v>
      </c>
      <c r="B3239" t="s">
        <v>13582</v>
      </c>
      <c r="C3239" t="s">
        <v>13583</v>
      </c>
      <c r="E3239" t="s">
        <v>487</v>
      </c>
      <c r="F3239" t="s">
        <v>18</v>
      </c>
      <c r="G3239" t="s">
        <v>382</v>
      </c>
      <c r="H3239">
        <v>32210</v>
      </c>
      <c r="I3239" t="s">
        <v>13584</v>
      </c>
      <c r="J3239" t="s">
        <v>13585</v>
      </c>
      <c r="K3239" s="1">
        <v>44852</v>
      </c>
      <c r="L3239" s="1">
        <v>45583</v>
      </c>
      <c r="M3239" t="s">
        <v>50</v>
      </c>
      <c r="N3239" t="s">
        <v>42</v>
      </c>
    </row>
    <row r="3240" spans="1:14" hidden="1" x14ac:dyDescent="0.25">
      <c r="A3240" t="s">
        <v>13586</v>
      </c>
      <c r="B3240" t="s">
        <v>13587</v>
      </c>
      <c r="C3240" t="s">
        <v>13588</v>
      </c>
      <c r="E3240" t="s">
        <v>34</v>
      </c>
      <c r="F3240" t="s">
        <v>18</v>
      </c>
      <c r="G3240" t="s">
        <v>29</v>
      </c>
      <c r="H3240">
        <v>33155</v>
      </c>
      <c r="I3240" t="s">
        <v>13589</v>
      </c>
      <c r="J3240" t="s">
        <v>13590</v>
      </c>
      <c r="K3240" s="1">
        <v>44852</v>
      </c>
      <c r="L3240" s="1">
        <v>45583</v>
      </c>
      <c r="M3240" t="s">
        <v>22</v>
      </c>
      <c r="N3240" t="s">
        <v>32</v>
      </c>
    </row>
    <row r="3241" spans="1:14" hidden="1" x14ac:dyDescent="0.25">
      <c r="A3241" t="s">
        <v>13591</v>
      </c>
      <c r="B3241" t="s">
        <v>13592</v>
      </c>
      <c r="C3241" t="s">
        <v>13593</v>
      </c>
      <c r="E3241" t="s">
        <v>907</v>
      </c>
      <c r="F3241" t="s">
        <v>18</v>
      </c>
      <c r="G3241" t="s">
        <v>29</v>
      </c>
      <c r="H3241">
        <v>33033</v>
      </c>
      <c r="I3241" t="s">
        <v>13594</v>
      </c>
      <c r="J3241" t="s">
        <v>13595</v>
      </c>
      <c r="K3241" s="1">
        <v>44852</v>
      </c>
      <c r="L3241" s="1">
        <v>45583</v>
      </c>
      <c r="M3241" t="s">
        <v>50</v>
      </c>
      <c r="N3241" t="s">
        <v>32</v>
      </c>
    </row>
    <row r="3242" spans="1:14" hidden="1" x14ac:dyDescent="0.25">
      <c r="A3242" t="s">
        <v>13596</v>
      </c>
      <c r="B3242" t="s">
        <v>13597</v>
      </c>
      <c r="C3242" t="s">
        <v>13598</v>
      </c>
      <c r="E3242" t="s">
        <v>4189</v>
      </c>
      <c r="F3242" t="s">
        <v>18</v>
      </c>
      <c r="G3242" t="s">
        <v>93</v>
      </c>
      <c r="H3242">
        <v>33412</v>
      </c>
      <c r="I3242" t="s">
        <v>13599</v>
      </c>
      <c r="J3242" t="s">
        <v>13600</v>
      </c>
      <c r="K3242" s="1">
        <v>44852</v>
      </c>
      <c r="L3242" s="1">
        <v>45583</v>
      </c>
      <c r="M3242" t="s">
        <v>50</v>
      </c>
      <c r="N3242" t="s">
        <v>42</v>
      </c>
    </row>
    <row r="3243" spans="1:14" hidden="1" x14ac:dyDescent="0.25">
      <c r="A3243" t="s">
        <v>13601</v>
      </c>
      <c r="B3243" t="s">
        <v>13602</v>
      </c>
      <c r="C3243" t="s">
        <v>13603</v>
      </c>
      <c r="E3243" t="s">
        <v>985</v>
      </c>
      <c r="F3243" t="s">
        <v>18</v>
      </c>
      <c r="G3243" t="s">
        <v>175</v>
      </c>
      <c r="H3243">
        <v>33598</v>
      </c>
      <c r="I3243" t="s">
        <v>13604</v>
      </c>
      <c r="J3243" t="s">
        <v>13605</v>
      </c>
      <c r="K3243" s="1">
        <v>44852</v>
      </c>
      <c r="L3243" s="1">
        <v>45583</v>
      </c>
      <c r="M3243" t="s">
        <v>50</v>
      </c>
      <c r="N3243" t="s">
        <v>23</v>
      </c>
    </row>
    <row r="3244" spans="1:14" hidden="1" x14ac:dyDescent="0.25">
      <c r="A3244" t="s">
        <v>13606</v>
      </c>
      <c r="B3244" t="s">
        <v>13607</v>
      </c>
      <c r="C3244" t="s">
        <v>13608</v>
      </c>
      <c r="E3244" t="s">
        <v>5102</v>
      </c>
      <c r="F3244" t="s">
        <v>18</v>
      </c>
      <c r="G3244" t="s">
        <v>175</v>
      </c>
      <c r="H3244">
        <v>33527</v>
      </c>
      <c r="I3244" t="s">
        <v>13609</v>
      </c>
      <c r="J3244" t="s">
        <v>13610</v>
      </c>
      <c r="K3244" s="1">
        <v>44852</v>
      </c>
      <c r="L3244" s="1">
        <v>45583</v>
      </c>
      <c r="M3244" t="s">
        <v>50</v>
      </c>
      <c r="N3244" t="s">
        <v>23</v>
      </c>
    </row>
    <row r="3245" spans="1:14" hidden="1" x14ac:dyDescent="0.25">
      <c r="A3245" t="s">
        <v>13611</v>
      </c>
      <c r="B3245" t="s">
        <v>13612</v>
      </c>
      <c r="C3245" t="s">
        <v>13613</v>
      </c>
      <c r="E3245" t="s">
        <v>10754</v>
      </c>
      <c r="F3245" t="s">
        <v>18</v>
      </c>
      <c r="G3245" t="s">
        <v>108</v>
      </c>
      <c r="H3245">
        <v>32763</v>
      </c>
      <c r="I3245" t="s">
        <v>13614</v>
      </c>
      <c r="J3245" t="s">
        <v>13615</v>
      </c>
      <c r="K3245" s="1">
        <v>44852</v>
      </c>
      <c r="L3245" s="1">
        <v>45583</v>
      </c>
      <c r="M3245" t="s">
        <v>22</v>
      </c>
      <c r="N3245" t="s">
        <v>42</v>
      </c>
    </row>
    <row r="3246" spans="1:14" hidden="1" x14ac:dyDescent="0.25">
      <c r="A3246" t="s">
        <v>13616</v>
      </c>
      <c r="B3246" t="s">
        <v>13617</v>
      </c>
      <c r="C3246" t="s">
        <v>13618</v>
      </c>
      <c r="E3246" t="s">
        <v>2669</v>
      </c>
      <c r="F3246" t="s">
        <v>18</v>
      </c>
      <c r="G3246" t="s">
        <v>93</v>
      </c>
      <c r="H3246">
        <v>33426</v>
      </c>
      <c r="I3246" t="s">
        <v>13619</v>
      </c>
      <c r="J3246" t="s">
        <v>13620</v>
      </c>
      <c r="K3246" s="1">
        <v>44852</v>
      </c>
      <c r="L3246" s="1">
        <v>45583</v>
      </c>
      <c r="M3246" t="s">
        <v>50</v>
      </c>
      <c r="N3246" t="s">
        <v>32</v>
      </c>
    </row>
    <row r="3247" spans="1:14" hidden="1" x14ac:dyDescent="0.25">
      <c r="A3247" t="s">
        <v>13621</v>
      </c>
      <c r="B3247" t="s">
        <v>13622</v>
      </c>
      <c r="C3247" t="s">
        <v>13623</v>
      </c>
      <c r="E3247" t="s">
        <v>143</v>
      </c>
      <c r="F3247" t="s">
        <v>18</v>
      </c>
      <c r="G3247" t="s">
        <v>139</v>
      </c>
      <c r="H3247">
        <v>32790</v>
      </c>
      <c r="I3247" t="s">
        <v>13624</v>
      </c>
      <c r="J3247" t="s">
        <v>13625</v>
      </c>
      <c r="K3247" s="1">
        <v>44852</v>
      </c>
      <c r="L3247" s="1">
        <v>45583</v>
      </c>
      <c r="M3247" t="s">
        <v>22</v>
      </c>
      <c r="N3247" t="s">
        <v>32</v>
      </c>
    </row>
    <row r="3248" spans="1:14" hidden="1" x14ac:dyDescent="0.25">
      <c r="A3248" t="s">
        <v>13626</v>
      </c>
      <c r="B3248" t="s">
        <v>13627</v>
      </c>
      <c r="C3248" t="s">
        <v>13628</v>
      </c>
      <c r="E3248" t="s">
        <v>34</v>
      </c>
      <c r="F3248" t="s">
        <v>18</v>
      </c>
      <c r="G3248" t="s">
        <v>29</v>
      </c>
      <c r="H3248">
        <v>33179</v>
      </c>
      <c r="I3248" t="s">
        <v>13629</v>
      </c>
      <c r="J3248" t="s">
        <v>13630</v>
      </c>
      <c r="K3248" s="1">
        <v>44852</v>
      </c>
      <c r="L3248" s="1">
        <v>45583</v>
      </c>
      <c r="M3248" t="s">
        <v>22</v>
      </c>
      <c r="N3248" t="s">
        <v>32</v>
      </c>
    </row>
    <row r="3249" spans="1:14" hidden="1" x14ac:dyDescent="0.25">
      <c r="A3249" t="s">
        <v>13631</v>
      </c>
      <c r="B3249" t="s">
        <v>13632</v>
      </c>
      <c r="C3249" t="s">
        <v>13633</v>
      </c>
      <c r="E3249" t="s">
        <v>168</v>
      </c>
      <c r="F3249" t="s">
        <v>18</v>
      </c>
      <c r="G3249" t="s">
        <v>139</v>
      </c>
      <c r="H3249">
        <v>32825</v>
      </c>
      <c r="I3249" t="s">
        <v>13634</v>
      </c>
      <c r="J3249" t="s">
        <v>13635</v>
      </c>
      <c r="K3249" s="1">
        <v>44852</v>
      </c>
      <c r="L3249" s="1">
        <v>45583</v>
      </c>
      <c r="M3249" t="s">
        <v>50</v>
      </c>
      <c r="N3249" t="s">
        <v>23</v>
      </c>
    </row>
    <row r="3250" spans="1:14" hidden="1" x14ac:dyDescent="0.25">
      <c r="A3250" t="s">
        <v>13636</v>
      </c>
      <c r="B3250" t="s">
        <v>13637</v>
      </c>
      <c r="C3250" t="s">
        <v>13638</v>
      </c>
      <c r="D3250" t="s">
        <v>11125</v>
      </c>
      <c r="E3250" t="s">
        <v>46</v>
      </c>
      <c r="F3250" t="s">
        <v>18</v>
      </c>
      <c r="G3250" t="s">
        <v>47</v>
      </c>
      <c r="H3250">
        <v>33702</v>
      </c>
      <c r="I3250" t="s">
        <v>13639</v>
      </c>
      <c r="J3250" t="s">
        <v>13640</v>
      </c>
      <c r="K3250" s="1">
        <v>44852</v>
      </c>
      <c r="L3250" s="1">
        <v>45583</v>
      </c>
      <c r="M3250" t="s">
        <v>50</v>
      </c>
      <c r="N3250" t="s">
        <v>42</v>
      </c>
    </row>
    <row r="3251" spans="1:14" hidden="1" x14ac:dyDescent="0.25">
      <c r="A3251" t="s">
        <v>13641</v>
      </c>
      <c r="B3251" t="s">
        <v>13642</v>
      </c>
      <c r="C3251" t="s">
        <v>13643</v>
      </c>
      <c r="E3251" t="s">
        <v>5657</v>
      </c>
      <c r="F3251" t="s">
        <v>18</v>
      </c>
      <c r="G3251" t="s">
        <v>47</v>
      </c>
      <c r="H3251">
        <v>34683</v>
      </c>
      <c r="I3251" t="s">
        <v>13644</v>
      </c>
      <c r="J3251" t="s">
        <v>13645</v>
      </c>
      <c r="K3251" s="1">
        <v>44852</v>
      </c>
      <c r="L3251" s="1">
        <v>45583</v>
      </c>
      <c r="M3251" t="s">
        <v>22</v>
      </c>
      <c r="N3251" t="s">
        <v>23</v>
      </c>
    </row>
    <row r="3252" spans="1:14" hidden="1" x14ac:dyDescent="0.25">
      <c r="A3252" t="s">
        <v>13646</v>
      </c>
      <c r="B3252" t="s">
        <v>13647</v>
      </c>
      <c r="C3252" t="s">
        <v>13648</v>
      </c>
      <c r="D3252" t="s">
        <v>13649</v>
      </c>
      <c r="E3252" t="s">
        <v>791</v>
      </c>
      <c r="F3252" t="s">
        <v>18</v>
      </c>
      <c r="G3252" t="s">
        <v>19</v>
      </c>
      <c r="H3252">
        <v>33060</v>
      </c>
      <c r="I3252" t="s">
        <v>13650</v>
      </c>
      <c r="J3252" t="s">
        <v>13651</v>
      </c>
      <c r="K3252" s="1">
        <v>44853</v>
      </c>
      <c r="L3252" s="1">
        <v>45584</v>
      </c>
      <c r="M3252" t="s">
        <v>22</v>
      </c>
      <c r="N3252" t="s">
        <v>42</v>
      </c>
    </row>
    <row r="3253" spans="1:14" hidden="1" x14ac:dyDescent="0.25">
      <c r="A3253" t="s">
        <v>13652</v>
      </c>
      <c r="B3253" t="s">
        <v>13653</v>
      </c>
      <c r="C3253" t="s">
        <v>13654</v>
      </c>
      <c r="E3253" t="s">
        <v>1293</v>
      </c>
      <c r="F3253" t="s">
        <v>18</v>
      </c>
      <c r="G3253" t="s">
        <v>313</v>
      </c>
      <c r="H3253">
        <v>32043</v>
      </c>
      <c r="I3253" t="s">
        <v>13655</v>
      </c>
      <c r="J3253" t="s">
        <v>13656</v>
      </c>
      <c r="K3253" s="1">
        <v>44853</v>
      </c>
      <c r="L3253" s="1">
        <v>45584</v>
      </c>
      <c r="M3253" t="s">
        <v>50</v>
      </c>
      <c r="N3253" t="s">
        <v>23</v>
      </c>
    </row>
    <row r="3254" spans="1:14" hidden="1" x14ac:dyDescent="0.25">
      <c r="A3254" t="s">
        <v>13657</v>
      </c>
      <c r="B3254" t="s">
        <v>13658</v>
      </c>
      <c r="C3254" t="s">
        <v>13659</v>
      </c>
      <c r="E3254" t="s">
        <v>330</v>
      </c>
      <c r="F3254" t="s">
        <v>18</v>
      </c>
      <c r="G3254" t="s">
        <v>47</v>
      </c>
      <c r="H3254">
        <v>33701</v>
      </c>
      <c r="I3254" t="s">
        <v>13660</v>
      </c>
      <c r="J3254" t="s">
        <v>13661</v>
      </c>
      <c r="K3254" s="1">
        <v>44853</v>
      </c>
      <c r="L3254" s="1">
        <v>45584</v>
      </c>
      <c r="M3254" t="s">
        <v>22</v>
      </c>
      <c r="N3254" t="s">
        <v>32</v>
      </c>
    </row>
    <row r="3255" spans="1:14" hidden="1" x14ac:dyDescent="0.25">
      <c r="A3255" t="s">
        <v>13662</v>
      </c>
      <c r="B3255" t="s">
        <v>13663</v>
      </c>
      <c r="C3255" t="s">
        <v>13664</v>
      </c>
      <c r="E3255" t="s">
        <v>3215</v>
      </c>
      <c r="F3255" t="s">
        <v>18</v>
      </c>
      <c r="G3255" t="s">
        <v>175</v>
      </c>
      <c r="H3255">
        <v>33511</v>
      </c>
      <c r="I3255" t="s">
        <v>13665</v>
      </c>
      <c r="J3255" t="s">
        <v>13666</v>
      </c>
      <c r="K3255" s="1">
        <v>44853</v>
      </c>
      <c r="L3255" s="1">
        <v>45584</v>
      </c>
      <c r="M3255" t="s">
        <v>22</v>
      </c>
      <c r="N3255" t="s">
        <v>32</v>
      </c>
    </row>
    <row r="3256" spans="1:14" hidden="1" x14ac:dyDescent="0.25">
      <c r="A3256" t="s">
        <v>14</v>
      </c>
      <c r="B3256" t="s">
        <v>13667</v>
      </c>
      <c r="C3256" t="s">
        <v>13668</v>
      </c>
      <c r="E3256" t="s">
        <v>4923</v>
      </c>
      <c r="F3256" t="s">
        <v>18</v>
      </c>
      <c r="G3256" t="s">
        <v>756</v>
      </c>
      <c r="H3256" t="s">
        <v>13669</v>
      </c>
      <c r="I3256" t="s">
        <v>13670</v>
      </c>
      <c r="J3256" t="s">
        <v>13671</v>
      </c>
      <c r="K3256" s="1">
        <v>44853</v>
      </c>
      <c r="L3256" s="1">
        <v>45584</v>
      </c>
      <c r="M3256" t="s">
        <v>22</v>
      </c>
      <c r="N3256" t="s">
        <v>42</v>
      </c>
    </row>
    <row r="3257" spans="1:14" hidden="1" x14ac:dyDescent="0.25">
      <c r="A3257" t="s">
        <v>13672</v>
      </c>
      <c r="B3257" t="s">
        <v>13673</v>
      </c>
      <c r="C3257" t="s">
        <v>13674</v>
      </c>
      <c r="E3257" t="s">
        <v>3795</v>
      </c>
      <c r="F3257" t="s">
        <v>18</v>
      </c>
      <c r="G3257" t="s">
        <v>115</v>
      </c>
      <c r="H3257">
        <v>34655</v>
      </c>
      <c r="I3257" t="s">
        <v>13675</v>
      </c>
      <c r="J3257" t="s">
        <v>13676</v>
      </c>
      <c r="K3257" s="1">
        <v>44854</v>
      </c>
      <c r="L3257" s="1">
        <v>45585</v>
      </c>
      <c r="M3257" t="s">
        <v>22</v>
      </c>
      <c r="N3257" t="s">
        <v>23</v>
      </c>
    </row>
    <row r="3258" spans="1:14" hidden="1" x14ac:dyDescent="0.25">
      <c r="A3258" t="s">
        <v>13677</v>
      </c>
      <c r="B3258" t="s">
        <v>13678</v>
      </c>
      <c r="C3258" t="s">
        <v>13679</v>
      </c>
      <c r="E3258" t="s">
        <v>13680</v>
      </c>
      <c r="F3258" t="s">
        <v>18</v>
      </c>
      <c r="G3258" t="s">
        <v>93</v>
      </c>
      <c r="H3258">
        <v>33411</v>
      </c>
      <c r="I3258" t="s">
        <v>13681</v>
      </c>
      <c r="J3258" t="s">
        <v>13682</v>
      </c>
      <c r="K3258" s="1">
        <v>44854</v>
      </c>
      <c r="L3258" s="1">
        <v>45585</v>
      </c>
      <c r="M3258" t="s">
        <v>22</v>
      </c>
      <c r="N3258" t="s">
        <v>42</v>
      </c>
    </row>
    <row r="3259" spans="1:14" hidden="1" x14ac:dyDescent="0.25">
      <c r="A3259" t="s">
        <v>13683</v>
      </c>
      <c r="B3259" t="s">
        <v>13684</v>
      </c>
      <c r="C3259" t="s">
        <v>13685</v>
      </c>
      <c r="E3259" t="s">
        <v>1672</v>
      </c>
      <c r="F3259" t="s">
        <v>18</v>
      </c>
      <c r="G3259" t="s">
        <v>130</v>
      </c>
      <c r="H3259">
        <v>34984</v>
      </c>
      <c r="I3259" t="s">
        <v>13686</v>
      </c>
      <c r="J3259" t="s">
        <v>13687</v>
      </c>
      <c r="K3259" s="1">
        <v>44854</v>
      </c>
      <c r="L3259" s="1">
        <v>45585</v>
      </c>
      <c r="M3259" t="s">
        <v>50</v>
      </c>
      <c r="N3259" t="s">
        <v>42</v>
      </c>
    </row>
    <row r="3260" spans="1:14" hidden="1" x14ac:dyDescent="0.25">
      <c r="A3260" t="s">
        <v>13688</v>
      </c>
      <c r="B3260" t="s">
        <v>13689</v>
      </c>
      <c r="C3260" t="s">
        <v>13690</v>
      </c>
      <c r="D3260" t="s">
        <v>13691</v>
      </c>
      <c r="E3260" t="s">
        <v>13692</v>
      </c>
      <c r="F3260" t="s">
        <v>18</v>
      </c>
      <c r="G3260" t="s">
        <v>3192</v>
      </c>
      <c r="H3260">
        <v>34464</v>
      </c>
      <c r="I3260" t="s">
        <v>13693</v>
      </c>
      <c r="J3260" t="s">
        <v>13694</v>
      </c>
      <c r="K3260" s="1">
        <v>44854</v>
      </c>
      <c r="L3260" s="1">
        <v>45585</v>
      </c>
      <c r="M3260" t="s">
        <v>50</v>
      </c>
      <c r="N3260" t="s">
        <v>23</v>
      </c>
    </row>
    <row r="3261" spans="1:14" hidden="1" x14ac:dyDescent="0.25">
      <c r="A3261" t="s">
        <v>13688</v>
      </c>
      <c r="B3261" t="s">
        <v>13689</v>
      </c>
      <c r="C3261" t="s">
        <v>13690</v>
      </c>
      <c r="D3261" t="s">
        <v>13695</v>
      </c>
      <c r="E3261" t="s">
        <v>13692</v>
      </c>
      <c r="F3261" t="s">
        <v>18</v>
      </c>
      <c r="G3261" t="s">
        <v>3192</v>
      </c>
      <c r="H3261">
        <v>34464</v>
      </c>
      <c r="I3261" t="s">
        <v>13693</v>
      </c>
      <c r="J3261" t="s">
        <v>13694</v>
      </c>
      <c r="K3261" s="1">
        <v>44854</v>
      </c>
      <c r="L3261" s="1">
        <v>45585</v>
      </c>
      <c r="M3261" t="s">
        <v>50</v>
      </c>
      <c r="N3261" t="s">
        <v>23</v>
      </c>
    </row>
    <row r="3262" spans="1:14" hidden="1" x14ac:dyDescent="0.25">
      <c r="A3262" t="s">
        <v>13688</v>
      </c>
      <c r="B3262" t="s">
        <v>13689</v>
      </c>
      <c r="C3262" t="s">
        <v>13690</v>
      </c>
      <c r="D3262" t="s">
        <v>13696</v>
      </c>
      <c r="E3262" t="s">
        <v>13692</v>
      </c>
      <c r="F3262" t="s">
        <v>18</v>
      </c>
      <c r="G3262" t="s">
        <v>3192</v>
      </c>
      <c r="H3262">
        <v>34464</v>
      </c>
      <c r="I3262" t="s">
        <v>13693</v>
      </c>
      <c r="J3262" t="s">
        <v>13694</v>
      </c>
      <c r="K3262" s="1">
        <v>44854</v>
      </c>
      <c r="L3262" s="1">
        <v>45585</v>
      </c>
      <c r="M3262" t="s">
        <v>50</v>
      </c>
      <c r="N3262" t="s">
        <v>23</v>
      </c>
    </row>
    <row r="3263" spans="1:14" hidden="1" x14ac:dyDescent="0.25">
      <c r="A3263" t="s">
        <v>13697</v>
      </c>
      <c r="B3263" t="s">
        <v>13698</v>
      </c>
      <c r="C3263" t="s">
        <v>13699</v>
      </c>
      <c r="E3263" t="s">
        <v>541</v>
      </c>
      <c r="F3263" t="s">
        <v>18</v>
      </c>
      <c r="G3263" t="s">
        <v>308</v>
      </c>
      <c r="H3263">
        <v>32601</v>
      </c>
      <c r="I3263" t="s">
        <v>13700</v>
      </c>
      <c r="J3263" t="s">
        <v>13701</v>
      </c>
      <c r="K3263" s="1">
        <v>44854</v>
      </c>
      <c r="L3263" s="1">
        <v>45585</v>
      </c>
      <c r="M3263" t="s">
        <v>22</v>
      </c>
      <c r="N3263" t="s">
        <v>23</v>
      </c>
    </row>
    <row r="3264" spans="1:14" hidden="1" x14ac:dyDescent="0.25">
      <c r="A3264" t="s">
        <v>13702</v>
      </c>
      <c r="B3264" t="s">
        <v>13703</v>
      </c>
      <c r="C3264" t="s">
        <v>13704</v>
      </c>
      <c r="E3264" t="s">
        <v>46</v>
      </c>
      <c r="F3264" t="s">
        <v>18</v>
      </c>
      <c r="G3264" t="s">
        <v>47</v>
      </c>
      <c r="H3264">
        <v>33710</v>
      </c>
      <c r="I3264" t="s">
        <v>13705</v>
      </c>
      <c r="J3264" t="s">
        <v>13706</v>
      </c>
      <c r="K3264" s="1">
        <v>44854</v>
      </c>
      <c r="L3264" s="1">
        <v>45585</v>
      </c>
      <c r="M3264" t="s">
        <v>50</v>
      </c>
      <c r="N3264" t="s">
        <v>23</v>
      </c>
    </row>
    <row r="3265" spans="1:14" hidden="1" x14ac:dyDescent="0.25">
      <c r="A3265" t="s">
        <v>13707</v>
      </c>
      <c r="B3265" t="s">
        <v>13708</v>
      </c>
      <c r="C3265" t="s">
        <v>13709</v>
      </c>
      <c r="E3265" t="s">
        <v>46</v>
      </c>
      <c r="F3265" t="s">
        <v>18</v>
      </c>
      <c r="G3265" t="s">
        <v>47</v>
      </c>
      <c r="H3265">
        <v>33747</v>
      </c>
      <c r="I3265" t="s">
        <v>13710</v>
      </c>
      <c r="J3265" t="s">
        <v>13711</v>
      </c>
      <c r="K3265" s="1">
        <v>44855</v>
      </c>
      <c r="L3265" s="1">
        <v>45586</v>
      </c>
      <c r="M3265" t="s">
        <v>22</v>
      </c>
      <c r="N3265" t="s">
        <v>23</v>
      </c>
    </row>
    <row r="3266" spans="1:14" hidden="1" x14ac:dyDescent="0.25">
      <c r="A3266" t="s">
        <v>13712</v>
      </c>
      <c r="B3266" t="s">
        <v>13713</v>
      </c>
      <c r="C3266" t="s">
        <v>13714</v>
      </c>
      <c r="E3266" t="s">
        <v>1592</v>
      </c>
      <c r="F3266" t="s">
        <v>18</v>
      </c>
      <c r="G3266" t="s">
        <v>29</v>
      </c>
      <c r="H3266">
        <v>33186</v>
      </c>
      <c r="I3266" t="s">
        <v>13715</v>
      </c>
      <c r="J3266" t="s">
        <v>13716</v>
      </c>
      <c r="K3266" s="1">
        <v>44855</v>
      </c>
      <c r="L3266" s="1">
        <v>45586</v>
      </c>
      <c r="M3266" t="s">
        <v>22</v>
      </c>
      <c r="N3266" t="s">
        <v>32</v>
      </c>
    </row>
    <row r="3267" spans="1:14" hidden="1" x14ac:dyDescent="0.25">
      <c r="A3267" t="s">
        <v>13717</v>
      </c>
      <c r="B3267" t="s">
        <v>13718</v>
      </c>
      <c r="C3267" t="s">
        <v>13719</v>
      </c>
      <c r="D3267" t="s">
        <v>13720</v>
      </c>
      <c r="E3267" t="s">
        <v>143</v>
      </c>
      <c r="F3267" t="s">
        <v>18</v>
      </c>
      <c r="G3267" t="s">
        <v>139</v>
      </c>
      <c r="H3267">
        <v>32789</v>
      </c>
      <c r="I3267" t="s">
        <v>13721</v>
      </c>
      <c r="J3267" t="s">
        <v>13722</v>
      </c>
      <c r="K3267" s="1">
        <v>44855</v>
      </c>
      <c r="L3267" s="1">
        <v>45586</v>
      </c>
      <c r="M3267" t="s">
        <v>22</v>
      </c>
      <c r="N3267" t="s">
        <v>42</v>
      </c>
    </row>
    <row r="3268" spans="1:14" hidden="1" x14ac:dyDescent="0.25">
      <c r="A3268" t="s">
        <v>13717</v>
      </c>
      <c r="B3268" t="s">
        <v>13718</v>
      </c>
      <c r="C3268" t="s">
        <v>13723</v>
      </c>
      <c r="E3268" t="s">
        <v>168</v>
      </c>
      <c r="F3268" t="s">
        <v>18</v>
      </c>
      <c r="G3268" t="s">
        <v>139</v>
      </c>
      <c r="H3268">
        <v>32819</v>
      </c>
      <c r="I3268" t="s">
        <v>13721</v>
      </c>
      <c r="J3268" t="s">
        <v>13722</v>
      </c>
      <c r="K3268" s="1">
        <v>44855</v>
      </c>
      <c r="L3268" s="1">
        <v>45586</v>
      </c>
      <c r="M3268" t="s">
        <v>22</v>
      </c>
      <c r="N3268" t="s">
        <v>42</v>
      </c>
    </row>
    <row r="3269" spans="1:14" hidden="1" x14ac:dyDescent="0.25">
      <c r="A3269" t="s">
        <v>13724</v>
      </c>
      <c r="B3269" t="s">
        <v>13725</v>
      </c>
      <c r="C3269" t="s">
        <v>13726</v>
      </c>
      <c r="D3269" t="s">
        <v>13727</v>
      </c>
      <c r="E3269" t="s">
        <v>34</v>
      </c>
      <c r="F3269" t="s">
        <v>18</v>
      </c>
      <c r="G3269" t="s">
        <v>29</v>
      </c>
      <c r="H3269">
        <v>33145</v>
      </c>
      <c r="I3269" t="s">
        <v>13728</v>
      </c>
      <c r="J3269" t="s">
        <v>13729</v>
      </c>
      <c r="K3269" s="1">
        <v>44855</v>
      </c>
      <c r="L3269" s="1">
        <v>45586</v>
      </c>
      <c r="M3269" t="s">
        <v>50</v>
      </c>
      <c r="N3269" t="s">
        <v>32</v>
      </c>
    </row>
    <row r="3270" spans="1:14" hidden="1" x14ac:dyDescent="0.25">
      <c r="A3270" t="s">
        <v>13730</v>
      </c>
      <c r="B3270" t="s">
        <v>13731</v>
      </c>
      <c r="C3270" t="s">
        <v>13732</v>
      </c>
      <c r="E3270" t="s">
        <v>13733</v>
      </c>
      <c r="F3270" t="s">
        <v>6671</v>
      </c>
      <c r="H3270">
        <v>92108</v>
      </c>
      <c r="I3270" t="s">
        <v>13734</v>
      </c>
      <c r="J3270" t="s">
        <v>13735</v>
      </c>
      <c r="K3270" s="1">
        <v>44855</v>
      </c>
      <c r="L3270" s="1">
        <v>45586</v>
      </c>
      <c r="M3270" t="s">
        <v>22</v>
      </c>
      <c r="N3270" t="s">
        <v>23</v>
      </c>
    </row>
    <row r="3271" spans="1:14" hidden="1" x14ac:dyDescent="0.25">
      <c r="A3271" t="s">
        <v>13730</v>
      </c>
      <c r="B3271" t="s">
        <v>13731</v>
      </c>
      <c r="C3271" t="s">
        <v>13736</v>
      </c>
      <c r="E3271" t="s">
        <v>619</v>
      </c>
      <c r="F3271" t="s">
        <v>18</v>
      </c>
      <c r="G3271" t="s">
        <v>619</v>
      </c>
      <c r="H3271">
        <v>34236</v>
      </c>
      <c r="I3271" t="s">
        <v>13734</v>
      </c>
      <c r="J3271" t="s">
        <v>13735</v>
      </c>
      <c r="K3271" s="1">
        <v>44855</v>
      </c>
      <c r="L3271" s="1">
        <v>45586</v>
      </c>
      <c r="M3271" t="s">
        <v>22</v>
      </c>
      <c r="N3271" t="s">
        <v>23</v>
      </c>
    </row>
    <row r="3272" spans="1:14" hidden="1" x14ac:dyDescent="0.25">
      <c r="A3272" t="s">
        <v>13737</v>
      </c>
      <c r="B3272" t="s">
        <v>13738</v>
      </c>
      <c r="C3272" t="s">
        <v>13739</v>
      </c>
      <c r="D3272" t="s">
        <v>13740</v>
      </c>
      <c r="E3272" t="s">
        <v>649</v>
      </c>
      <c r="F3272" t="s">
        <v>18</v>
      </c>
      <c r="G3272" t="s">
        <v>93</v>
      </c>
      <c r="H3272">
        <v>33404</v>
      </c>
      <c r="I3272" t="s">
        <v>13741</v>
      </c>
      <c r="J3272" t="s">
        <v>13742</v>
      </c>
      <c r="K3272" s="1">
        <v>44855</v>
      </c>
      <c r="L3272" s="1">
        <v>45586</v>
      </c>
      <c r="M3272" t="s">
        <v>22</v>
      </c>
      <c r="N3272" t="s">
        <v>235</v>
      </c>
    </row>
    <row r="3273" spans="1:14" hidden="1" x14ac:dyDescent="0.25">
      <c r="A3273" t="s">
        <v>13737</v>
      </c>
      <c r="B3273" t="s">
        <v>13738</v>
      </c>
      <c r="C3273" t="s">
        <v>13743</v>
      </c>
      <c r="E3273" t="s">
        <v>1119</v>
      </c>
      <c r="F3273" t="s">
        <v>18</v>
      </c>
      <c r="G3273" t="s">
        <v>93</v>
      </c>
      <c r="H3273">
        <v>33470</v>
      </c>
      <c r="I3273" t="s">
        <v>13741</v>
      </c>
      <c r="J3273" t="s">
        <v>13742</v>
      </c>
      <c r="K3273" s="1">
        <v>44855</v>
      </c>
      <c r="L3273" s="1">
        <v>45586</v>
      </c>
      <c r="M3273" t="s">
        <v>22</v>
      </c>
      <c r="N3273" t="s">
        <v>235</v>
      </c>
    </row>
    <row r="3274" spans="1:14" hidden="1" x14ac:dyDescent="0.25">
      <c r="A3274" t="s">
        <v>13744</v>
      </c>
      <c r="B3274" t="s">
        <v>13745</v>
      </c>
      <c r="C3274" t="s">
        <v>13746</v>
      </c>
      <c r="D3274" t="s">
        <v>9163</v>
      </c>
      <c r="E3274" t="s">
        <v>34</v>
      </c>
      <c r="F3274" t="s">
        <v>18</v>
      </c>
      <c r="G3274" t="s">
        <v>29</v>
      </c>
      <c r="H3274">
        <v>33137</v>
      </c>
      <c r="I3274" t="s">
        <v>13747</v>
      </c>
      <c r="J3274" t="s">
        <v>13748</v>
      </c>
      <c r="K3274" s="1">
        <v>44855</v>
      </c>
      <c r="L3274" s="1">
        <v>45586</v>
      </c>
      <c r="M3274" t="s">
        <v>22</v>
      </c>
      <c r="N3274" t="s">
        <v>32</v>
      </c>
    </row>
    <row r="3275" spans="1:14" hidden="1" x14ac:dyDescent="0.25">
      <c r="A3275" t="s">
        <v>13744</v>
      </c>
      <c r="B3275" t="s">
        <v>13745</v>
      </c>
      <c r="C3275" t="s">
        <v>13749</v>
      </c>
      <c r="D3275" t="s">
        <v>9163</v>
      </c>
      <c r="E3275" t="s">
        <v>34</v>
      </c>
      <c r="F3275" t="s">
        <v>18</v>
      </c>
      <c r="G3275" t="s">
        <v>29</v>
      </c>
      <c r="H3275">
        <v>33137</v>
      </c>
      <c r="I3275" t="s">
        <v>13747</v>
      </c>
      <c r="J3275" t="s">
        <v>13748</v>
      </c>
      <c r="K3275" s="1">
        <v>44855</v>
      </c>
      <c r="L3275" s="1">
        <v>45586</v>
      </c>
      <c r="M3275" t="s">
        <v>22</v>
      </c>
      <c r="N3275" t="s">
        <v>32</v>
      </c>
    </row>
    <row r="3276" spans="1:14" hidden="1" x14ac:dyDescent="0.25">
      <c r="A3276" t="s">
        <v>13750</v>
      </c>
      <c r="B3276" t="s">
        <v>13751</v>
      </c>
      <c r="C3276" t="s">
        <v>13752</v>
      </c>
      <c r="D3276" t="s">
        <v>2635</v>
      </c>
      <c r="E3276" t="s">
        <v>34</v>
      </c>
      <c r="F3276" t="s">
        <v>18</v>
      </c>
      <c r="G3276" t="s">
        <v>29</v>
      </c>
      <c r="H3276">
        <v>33131</v>
      </c>
      <c r="I3276" t="s">
        <v>13753</v>
      </c>
      <c r="J3276" t="s">
        <v>13754</v>
      </c>
      <c r="K3276" s="1">
        <v>44855</v>
      </c>
      <c r="L3276" s="1">
        <v>45586</v>
      </c>
      <c r="M3276" t="s">
        <v>22</v>
      </c>
      <c r="N3276" t="s">
        <v>23</v>
      </c>
    </row>
    <row r="3277" spans="1:14" hidden="1" x14ac:dyDescent="0.25">
      <c r="A3277" t="s">
        <v>13750</v>
      </c>
      <c r="B3277" t="s">
        <v>13755</v>
      </c>
      <c r="C3277" t="s">
        <v>13756</v>
      </c>
      <c r="D3277" t="s">
        <v>13757</v>
      </c>
      <c r="E3277" t="s">
        <v>34</v>
      </c>
      <c r="F3277" t="s">
        <v>18</v>
      </c>
      <c r="G3277" t="s">
        <v>29</v>
      </c>
      <c r="H3277">
        <v>33130</v>
      </c>
      <c r="I3277" t="s">
        <v>13758</v>
      </c>
      <c r="J3277" t="s">
        <v>13754</v>
      </c>
      <c r="K3277" s="1">
        <v>44855</v>
      </c>
      <c r="L3277" s="1">
        <v>45586</v>
      </c>
      <c r="M3277" t="s">
        <v>22</v>
      </c>
      <c r="N3277" t="s">
        <v>23</v>
      </c>
    </row>
    <row r="3278" spans="1:14" hidden="1" x14ac:dyDescent="0.25">
      <c r="A3278" t="s">
        <v>13759</v>
      </c>
      <c r="B3278" t="s">
        <v>13760</v>
      </c>
      <c r="C3278" t="s">
        <v>13761</v>
      </c>
      <c r="E3278" t="s">
        <v>13762</v>
      </c>
      <c r="F3278" t="s">
        <v>18</v>
      </c>
      <c r="G3278" t="s">
        <v>93</v>
      </c>
      <c r="H3278">
        <v>33415</v>
      </c>
      <c r="I3278" t="s">
        <v>13763</v>
      </c>
      <c r="J3278" t="s">
        <v>13764</v>
      </c>
      <c r="K3278" s="1">
        <v>44858</v>
      </c>
      <c r="L3278" s="1">
        <v>45589</v>
      </c>
      <c r="M3278" t="s">
        <v>50</v>
      </c>
      <c r="N3278" t="s">
        <v>42</v>
      </c>
    </row>
    <row r="3279" spans="1:14" hidden="1" x14ac:dyDescent="0.25">
      <c r="A3279" t="s">
        <v>13765</v>
      </c>
      <c r="B3279" t="s">
        <v>13766</v>
      </c>
      <c r="C3279" t="s">
        <v>13767</v>
      </c>
      <c r="E3279" t="s">
        <v>381</v>
      </c>
      <c r="F3279" t="s">
        <v>18</v>
      </c>
      <c r="G3279" t="s">
        <v>382</v>
      </c>
      <c r="H3279">
        <v>32233</v>
      </c>
      <c r="I3279" t="s">
        <v>13768</v>
      </c>
      <c r="J3279" t="s">
        <v>13769</v>
      </c>
      <c r="K3279" s="1">
        <v>44858</v>
      </c>
      <c r="L3279" s="1">
        <v>45589</v>
      </c>
      <c r="M3279" t="s">
        <v>50</v>
      </c>
      <c r="N3279" t="s">
        <v>23</v>
      </c>
    </row>
    <row r="3280" spans="1:14" hidden="1" x14ac:dyDescent="0.25">
      <c r="A3280" t="s">
        <v>13770</v>
      </c>
      <c r="B3280" t="s">
        <v>13771</v>
      </c>
      <c r="C3280" t="s">
        <v>13772</v>
      </c>
      <c r="D3280" t="s">
        <v>13773</v>
      </c>
      <c r="E3280" t="s">
        <v>54</v>
      </c>
      <c r="F3280" t="s">
        <v>18</v>
      </c>
      <c r="G3280" t="s">
        <v>19</v>
      </c>
      <c r="H3280">
        <v>33065</v>
      </c>
      <c r="I3280" t="s">
        <v>13774</v>
      </c>
      <c r="J3280" t="s">
        <v>13775</v>
      </c>
      <c r="K3280" s="1">
        <v>44858</v>
      </c>
      <c r="L3280" s="1">
        <v>45589</v>
      </c>
      <c r="M3280" t="s">
        <v>50</v>
      </c>
      <c r="N3280" t="s">
        <v>42</v>
      </c>
    </row>
    <row r="3281" spans="1:14" hidden="1" x14ac:dyDescent="0.25">
      <c r="A3281" t="s">
        <v>13776</v>
      </c>
      <c r="B3281" t="s">
        <v>13777</v>
      </c>
      <c r="C3281" t="s">
        <v>13778</v>
      </c>
      <c r="D3281" t="s">
        <v>9152</v>
      </c>
      <c r="E3281" t="s">
        <v>854</v>
      </c>
      <c r="F3281" t="s">
        <v>18</v>
      </c>
      <c r="G3281" t="s">
        <v>231</v>
      </c>
      <c r="H3281">
        <v>32750</v>
      </c>
      <c r="I3281" t="s">
        <v>13779</v>
      </c>
      <c r="J3281" t="s">
        <v>13780</v>
      </c>
      <c r="K3281" s="1">
        <v>44858</v>
      </c>
      <c r="L3281" s="1">
        <v>45589</v>
      </c>
      <c r="M3281" t="s">
        <v>50</v>
      </c>
      <c r="N3281" t="s">
        <v>235</v>
      </c>
    </row>
    <row r="3282" spans="1:14" hidden="1" x14ac:dyDescent="0.25">
      <c r="A3282" t="s">
        <v>13776</v>
      </c>
      <c r="B3282" t="s">
        <v>13781</v>
      </c>
      <c r="C3282" t="s">
        <v>13782</v>
      </c>
      <c r="D3282" t="s">
        <v>13783</v>
      </c>
      <c r="E3282" t="s">
        <v>3225</v>
      </c>
      <c r="F3282" t="s">
        <v>18</v>
      </c>
      <c r="G3282" t="s">
        <v>231</v>
      </c>
      <c r="H3282">
        <v>32714</v>
      </c>
      <c r="I3282" t="s">
        <v>13779</v>
      </c>
      <c r="J3282" t="s">
        <v>13784</v>
      </c>
      <c r="K3282" s="1">
        <v>44858</v>
      </c>
      <c r="L3282" s="1">
        <v>45589</v>
      </c>
      <c r="M3282" t="s">
        <v>50</v>
      </c>
      <c r="N3282" t="s">
        <v>235</v>
      </c>
    </row>
    <row r="3283" spans="1:14" hidden="1" x14ac:dyDescent="0.25">
      <c r="A3283" t="s">
        <v>13785</v>
      </c>
      <c r="B3283" t="s">
        <v>13786</v>
      </c>
      <c r="C3283" t="s">
        <v>13787</v>
      </c>
      <c r="E3283" t="s">
        <v>619</v>
      </c>
      <c r="F3283" t="s">
        <v>18</v>
      </c>
      <c r="G3283" t="s">
        <v>619</v>
      </c>
      <c r="H3283">
        <v>34234</v>
      </c>
      <c r="I3283" t="s">
        <v>13788</v>
      </c>
      <c r="J3283" t="s">
        <v>13789</v>
      </c>
      <c r="K3283" s="1">
        <v>44858</v>
      </c>
      <c r="L3283" s="1">
        <v>45589</v>
      </c>
      <c r="M3283" t="s">
        <v>22</v>
      </c>
      <c r="N3283" t="s">
        <v>235</v>
      </c>
    </row>
    <row r="3284" spans="1:14" hidden="1" x14ac:dyDescent="0.25">
      <c r="A3284" t="s">
        <v>13790</v>
      </c>
      <c r="B3284" t="s">
        <v>13791</v>
      </c>
      <c r="C3284" t="s">
        <v>13792</v>
      </c>
      <c r="E3284" t="s">
        <v>547</v>
      </c>
      <c r="F3284" t="s">
        <v>18</v>
      </c>
      <c r="G3284" t="s">
        <v>47</v>
      </c>
      <c r="H3284">
        <v>33763</v>
      </c>
      <c r="I3284" t="s">
        <v>13793</v>
      </c>
      <c r="J3284" t="s">
        <v>13794</v>
      </c>
      <c r="K3284" s="1">
        <v>44858</v>
      </c>
      <c r="L3284" s="1">
        <v>45589</v>
      </c>
      <c r="M3284" t="s">
        <v>50</v>
      </c>
      <c r="N3284" t="s">
        <v>42</v>
      </c>
    </row>
    <row r="3285" spans="1:14" hidden="1" x14ac:dyDescent="0.25">
      <c r="A3285" t="s">
        <v>13801</v>
      </c>
      <c r="B3285" t="s">
        <v>13802</v>
      </c>
      <c r="C3285" t="s">
        <v>13803</v>
      </c>
      <c r="D3285" t="s">
        <v>779</v>
      </c>
      <c r="E3285" t="s">
        <v>168</v>
      </c>
      <c r="F3285" t="s">
        <v>18</v>
      </c>
      <c r="G3285" t="s">
        <v>139</v>
      </c>
      <c r="H3285">
        <v>32804</v>
      </c>
      <c r="I3285" t="s">
        <v>13804</v>
      </c>
      <c r="J3285" t="s">
        <v>13805</v>
      </c>
      <c r="K3285" s="1">
        <v>44859</v>
      </c>
      <c r="L3285" s="1">
        <v>45590</v>
      </c>
      <c r="M3285" t="s">
        <v>22</v>
      </c>
      <c r="N3285" t="s">
        <v>23</v>
      </c>
    </row>
    <row r="3286" spans="1:14" hidden="1" x14ac:dyDescent="0.25">
      <c r="A3286" t="s">
        <v>13806</v>
      </c>
      <c r="B3286" t="s">
        <v>13807</v>
      </c>
      <c r="C3286" t="s">
        <v>13808</v>
      </c>
      <c r="E3286" t="s">
        <v>1189</v>
      </c>
      <c r="F3286" t="s">
        <v>18</v>
      </c>
      <c r="G3286" t="s">
        <v>139</v>
      </c>
      <c r="H3286">
        <v>32808</v>
      </c>
      <c r="I3286" t="s">
        <v>13809</v>
      </c>
      <c r="J3286" t="s">
        <v>13810</v>
      </c>
      <c r="K3286" s="1">
        <v>44859</v>
      </c>
      <c r="L3286" s="1">
        <v>45590</v>
      </c>
      <c r="M3286" t="s">
        <v>22</v>
      </c>
      <c r="N3286" t="s">
        <v>32</v>
      </c>
    </row>
    <row r="3287" spans="1:14" hidden="1" x14ac:dyDescent="0.25">
      <c r="A3287" t="s">
        <v>13806</v>
      </c>
      <c r="B3287" t="s">
        <v>13807</v>
      </c>
      <c r="C3287" t="s">
        <v>13811</v>
      </c>
      <c r="E3287" t="s">
        <v>168</v>
      </c>
      <c r="F3287" t="s">
        <v>18</v>
      </c>
      <c r="G3287" t="s">
        <v>139</v>
      </c>
      <c r="H3287">
        <v>32808</v>
      </c>
      <c r="I3287" t="s">
        <v>13809</v>
      </c>
      <c r="J3287" t="s">
        <v>13810</v>
      </c>
      <c r="K3287" s="1">
        <v>44859</v>
      </c>
      <c r="L3287" s="1">
        <v>45590</v>
      </c>
      <c r="M3287" t="s">
        <v>22</v>
      </c>
      <c r="N3287" t="s">
        <v>32</v>
      </c>
    </row>
    <row r="3288" spans="1:14" hidden="1" x14ac:dyDescent="0.25">
      <c r="A3288" t="s">
        <v>13818</v>
      </c>
      <c r="B3288" t="s">
        <v>13819</v>
      </c>
      <c r="C3288" t="s">
        <v>13820</v>
      </c>
      <c r="E3288" t="s">
        <v>174</v>
      </c>
      <c r="F3288" t="s">
        <v>18</v>
      </c>
      <c r="G3288" t="s">
        <v>175</v>
      </c>
      <c r="H3288">
        <v>33604</v>
      </c>
      <c r="I3288" t="s">
        <v>13821</v>
      </c>
      <c r="J3288" t="s">
        <v>13822</v>
      </c>
      <c r="K3288" s="1">
        <v>44859</v>
      </c>
      <c r="L3288" s="1">
        <v>45590</v>
      </c>
      <c r="M3288" t="s">
        <v>22</v>
      </c>
      <c r="N3288" t="s">
        <v>235</v>
      </c>
    </row>
    <row r="3289" spans="1:14" hidden="1" x14ac:dyDescent="0.25">
      <c r="A3289" t="s">
        <v>13823</v>
      </c>
      <c r="B3289" t="s">
        <v>13824</v>
      </c>
      <c r="C3289" t="s">
        <v>13825</v>
      </c>
      <c r="D3289" t="s">
        <v>13826</v>
      </c>
      <c r="E3289" t="s">
        <v>1054</v>
      </c>
      <c r="F3289" t="s">
        <v>18</v>
      </c>
      <c r="G3289" t="s">
        <v>19</v>
      </c>
      <c r="H3289">
        <v>33027</v>
      </c>
      <c r="I3289" t="s">
        <v>13827</v>
      </c>
      <c r="J3289" t="s">
        <v>13828</v>
      </c>
      <c r="K3289" s="1">
        <v>44859</v>
      </c>
      <c r="L3289" s="1">
        <v>45590</v>
      </c>
      <c r="M3289" t="s">
        <v>22</v>
      </c>
      <c r="N3289" t="s">
        <v>23</v>
      </c>
    </row>
    <row r="3290" spans="1:14" hidden="1" x14ac:dyDescent="0.25">
      <c r="A3290" t="s">
        <v>13829</v>
      </c>
      <c r="B3290" t="s">
        <v>13830</v>
      </c>
      <c r="C3290" t="s">
        <v>13831</v>
      </c>
      <c r="D3290" t="s">
        <v>813</v>
      </c>
      <c r="E3290" t="s">
        <v>2783</v>
      </c>
      <c r="F3290" t="s">
        <v>18</v>
      </c>
      <c r="G3290" t="s">
        <v>19</v>
      </c>
      <c r="H3290">
        <v>33334</v>
      </c>
      <c r="I3290" t="s">
        <v>13832</v>
      </c>
      <c r="J3290" t="s">
        <v>13833</v>
      </c>
      <c r="K3290" s="1">
        <v>44859</v>
      </c>
      <c r="L3290" s="1">
        <v>45590</v>
      </c>
      <c r="M3290" t="s">
        <v>22</v>
      </c>
      <c r="N3290" t="s">
        <v>23</v>
      </c>
    </row>
    <row r="3291" spans="1:14" hidden="1" x14ac:dyDescent="0.25">
      <c r="A3291" t="s">
        <v>13834</v>
      </c>
      <c r="B3291" t="s">
        <v>13835</v>
      </c>
      <c r="C3291" t="s">
        <v>13836</v>
      </c>
      <c r="E3291" t="s">
        <v>13837</v>
      </c>
      <c r="F3291" t="s">
        <v>18</v>
      </c>
      <c r="G3291" t="s">
        <v>308</v>
      </c>
      <c r="H3291">
        <v>32618</v>
      </c>
      <c r="I3291" t="s">
        <v>13838</v>
      </c>
      <c r="J3291" t="s">
        <v>13839</v>
      </c>
      <c r="K3291" s="1">
        <v>44859</v>
      </c>
      <c r="L3291" s="1">
        <v>45590</v>
      </c>
      <c r="M3291" t="s">
        <v>50</v>
      </c>
      <c r="N3291" t="s">
        <v>42</v>
      </c>
    </row>
    <row r="3292" spans="1:14" hidden="1" x14ac:dyDescent="0.25">
      <c r="A3292" t="s">
        <v>13840</v>
      </c>
      <c r="B3292" t="s">
        <v>13841</v>
      </c>
      <c r="C3292" t="s">
        <v>13842</v>
      </c>
      <c r="E3292" t="s">
        <v>3714</v>
      </c>
      <c r="F3292" t="s">
        <v>18</v>
      </c>
      <c r="G3292" t="s">
        <v>303</v>
      </c>
      <c r="H3292">
        <v>32696</v>
      </c>
      <c r="I3292" t="s">
        <v>13843</v>
      </c>
      <c r="J3292" t="s">
        <v>13844</v>
      </c>
      <c r="K3292" s="1">
        <v>44859</v>
      </c>
      <c r="L3292" s="1">
        <v>45590</v>
      </c>
      <c r="M3292" t="s">
        <v>22</v>
      </c>
      <c r="N3292" t="s">
        <v>42</v>
      </c>
    </row>
    <row r="3293" spans="1:14" hidden="1" x14ac:dyDescent="0.25">
      <c r="A3293" t="s">
        <v>13840</v>
      </c>
      <c r="B3293" t="s">
        <v>13841</v>
      </c>
      <c r="C3293" t="s">
        <v>13845</v>
      </c>
      <c r="E3293" t="s">
        <v>3714</v>
      </c>
      <c r="F3293" t="s">
        <v>18</v>
      </c>
      <c r="G3293" t="s">
        <v>303</v>
      </c>
      <c r="H3293">
        <v>32696</v>
      </c>
      <c r="I3293" t="s">
        <v>13843</v>
      </c>
      <c r="J3293" t="s">
        <v>13844</v>
      </c>
      <c r="K3293" s="1">
        <v>44859</v>
      </c>
      <c r="L3293" s="1">
        <v>45590</v>
      </c>
      <c r="M3293" t="s">
        <v>22</v>
      </c>
      <c r="N3293" t="s">
        <v>42</v>
      </c>
    </row>
    <row r="3294" spans="1:14" hidden="1" x14ac:dyDescent="0.25">
      <c r="A3294" t="s">
        <v>13846</v>
      </c>
      <c r="B3294" t="s">
        <v>13847</v>
      </c>
      <c r="C3294" t="s">
        <v>13848</v>
      </c>
      <c r="E3294" t="s">
        <v>13849</v>
      </c>
      <c r="F3294" t="s">
        <v>18</v>
      </c>
      <c r="G3294" t="s">
        <v>130</v>
      </c>
      <c r="H3294">
        <v>34950</v>
      </c>
      <c r="I3294" t="s">
        <v>13850</v>
      </c>
      <c r="J3294" t="s">
        <v>13851</v>
      </c>
      <c r="K3294" s="1">
        <v>44859</v>
      </c>
      <c r="L3294" s="1">
        <v>45590</v>
      </c>
      <c r="M3294" t="s">
        <v>22</v>
      </c>
      <c r="N3294" t="s">
        <v>32</v>
      </c>
    </row>
    <row r="3295" spans="1:14" hidden="1" x14ac:dyDescent="0.25">
      <c r="A3295" t="s">
        <v>13852</v>
      </c>
      <c r="B3295" t="s">
        <v>13853</v>
      </c>
      <c r="C3295" t="s">
        <v>13854</v>
      </c>
      <c r="E3295" t="s">
        <v>13855</v>
      </c>
      <c r="F3295" t="s">
        <v>18</v>
      </c>
      <c r="G3295" t="s">
        <v>86</v>
      </c>
      <c r="H3295">
        <v>32303</v>
      </c>
      <c r="I3295" t="s">
        <v>13856</v>
      </c>
      <c r="J3295" t="s">
        <v>13857</v>
      </c>
      <c r="K3295" s="1">
        <v>44859</v>
      </c>
      <c r="L3295" s="1">
        <v>45590</v>
      </c>
      <c r="M3295" t="s">
        <v>22</v>
      </c>
      <c r="N3295" t="s">
        <v>23</v>
      </c>
    </row>
    <row r="3296" spans="1:14" hidden="1" x14ac:dyDescent="0.25">
      <c r="A3296" t="s">
        <v>13858</v>
      </c>
      <c r="B3296" t="s">
        <v>13859</v>
      </c>
      <c r="C3296" t="s">
        <v>5773</v>
      </c>
      <c r="E3296" t="s">
        <v>168</v>
      </c>
      <c r="F3296" t="s">
        <v>18</v>
      </c>
      <c r="G3296" t="s">
        <v>139</v>
      </c>
      <c r="H3296">
        <v>32814</v>
      </c>
      <c r="I3296" t="s">
        <v>13860</v>
      </c>
      <c r="J3296" t="s">
        <v>13861</v>
      </c>
      <c r="K3296" s="1">
        <v>44859</v>
      </c>
      <c r="L3296" s="1">
        <v>45590</v>
      </c>
      <c r="M3296" t="s">
        <v>22</v>
      </c>
      <c r="N3296" t="s">
        <v>23</v>
      </c>
    </row>
    <row r="3297" spans="1:14" hidden="1" x14ac:dyDescent="0.25">
      <c r="A3297" t="s">
        <v>13858</v>
      </c>
      <c r="B3297" t="s">
        <v>13859</v>
      </c>
      <c r="C3297" t="s">
        <v>13862</v>
      </c>
      <c r="D3297" t="s">
        <v>13863</v>
      </c>
      <c r="E3297" t="s">
        <v>168</v>
      </c>
      <c r="F3297" t="s">
        <v>18</v>
      </c>
      <c r="G3297" t="s">
        <v>139</v>
      </c>
      <c r="H3297">
        <v>32801</v>
      </c>
      <c r="I3297" t="s">
        <v>13860</v>
      </c>
      <c r="J3297" t="s">
        <v>13861</v>
      </c>
      <c r="K3297" s="1">
        <v>44859</v>
      </c>
      <c r="L3297" s="1">
        <v>45590</v>
      </c>
      <c r="M3297" t="s">
        <v>22</v>
      </c>
      <c r="N3297" t="s">
        <v>23</v>
      </c>
    </row>
    <row r="3298" spans="1:14" hidden="1" x14ac:dyDescent="0.25">
      <c r="A3298" t="s">
        <v>13858</v>
      </c>
      <c r="B3298" t="s">
        <v>13859</v>
      </c>
      <c r="C3298" t="s">
        <v>13864</v>
      </c>
      <c r="D3298" t="s">
        <v>13863</v>
      </c>
      <c r="E3298" t="s">
        <v>168</v>
      </c>
      <c r="F3298" t="s">
        <v>18</v>
      </c>
      <c r="G3298" t="s">
        <v>139</v>
      </c>
      <c r="H3298">
        <v>32801</v>
      </c>
      <c r="I3298" t="s">
        <v>13860</v>
      </c>
      <c r="J3298" t="s">
        <v>13861</v>
      </c>
      <c r="K3298" s="1">
        <v>44859</v>
      </c>
      <c r="L3298" s="1">
        <v>45590</v>
      </c>
      <c r="M3298" t="s">
        <v>22</v>
      </c>
      <c r="N3298" t="s">
        <v>23</v>
      </c>
    </row>
    <row r="3299" spans="1:14" hidden="1" x14ac:dyDescent="0.25">
      <c r="A3299" t="s">
        <v>13858</v>
      </c>
      <c r="B3299" t="s">
        <v>13859</v>
      </c>
      <c r="C3299" t="s">
        <v>13863</v>
      </c>
      <c r="D3299" t="s">
        <v>13864</v>
      </c>
      <c r="E3299" t="s">
        <v>168</v>
      </c>
      <c r="F3299" t="s">
        <v>18</v>
      </c>
      <c r="G3299" t="s">
        <v>139</v>
      </c>
      <c r="H3299">
        <v>32801</v>
      </c>
      <c r="I3299" t="s">
        <v>13860</v>
      </c>
      <c r="J3299" t="s">
        <v>13861</v>
      </c>
      <c r="K3299" s="1">
        <v>44859</v>
      </c>
      <c r="L3299" s="1">
        <v>45590</v>
      </c>
      <c r="M3299" t="s">
        <v>22</v>
      </c>
      <c r="N3299" t="s">
        <v>23</v>
      </c>
    </row>
    <row r="3300" spans="1:14" hidden="1" x14ac:dyDescent="0.25">
      <c r="A3300" t="s">
        <v>13858</v>
      </c>
      <c r="B3300" t="s">
        <v>13859</v>
      </c>
      <c r="C3300" t="s">
        <v>5773</v>
      </c>
      <c r="E3300" t="s">
        <v>168</v>
      </c>
      <c r="F3300" t="s">
        <v>18</v>
      </c>
      <c r="G3300" t="s">
        <v>139</v>
      </c>
      <c r="H3300">
        <v>32814</v>
      </c>
      <c r="I3300" t="s">
        <v>13860</v>
      </c>
      <c r="J3300" t="s">
        <v>13861</v>
      </c>
      <c r="K3300" s="1">
        <v>44859</v>
      </c>
      <c r="L3300" s="1">
        <v>45590</v>
      </c>
      <c r="M3300" t="s">
        <v>22</v>
      </c>
      <c r="N3300" t="s">
        <v>23</v>
      </c>
    </row>
    <row r="3301" spans="1:14" hidden="1" x14ac:dyDescent="0.25">
      <c r="A3301" t="s">
        <v>13865</v>
      </c>
      <c r="B3301" t="s">
        <v>13866</v>
      </c>
      <c r="C3301" t="s">
        <v>13867</v>
      </c>
      <c r="E3301" t="s">
        <v>168</v>
      </c>
      <c r="F3301" t="s">
        <v>18</v>
      </c>
      <c r="G3301" t="s">
        <v>139</v>
      </c>
      <c r="H3301">
        <v>32804</v>
      </c>
      <c r="I3301" t="s">
        <v>13868</v>
      </c>
      <c r="J3301" t="s">
        <v>13869</v>
      </c>
      <c r="K3301" s="1">
        <v>44859</v>
      </c>
      <c r="L3301" s="1">
        <v>45590</v>
      </c>
      <c r="M3301" t="s">
        <v>50</v>
      </c>
      <c r="N3301" t="s">
        <v>235</v>
      </c>
    </row>
    <row r="3302" spans="1:14" hidden="1" x14ac:dyDescent="0.25">
      <c r="A3302" t="s">
        <v>13865</v>
      </c>
      <c r="B3302" t="s">
        <v>13866</v>
      </c>
      <c r="C3302" t="s">
        <v>13870</v>
      </c>
      <c r="E3302" t="s">
        <v>168</v>
      </c>
      <c r="F3302" t="s">
        <v>18</v>
      </c>
      <c r="G3302" t="s">
        <v>139</v>
      </c>
      <c r="H3302">
        <v>32804</v>
      </c>
      <c r="I3302" t="s">
        <v>13868</v>
      </c>
      <c r="J3302" t="s">
        <v>13871</v>
      </c>
      <c r="K3302" s="1">
        <v>44859</v>
      </c>
      <c r="L3302" s="1">
        <v>45590</v>
      </c>
      <c r="M3302" t="s">
        <v>50</v>
      </c>
      <c r="N3302" t="s">
        <v>235</v>
      </c>
    </row>
    <row r="3303" spans="1:14" hidden="1" x14ac:dyDescent="0.25">
      <c r="A3303" t="s">
        <v>13865</v>
      </c>
      <c r="B3303" t="s">
        <v>13866</v>
      </c>
      <c r="C3303" t="s">
        <v>13867</v>
      </c>
      <c r="E3303" t="s">
        <v>168</v>
      </c>
      <c r="F3303" t="s">
        <v>18</v>
      </c>
      <c r="G3303" t="s">
        <v>139</v>
      </c>
      <c r="H3303">
        <v>32804</v>
      </c>
      <c r="I3303" t="s">
        <v>13868</v>
      </c>
      <c r="J3303" t="s">
        <v>13869</v>
      </c>
      <c r="K3303" s="1">
        <v>44859</v>
      </c>
      <c r="L3303" s="1">
        <v>45590</v>
      </c>
      <c r="M3303" t="s">
        <v>50</v>
      </c>
      <c r="N3303" t="s">
        <v>235</v>
      </c>
    </row>
    <row r="3304" spans="1:14" hidden="1" x14ac:dyDescent="0.25">
      <c r="A3304" t="s">
        <v>13872</v>
      </c>
      <c r="B3304" t="s">
        <v>13873</v>
      </c>
      <c r="C3304" t="s">
        <v>13874</v>
      </c>
      <c r="E3304" t="s">
        <v>1877</v>
      </c>
      <c r="F3304" t="s">
        <v>18</v>
      </c>
      <c r="G3304" t="s">
        <v>93</v>
      </c>
      <c r="H3304">
        <v>33483</v>
      </c>
      <c r="I3304" t="s">
        <v>13875</v>
      </c>
      <c r="J3304" t="s">
        <v>13876</v>
      </c>
      <c r="K3304" s="1">
        <v>44859</v>
      </c>
      <c r="L3304" s="1">
        <v>45590</v>
      </c>
      <c r="M3304" t="s">
        <v>22</v>
      </c>
      <c r="N3304" t="s">
        <v>23</v>
      </c>
    </row>
    <row r="3305" spans="1:14" hidden="1" x14ac:dyDescent="0.25">
      <c r="A3305" t="s">
        <v>13872</v>
      </c>
      <c r="B3305" t="s">
        <v>13873</v>
      </c>
      <c r="C3305" t="s">
        <v>13877</v>
      </c>
      <c r="D3305" t="s">
        <v>11697</v>
      </c>
      <c r="E3305" t="s">
        <v>9001</v>
      </c>
      <c r="F3305" t="s">
        <v>18</v>
      </c>
      <c r="G3305" t="s">
        <v>93</v>
      </c>
      <c r="H3305">
        <v>33462</v>
      </c>
      <c r="I3305" t="s">
        <v>13875</v>
      </c>
      <c r="J3305" t="s">
        <v>13876</v>
      </c>
      <c r="K3305" s="1">
        <v>44859</v>
      </c>
      <c r="L3305" s="1">
        <v>45590</v>
      </c>
      <c r="M3305" t="s">
        <v>22</v>
      </c>
      <c r="N3305" t="s">
        <v>23</v>
      </c>
    </row>
    <row r="3306" spans="1:14" hidden="1" x14ac:dyDescent="0.25">
      <c r="A3306" t="s">
        <v>13878</v>
      </c>
      <c r="B3306" t="s">
        <v>13879</v>
      </c>
      <c r="C3306" t="s">
        <v>13880</v>
      </c>
      <c r="E3306" t="s">
        <v>85</v>
      </c>
      <c r="F3306" t="s">
        <v>18</v>
      </c>
      <c r="G3306" t="s">
        <v>86</v>
      </c>
      <c r="H3306">
        <v>32312</v>
      </c>
      <c r="I3306" t="s">
        <v>13881</v>
      </c>
      <c r="J3306" t="s">
        <v>13882</v>
      </c>
      <c r="K3306" s="1">
        <v>44860</v>
      </c>
      <c r="L3306" s="1">
        <v>45591</v>
      </c>
      <c r="M3306" t="s">
        <v>50</v>
      </c>
      <c r="N3306" t="s">
        <v>2515</v>
      </c>
    </row>
    <row r="3307" spans="1:14" hidden="1" x14ac:dyDescent="0.25">
      <c r="A3307" t="s">
        <v>13883</v>
      </c>
      <c r="B3307" t="s">
        <v>13884</v>
      </c>
      <c r="C3307" t="s">
        <v>13885</v>
      </c>
      <c r="E3307" t="s">
        <v>8013</v>
      </c>
      <c r="F3307" t="s">
        <v>18</v>
      </c>
      <c r="G3307" t="s">
        <v>19</v>
      </c>
      <c r="H3307">
        <v>33442</v>
      </c>
      <c r="I3307" t="s">
        <v>13886</v>
      </c>
      <c r="J3307" t="s">
        <v>13887</v>
      </c>
      <c r="K3307" s="1">
        <v>44860</v>
      </c>
      <c r="L3307" s="1">
        <v>45591</v>
      </c>
      <c r="M3307" t="s">
        <v>22</v>
      </c>
      <c r="N3307" t="s">
        <v>23</v>
      </c>
    </row>
    <row r="3308" spans="1:14" hidden="1" x14ac:dyDescent="0.25">
      <c r="A3308" t="s">
        <v>13883</v>
      </c>
      <c r="B3308" t="s">
        <v>13884</v>
      </c>
      <c r="C3308" t="s">
        <v>13888</v>
      </c>
      <c r="D3308" t="s">
        <v>779</v>
      </c>
      <c r="E3308" t="s">
        <v>8013</v>
      </c>
      <c r="F3308" t="s">
        <v>18</v>
      </c>
      <c r="G3308" t="s">
        <v>19</v>
      </c>
      <c r="H3308">
        <v>33442</v>
      </c>
      <c r="I3308" t="s">
        <v>13886</v>
      </c>
      <c r="J3308" t="s">
        <v>13887</v>
      </c>
      <c r="K3308" s="1">
        <v>44860</v>
      </c>
      <c r="L3308" s="1">
        <v>45591</v>
      </c>
      <c r="M3308" t="s">
        <v>22</v>
      </c>
      <c r="N3308" t="s">
        <v>23</v>
      </c>
    </row>
    <row r="3309" spans="1:14" hidden="1" x14ac:dyDescent="0.25">
      <c r="A3309" t="s">
        <v>13889</v>
      </c>
      <c r="B3309" t="s">
        <v>13890</v>
      </c>
      <c r="C3309" t="s">
        <v>13891</v>
      </c>
      <c r="E3309" t="s">
        <v>13892</v>
      </c>
      <c r="F3309" t="s">
        <v>18</v>
      </c>
      <c r="G3309" t="s">
        <v>447</v>
      </c>
      <c r="H3309">
        <v>32081</v>
      </c>
      <c r="I3309" t="s">
        <v>13893</v>
      </c>
      <c r="J3309" t="s">
        <v>13894</v>
      </c>
      <c r="K3309" s="1">
        <v>44860</v>
      </c>
      <c r="L3309" s="1">
        <v>45591</v>
      </c>
      <c r="M3309" t="s">
        <v>50</v>
      </c>
      <c r="N3309" t="s">
        <v>235</v>
      </c>
    </row>
    <row r="3310" spans="1:14" hidden="1" x14ac:dyDescent="0.25">
      <c r="A3310" t="s">
        <v>13895</v>
      </c>
      <c r="B3310" t="s">
        <v>13896</v>
      </c>
      <c r="C3310" t="s">
        <v>13897</v>
      </c>
      <c r="E3310" t="s">
        <v>670</v>
      </c>
      <c r="F3310" t="s">
        <v>18</v>
      </c>
      <c r="G3310" t="s">
        <v>671</v>
      </c>
      <c r="H3310">
        <v>34997</v>
      </c>
      <c r="I3310" t="s">
        <v>13898</v>
      </c>
      <c r="J3310" t="s">
        <v>13899</v>
      </c>
      <c r="K3310" s="1">
        <v>44860</v>
      </c>
      <c r="L3310" s="1">
        <v>45591</v>
      </c>
      <c r="M3310" t="s">
        <v>50</v>
      </c>
      <c r="N3310" t="s">
        <v>211</v>
      </c>
    </row>
    <row r="3311" spans="1:14" hidden="1" x14ac:dyDescent="0.25">
      <c r="A3311" t="s">
        <v>13895</v>
      </c>
      <c r="B3311" t="s">
        <v>13896</v>
      </c>
      <c r="C3311" t="s">
        <v>13900</v>
      </c>
      <c r="E3311" t="s">
        <v>670</v>
      </c>
      <c r="F3311" t="s">
        <v>18</v>
      </c>
      <c r="G3311" t="s">
        <v>671</v>
      </c>
      <c r="H3311">
        <v>34997</v>
      </c>
      <c r="I3311" t="s">
        <v>13898</v>
      </c>
      <c r="J3311" t="s">
        <v>13899</v>
      </c>
      <c r="K3311" s="1">
        <v>44860</v>
      </c>
      <c r="L3311" s="1">
        <v>45591</v>
      </c>
      <c r="M3311" t="s">
        <v>50</v>
      </c>
      <c r="N3311" t="s">
        <v>211</v>
      </c>
    </row>
    <row r="3312" spans="1:14" x14ac:dyDescent="0.25">
      <c r="A3312" t="s">
        <v>24180</v>
      </c>
      <c r="B3312" t="s">
        <v>24181</v>
      </c>
      <c r="C3312" t="s">
        <v>24184</v>
      </c>
      <c r="E3312" t="s">
        <v>5915</v>
      </c>
      <c r="F3312" t="s">
        <v>18</v>
      </c>
      <c r="G3312" t="s">
        <v>1614</v>
      </c>
      <c r="H3312">
        <v>33950</v>
      </c>
      <c r="I3312" t="s">
        <v>24182</v>
      </c>
      <c r="J3312" t="s">
        <v>24183</v>
      </c>
      <c r="K3312" s="1">
        <v>45064</v>
      </c>
      <c r="L3312" s="1">
        <v>45795</v>
      </c>
      <c r="M3312" t="s">
        <v>50</v>
      </c>
      <c r="N3312" t="s">
        <v>235</v>
      </c>
    </row>
    <row r="3313" spans="1:14" hidden="1" x14ac:dyDescent="0.25">
      <c r="A3313" t="s">
        <v>13902</v>
      </c>
      <c r="B3313" t="s">
        <v>13903</v>
      </c>
      <c r="C3313" t="s">
        <v>13904</v>
      </c>
      <c r="E3313" t="s">
        <v>8441</v>
      </c>
      <c r="F3313" t="s">
        <v>18</v>
      </c>
      <c r="G3313" t="s">
        <v>19</v>
      </c>
      <c r="H3313">
        <v>33023</v>
      </c>
      <c r="I3313" t="s">
        <v>13905</v>
      </c>
      <c r="J3313" t="s">
        <v>13906</v>
      </c>
      <c r="K3313" s="1">
        <v>44861</v>
      </c>
      <c r="L3313" s="1">
        <v>45592</v>
      </c>
      <c r="M3313" t="s">
        <v>50</v>
      </c>
      <c r="N3313" t="s">
        <v>42</v>
      </c>
    </row>
    <row r="3314" spans="1:14" hidden="1" x14ac:dyDescent="0.25">
      <c r="A3314" t="s">
        <v>13907</v>
      </c>
      <c r="B3314" t="s">
        <v>13908</v>
      </c>
      <c r="C3314" t="s">
        <v>13909</v>
      </c>
      <c r="E3314" t="s">
        <v>803</v>
      </c>
      <c r="F3314" t="s">
        <v>18</v>
      </c>
      <c r="G3314" t="s">
        <v>19</v>
      </c>
      <c r="H3314">
        <v>33029</v>
      </c>
      <c r="I3314" t="s">
        <v>13910</v>
      </c>
      <c r="J3314" t="s">
        <v>13911</v>
      </c>
      <c r="K3314" s="1">
        <v>44861</v>
      </c>
      <c r="L3314" s="1">
        <v>45592</v>
      </c>
      <c r="M3314" t="s">
        <v>22</v>
      </c>
      <c r="N3314" t="s">
        <v>42</v>
      </c>
    </row>
    <row r="3315" spans="1:14" hidden="1" x14ac:dyDescent="0.25">
      <c r="A3315" t="s">
        <v>13912</v>
      </c>
      <c r="B3315" t="s">
        <v>13913</v>
      </c>
      <c r="C3315" t="s">
        <v>13914</v>
      </c>
      <c r="D3315" t="s">
        <v>13915</v>
      </c>
      <c r="E3315" t="s">
        <v>1484</v>
      </c>
      <c r="F3315" t="s">
        <v>18</v>
      </c>
      <c r="G3315" t="s">
        <v>101</v>
      </c>
      <c r="H3315">
        <v>32940</v>
      </c>
      <c r="I3315" t="s">
        <v>13916</v>
      </c>
      <c r="J3315" t="s">
        <v>13917</v>
      </c>
      <c r="K3315" s="1">
        <v>44861</v>
      </c>
      <c r="L3315" s="1">
        <v>45592</v>
      </c>
      <c r="M3315" t="s">
        <v>50</v>
      </c>
      <c r="N3315" t="s">
        <v>23</v>
      </c>
    </row>
    <row r="3316" spans="1:14" hidden="1" x14ac:dyDescent="0.25">
      <c r="A3316" t="s">
        <v>13918</v>
      </c>
      <c r="B3316" t="s">
        <v>13919</v>
      </c>
      <c r="C3316" t="s">
        <v>13920</v>
      </c>
      <c r="E3316" t="s">
        <v>433</v>
      </c>
      <c r="F3316" t="s">
        <v>18</v>
      </c>
      <c r="G3316" t="s">
        <v>434</v>
      </c>
      <c r="H3316">
        <v>34221</v>
      </c>
      <c r="I3316" t="s">
        <v>13479</v>
      </c>
      <c r="J3316" t="s">
        <v>13921</v>
      </c>
      <c r="K3316" s="1">
        <v>44861</v>
      </c>
      <c r="L3316" s="1">
        <v>45592</v>
      </c>
      <c r="M3316" t="s">
        <v>50</v>
      </c>
      <c r="N3316" t="s">
        <v>42</v>
      </c>
    </row>
    <row r="3317" spans="1:14" hidden="1" x14ac:dyDescent="0.25">
      <c r="A3317" t="s">
        <v>13922</v>
      </c>
      <c r="B3317" t="s">
        <v>13923</v>
      </c>
      <c r="C3317" t="s">
        <v>13924</v>
      </c>
      <c r="D3317" t="s">
        <v>13925</v>
      </c>
      <c r="E3317" t="s">
        <v>168</v>
      </c>
      <c r="F3317" t="s">
        <v>18</v>
      </c>
      <c r="G3317" t="s">
        <v>139</v>
      </c>
      <c r="H3317">
        <v>32837</v>
      </c>
      <c r="I3317" t="s">
        <v>13926</v>
      </c>
      <c r="J3317" t="s">
        <v>13927</v>
      </c>
      <c r="K3317" s="1">
        <v>44861</v>
      </c>
      <c r="L3317" s="1">
        <v>45592</v>
      </c>
      <c r="M3317" t="s">
        <v>22</v>
      </c>
      <c r="N3317" t="s">
        <v>32</v>
      </c>
    </row>
    <row r="3318" spans="1:14" hidden="1" x14ac:dyDescent="0.25">
      <c r="A3318" t="s">
        <v>13928</v>
      </c>
      <c r="B3318" t="s">
        <v>13929</v>
      </c>
      <c r="C3318" t="s">
        <v>13930</v>
      </c>
      <c r="E3318" t="s">
        <v>755</v>
      </c>
      <c r="F3318" t="s">
        <v>18</v>
      </c>
      <c r="G3318" t="s">
        <v>756</v>
      </c>
      <c r="H3318">
        <v>32507</v>
      </c>
      <c r="I3318" t="s">
        <v>13931</v>
      </c>
      <c r="J3318" t="s">
        <v>13932</v>
      </c>
      <c r="K3318" s="1">
        <v>44861</v>
      </c>
      <c r="L3318" s="1">
        <v>45592</v>
      </c>
      <c r="M3318" t="s">
        <v>50</v>
      </c>
      <c r="N3318" t="s">
        <v>23</v>
      </c>
    </row>
    <row r="3319" spans="1:14" hidden="1" x14ac:dyDescent="0.25">
      <c r="A3319" t="s">
        <v>13933</v>
      </c>
      <c r="B3319" t="s">
        <v>13934</v>
      </c>
      <c r="C3319" t="s">
        <v>13935</v>
      </c>
      <c r="E3319" t="s">
        <v>13559</v>
      </c>
      <c r="F3319" t="s">
        <v>18</v>
      </c>
      <c r="G3319" t="s">
        <v>93</v>
      </c>
      <c r="H3319">
        <v>33467</v>
      </c>
      <c r="I3319" t="s">
        <v>13936</v>
      </c>
      <c r="J3319" t="s">
        <v>13937</v>
      </c>
      <c r="K3319" s="1">
        <v>44861</v>
      </c>
      <c r="L3319" s="1">
        <v>45592</v>
      </c>
      <c r="M3319" t="s">
        <v>50</v>
      </c>
      <c r="N3319" t="s">
        <v>32</v>
      </c>
    </row>
    <row r="3320" spans="1:14" hidden="1" x14ac:dyDescent="0.25">
      <c r="A3320" t="s">
        <v>13938</v>
      </c>
      <c r="B3320" t="s">
        <v>13939</v>
      </c>
      <c r="C3320" t="s">
        <v>13940</v>
      </c>
      <c r="E3320" t="s">
        <v>13941</v>
      </c>
      <c r="F3320" t="s">
        <v>18</v>
      </c>
      <c r="G3320" t="s">
        <v>93</v>
      </c>
      <c r="H3320">
        <v>33460</v>
      </c>
      <c r="I3320" t="s">
        <v>13942</v>
      </c>
      <c r="J3320" t="s">
        <v>13943</v>
      </c>
      <c r="K3320" s="1">
        <v>44861</v>
      </c>
      <c r="L3320" s="1">
        <v>45592</v>
      </c>
      <c r="M3320" t="s">
        <v>22</v>
      </c>
      <c r="N3320" t="s">
        <v>23</v>
      </c>
    </row>
    <row r="3321" spans="1:14" hidden="1" x14ac:dyDescent="0.25">
      <c r="A3321" t="s">
        <v>13938</v>
      </c>
      <c r="B3321" t="s">
        <v>13939</v>
      </c>
      <c r="C3321" t="s">
        <v>13944</v>
      </c>
      <c r="E3321" t="s">
        <v>625</v>
      </c>
      <c r="F3321" t="s">
        <v>18</v>
      </c>
      <c r="G3321" t="s">
        <v>93</v>
      </c>
      <c r="H3321">
        <v>33460</v>
      </c>
      <c r="I3321" t="s">
        <v>13942</v>
      </c>
      <c r="J3321" t="s">
        <v>13943</v>
      </c>
      <c r="K3321" s="1">
        <v>44861</v>
      </c>
      <c r="L3321" s="1">
        <v>45592</v>
      </c>
      <c r="M3321" t="s">
        <v>22</v>
      </c>
      <c r="N3321" t="s">
        <v>23</v>
      </c>
    </row>
    <row r="3322" spans="1:14" hidden="1" x14ac:dyDescent="0.25">
      <c r="A3322" t="s">
        <v>13938</v>
      </c>
      <c r="B3322" t="s">
        <v>13939</v>
      </c>
      <c r="C3322" t="s">
        <v>13945</v>
      </c>
      <c r="E3322" t="s">
        <v>625</v>
      </c>
      <c r="F3322" t="s">
        <v>18</v>
      </c>
      <c r="G3322" t="s">
        <v>93</v>
      </c>
      <c r="H3322">
        <v>33462</v>
      </c>
      <c r="I3322" t="s">
        <v>13942</v>
      </c>
      <c r="J3322" t="s">
        <v>13943</v>
      </c>
      <c r="K3322" s="1">
        <v>44861</v>
      </c>
      <c r="L3322" s="1">
        <v>45592</v>
      </c>
      <c r="M3322" t="s">
        <v>22</v>
      </c>
      <c r="N3322" t="s">
        <v>23</v>
      </c>
    </row>
    <row r="3323" spans="1:14" hidden="1" x14ac:dyDescent="0.25">
      <c r="A3323" t="s">
        <v>13946</v>
      </c>
      <c r="B3323" t="s">
        <v>13947</v>
      </c>
      <c r="C3323" t="s">
        <v>13948</v>
      </c>
      <c r="E3323" t="s">
        <v>174</v>
      </c>
      <c r="F3323" t="s">
        <v>18</v>
      </c>
      <c r="G3323" t="s">
        <v>175</v>
      </c>
      <c r="H3323">
        <v>33606</v>
      </c>
      <c r="I3323" t="s">
        <v>13949</v>
      </c>
      <c r="J3323" t="s">
        <v>13950</v>
      </c>
      <c r="K3323" s="1">
        <v>44861</v>
      </c>
      <c r="L3323" s="1">
        <v>45592</v>
      </c>
      <c r="M3323" t="s">
        <v>22</v>
      </c>
      <c r="N3323" t="s">
        <v>23</v>
      </c>
    </row>
    <row r="3324" spans="1:14" hidden="1" x14ac:dyDescent="0.25">
      <c r="A3324" t="s">
        <v>13946</v>
      </c>
      <c r="B3324" t="s">
        <v>13947</v>
      </c>
      <c r="C3324" t="s">
        <v>13951</v>
      </c>
      <c r="E3324" t="s">
        <v>174</v>
      </c>
      <c r="F3324" t="s">
        <v>18</v>
      </c>
      <c r="G3324" t="s">
        <v>175</v>
      </c>
      <c r="H3324" t="s">
        <v>13952</v>
      </c>
      <c r="I3324" t="s">
        <v>13949</v>
      </c>
      <c r="J3324" t="s">
        <v>13950</v>
      </c>
      <c r="K3324" s="1">
        <v>44861</v>
      </c>
      <c r="L3324" s="1">
        <v>45592</v>
      </c>
      <c r="M3324" t="s">
        <v>22</v>
      </c>
      <c r="N3324" t="s">
        <v>23</v>
      </c>
    </row>
    <row r="3325" spans="1:14" hidden="1" x14ac:dyDescent="0.25">
      <c r="A3325" t="s">
        <v>13953</v>
      </c>
      <c r="B3325" t="s">
        <v>13954</v>
      </c>
      <c r="C3325" t="s">
        <v>13955</v>
      </c>
      <c r="D3325" t="s">
        <v>13956</v>
      </c>
      <c r="E3325" t="s">
        <v>639</v>
      </c>
      <c r="F3325" t="s">
        <v>18</v>
      </c>
      <c r="G3325" t="s">
        <v>640</v>
      </c>
      <c r="H3325">
        <v>34105</v>
      </c>
      <c r="I3325" t="s">
        <v>13957</v>
      </c>
      <c r="J3325" t="s">
        <v>13958</v>
      </c>
      <c r="K3325" s="1">
        <v>44861</v>
      </c>
      <c r="L3325" s="1">
        <v>45592</v>
      </c>
      <c r="M3325" t="s">
        <v>284</v>
      </c>
      <c r="N3325" t="s">
        <v>32</v>
      </c>
    </row>
    <row r="3326" spans="1:14" hidden="1" x14ac:dyDescent="0.25">
      <c r="A3326" t="s">
        <v>13959</v>
      </c>
      <c r="B3326" t="s">
        <v>13960</v>
      </c>
      <c r="C3326" t="s">
        <v>13961</v>
      </c>
      <c r="E3326" t="s">
        <v>487</v>
      </c>
      <c r="F3326" t="s">
        <v>18</v>
      </c>
      <c r="G3326" t="s">
        <v>382</v>
      </c>
      <c r="H3326">
        <v>32254</v>
      </c>
      <c r="I3326" t="s">
        <v>13962</v>
      </c>
      <c r="J3326" t="s">
        <v>13963</v>
      </c>
      <c r="K3326" s="1">
        <v>44862</v>
      </c>
      <c r="L3326" s="1">
        <v>45593</v>
      </c>
      <c r="M3326" t="s">
        <v>22</v>
      </c>
      <c r="N3326" t="s">
        <v>23</v>
      </c>
    </row>
    <row r="3327" spans="1:14" hidden="1" x14ac:dyDescent="0.25">
      <c r="A3327" t="s">
        <v>13964</v>
      </c>
      <c r="B3327" t="s">
        <v>13965</v>
      </c>
      <c r="C3327" t="s">
        <v>13966</v>
      </c>
      <c r="E3327" t="s">
        <v>803</v>
      </c>
      <c r="F3327" t="s">
        <v>18</v>
      </c>
      <c r="G3327" t="s">
        <v>19</v>
      </c>
      <c r="H3327">
        <v>33027</v>
      </c>
      <c r="I3327" t="s">
        <v>13967</v>
      </c>
      <c r="J3327" t="s">
        <v>13968</v>
      </c>
      <c r="K3327" s="1">
        <v>44865</v>
      </c>
      <c r="L3327" s="1">
        <v>45596</v>
      </c>
      <c r="M3327" t="s">
        <v>22</v>
      </c>
      <c r="N3327" t="s">
        <v>235</v>
      </c>
    </row>
    <row r="3328" spans="1:14" hidden="1" x14ac:dyDescent="0.25">
      <c r="A3328" t="s">
        <v>13969</v>
      </c>
      <c r="B3328" t="s">
        <v>13970</v>
      </c>
      <c r="C3328" t="s">
        <v>692</v>
      </c>
      <c r="D3328" t="s">
        <v>2635</v>
      </c>
      <c r="E3328" t="s">
        <v>34</v>
      </c>
      <c r="F3328" t="s">
        <v>18</v>
      </c>
      <c r="G3328" t="s">
        <v>29</v>
      </c>
      <c r="H3328">
        <v>33130</v>
      </c>
      <c r="I3328" t="s">
        <v>13971</v>
      </c>
      <c r="J3328" t="s">
        <v>13972</v>
      </c>
      <c r="K3328" s="1">
        <v>44865</v>
      </c>
      <c r="L3328" s="1">
        <v>45596</v>
      </c>
      <c r="M3328" t="s">
        <v>50</v>
      </c>
      <c r="N3328" t="s">
        <v>32</v>
      </c>
    </row>
    <row r="3329" spans="1:14" hidden="1" x14ac:dyDescent="0.25">
      <c r="A3329" t="s">
        <v>13969</v>
      </c>
      <c r="B3329" t="s">
        <v>13973</v>
      </c>
      <c r="C3329" t="s">
        <v>13974</v>
      </c>
      <c r="D3329" t="s">
        <v>2635</v>
      </c>
      <c r="E3329" t="s">
        <v>34</v>
      </c>
      <c r="F3329" t="s">
        <v>18</v>
      </c>
      <c r="G3329" t="s">
        <v>29</v>
      </c>
      <c r="H3329">
        <v>33130</v>
      </c>
      <c r="I3329" t="s">
        <v>13975</v>
      </c>
      <c r="J3329" t="s">
        <v>13972</v>
      </c>
      <c r="K3329" s="1">
        <v>44865</v>
      </c>
      <c r="L3329" s="1">
        <v>45596</v>
      </c>
      <c r="M3329" t="s">
        <v>50</v>
      </c>
      <c r="N3329" t="s">
        <v>32</v>
      </c>
    </row>
    <row r="3330" spans="1:14" hidden="1" x14ac:dyDescent="0.25">
      <c r="A3330" t="s">
        <v>13969</v>
      </c>
      <c r="B3330" t="s">
        <v>13973</v>
      </c>
      <c r="C3330" t="s">
        <v>13976</v>
      </c>
      <c r="E3330" t="s">
        <v>13977</v>
      </c>
      <c r="F3330" t="s">
        <v>13978</v>
      </c>
      <c r="H3330">
        <v>22046</v>
      </c>
      <c r="I3330" t="s">
        <v>13975</v>
      </c>
      <c r="J3330" t="s">
        <v>13972</v>
      </c>
      <c r="K3330" s="1">
        <v>44865</v>
      </c>
      <c r="L3330" s="1">
        <v>45596</v>
      </c>
      <c r="M3330" t="s">
        <v>50</v>
      </c>
      <c r="N3330" t="s">
        <v>32</v>
      </c>
    </row>
    <row r="3331" spans="1:14" hidden="1" x14ac:dyDescent="0.25">
      <c r="A3331" t="s">
        <v>13969</v>
      </c>
      <c r="B3331" t="s">
        <v>13973</v>
      </c>
      <c r="C3331" t="s">
        <v>13979</v>
      </c>
      <c r="D3331" t="s">
        <v>2635</v>
      </c>
      <c r="E3331" t="s">
        <v>34</v>
      </c>
      <c r="F3331" t="s">
        <v>18</v>
      </c>
      <c r="G3331" t="s">
        <v>29</v>
      </c>
      <c r="H3331">
        <v>33130</v>
      </c>
      <c r="I3331" t="s">
        <v>13975</v>
      </c>
      <c r="J3331" t="s">
        <v>13972</v>
      </c>
      <c r="K3331" s="1">
        <v>44865</v>
      </c>
      <c r="L3331" s="1">
        <v>45596</v>
      </c>
      <c r="M3331" t="s">
        <v>50</v>
      </c>
      <c r="N3331" t="s">
        <v>32</v>
      </c>
    </row>
    <row r="3332" spans="1:14" hidden="1" x14ac:dyDescent="0.25">
      <c r="A3332" t="s">
        <v>13969</v>
      </c>
      <c r="B3332" t="s">
        <v>13973</v>
      </c>
      <c r="C3332" t="s">
        <v>13979</v>
      </c>
      <c r="D3332" t="s">
        <v>2979</v>
      </c>
      <c r="E3332" t="s">
        <v>34</v>
      </c>
      <c r="F3332" t="s">
        <v>18</v>
      </c>
      <c r="G3332" t="s">
        <v>29</v>
      </c>
      <c r="H3332">
        <v>33130</v>
      </c>
      <c r="I3332" t="s">
        <v>13975</v>
      </c>
      <c r="J3332" t="s">
        <v>13972</v>
      </c>
      <c r="K3332" s="1">
        <v>44865</v>
      </c>
      <c r="L3332" s="1">
        <v>45596</v>
      </c>
      <c r="M3332" t="s">
        <v>50</v>
      </c>
      <c r="N3332" t="s">
        <v>32</v>
      </c>
    </row>
    <row r="3333" spans="1:14" hidden="1" x14ac:dyDescent="0.25">
      <c r="A3333" t="s">
        <v>13980</v>
      </c>
      <c r="B3333" t="s">
        <v>13981</v>
      </c>
      <c r="C3333" t="s">
        <v>13982</v>
      </c>
      <c r="E3333" t="s">
        <v>5508</v>
      </c>
      <c r="F3333" t="s">
        <v>18</v>
      </c>
      <c r="G3333" t="s">
        <v>175</v>
      </c>
      <c r="H3333">
        <v>33534</v>
      </c>
      <c r="I3333" t="s">
        <v>13983</v>
      </c>
      <c r="J3333" t="s">
        <v>13984</v>
      </c>
      <c r="K3333" s="1">
        <v>44866</v>
      </c>
      <c r="L3333" s="1">
        <v>45597</v>
      </c>
      <c r="M3333" t="s">
        <v>22</v>
      </c>
      <c r="N3333" t="s">
        <v>32</v>
      </c>
    </row>
    <row r="3334" spans="1:14" x14ac:dyDescent="0.25">
      <c r="A3334" t="s">
        <v>14526</v>
      </c>
      <c r="B3334" t="s">
        <v>14527</v>
      </c>
      <c r="C3334" t="s">
        <v>14528</v>
      </c>
      <c r="E3334" t="s">
        <v>1670</v>
      </c>
      <c r="F3334" t="s">
        <v>18</v>
      </c>
      <c r="G3334" t="s">
        <v>1670</v>
      </c>
      <c r="H3334">
        <v>34974</v>
      </c>
      <c r="I3334" t="s">
        <v>14529</v>
      </c>
      <c r="J3334" t="s">
        <v>14530</v>
      </c>
      <c r="K3334" s="1">
        <v>44881</v>
      </c>
      <c r="L3334" s="1">
        <v>45612</v>
      </c>
      <c r="M3334" t="s">
        <v>22</v>
      </c>
      <c r="N3334" t="s">
        <v>23</v>
      </c>
    </row>
    <row r="3335" spans="1:14" hidden="1" x14ac:dyDescent="0.25">
      <c r="A3335" t="s">
        <v>13990</v>
      </c>
      <c r="B3335" t="s">
        <v>13991</v>
      </c>
      <c r="C3335" t="s">
        <v>13992</v>
      </c>
      <c r="E3335" t="s">
        <v>34</v>
      </c>
      <c r="F3335" t="s">
        <v>18</v>
      </c>
      <c r="G3335" t="s">
        <v>29</v>
      </c>
      <c r="H3335">
        <v>33155</v>
      </c>
      <c r="I3335" t="s">
        <v>13993</v>
      </c>
      <c r="J3335" t="s">
        <v>13994</v>
      </c>
      <c r="K3335" s="1">
        <v>44866</v>
      </c>
      <c r="L3335" s="1">
        <v>45597</v>
      </c>
      <c r="M3335" t="s">
        <v>22</v>
      </c>
      <c r="N3335" t="s">
        <v>23</v>
      </c>
    </row>
    <row r="3336" spans="1:14" hidden="1" x14ac:dyDescent="0.25">
      <c r="A3336" t="s">
        <v>13990</v>
      </c>
      <c r="B3336" t="s">
        <v>13991</v>
      </c>
      <c r="C3336" t="s">
        <v>13992</v>
      </c>
      <c r="E3336" t="s">
        <v>34</v>
      </c>
      <c r="F3336" t="s">
        <v>18</v>
      </c>
      <c r="G3336" t="s">
        <v>29</v>
      </c>
      <c r="H3336">
        <v>33155</v>
      </c>
      <c r="I3336" t="s">
        <v>13993</v>
      </c>
      <c r="J3336" t="s">
        <v>13994</v>
      </c>
      <c r="K3336" s="1">
        <v>44866</v>
      </c>
      <c r="L3336" s="1">
        <v>45597</v>
      </c>
      <c r="M3336" t="s">
        <v>22</v>
      </c>
      <c r="N3336" t="s">
        <v>23</v>
      </c>
    </row>
    <row r="3337" spans="1:14" hidden="1" x14ac:dyDescent="0.25">
      <c r="A3337" t="s">
        <v>13995</v>
      </c>
      <c r="B3337" t="s">
        <v>13996</v>
      </c>
      <c r="C3337" t="s">
        <v>13997</v>
      </c>
      <c r="E3337" t="s">
        <v>639</v>
      </c>
      <c r="F3337" t="s">
        <v>18</v>
      </c>
      <c r="G3337" t="s">
        <v>640</v>
      </c>
      <c r="H3337">
        <v>34120</v>
      </c>
      <c r="I3337" t="s">
        <v>13998</v>
      </c>
      <c r="J3337" t="s">
        <v>13999</v>
      </c>
      <c r="K3337" s="1">
        <v>44866</v>
      </c>
      <c r="L3337" s="1">
        <v>45597</v>
      </c>
      <c r="M3337" t="s">
        <v>50</v>
      </c>
      <c r="N3337" t="s">
        <v>23</v>
      </c>
    </row>
    <row r="3338" spans="1:14" hidden="1" x14ac:dyDescent="0.25">
      <c r="A3338" t="s">
        <v>14</v>
      </c>
      <c r="B3338" t="s">
        <v>14000</v>
      </c>
      <c r="C3338" t="s">
        <v>14001</v>
      </c>
      <c r="D3338" t="s">
        <v>14002</v>
      </c>
      <c r="E3338" t="s">
        <v>2783</v>
      </c>
      <c r="F3338" t="s">
        <v>18</v>
      </c>
      <c r="G3338" t="s">
        <v>19</v>
      </c>
      <c r="H3338">
        <v>33334</v>
      </c>
      <c r="I3338" t="s">
        <v>14003</v>
      </c>
      <c r="J3338" t="s">
        <v>14004</v>
      </c>
      <c r="K3338" s="1">
        <v>44866</v>
      </c>
      <c r="L3338" s="1">
        <v>45597</v>
      </c>
      <c r="M3338" t="s">
        <v>22</v>
      </c>
      <c r="N3338" t="s">
        <v>42</v>
      </c>
    </row>
    <row r="3339" spans="1:14" hidden="1" x14ac:dyDescent="0.25">
      <c r="A3339" t="s">
        <v>14</v>
      </c>
      <c r="B3339" t="s">
        <v>14000</v>
      </c>
      <c r="C3339" t="s">
        <v>14005</v>
      </c>
      <c r="D3339" t="s">
        <v>14006</v>
      </c>
      <c r="E3339" t="s">
        <v>420</v>
      </c>
      <c r="F3339" t="s">
        <v>18</v>
      </c>
      <c r="G3339" t="s">
        <v>19</v>
      </c>
      <c r="H3339">
        <v>33317</v>
      </c>
      <c r="I3339" t="s">
        <v>14003</v>
      </c>
      <c r="J3339" t="s">
        <v>14004</v>
      </c>
      <c r="K3339" s="1">
        <v>44866</v>
      </c>
      <c r="L3339" s="1">
        <v>45597</v>
      </c>
      <c r="M3339" t="s">
        <v>22</v>
      </c>
      <c r="N3339" t="s">
        <v>42</v>
      </c>
    </row>
    <row r="3340" spans="1:14" hidden="1" x14ac:dyDescent="0.25">
      <c r="A3340" t="s">
        <v>14007</v>
      </c>
      <c r="B3340" t="s">
        <v>14008</v>
      </c>
      <c r="C3340" t="s">
        <v>14009</v>
      </c>
      <c r="E3340" t="s">
        <v>12829</v>
      </c>
      <c r="F3340" t="s">
        <v>18</v>
      </c>
      <c r="G3340" t="s">
        <v>962</v>
      </c>
      <c r="H3340">
        <v>32459</v>
      </c>
      <c r="I3340" t="s">
        <v>14010</v>
      </c>
      <c r="J3340" t="s">
        <v>14011</v>
      </c>
      <c r="K3340" s="1">
        <v>44866</v>
      </c>
      <c r="L3340" s="1">
        <v>45597</v>
      </c>
      <c r="M3340" t="s">
        <v>22</v>
      </c>
      <c r="N3340" t="s">
        <v>42</v>
      </c>
    </row>
    <row r="3341" spans="1:14" hidden="1" x14ac:dyDescent="0.25">
      <c r="A3341" t="s">
        <v>14012</v>
      </c>
      <c r="B3341" t="s">
        <v>14013</v>
      </c>
      <c r="C3341" t="s">
        <v>14014</v>
      </c>
      <c r="D3341" t="s">
        <v>14015</v>
      </c>
      <c r="E3341" t="s">
        <v>2722</v>
      </c>
      <c r="F3341" t="s">
        <v>18</v>
      </c>
      <c r="G3341" t="s">
        <v>29</v>
      </c>
      <c r="H3341">
        <v>33181</v>
      </c>
      <c r="I3341" t="s">
        <v>14016</v>
      </c>
      <c r="J3341" t="s">
        <v>14017</v>
      </c>
      <c r="K3341" s="1">
        <v>44866</v>
      </c>
      <c r="L3341" s="1">
        <v>45597</v>
      </c>
      <c r="M3341" t="s">
        <v>50</v>
      </c>
      <c r="N3341" t="s">
        <v>42</v>
      </c>
    </row>
    <row r="3342" spans="1:14" hidden="1" x14ac:dyDescent="0.25">
      <c r="A3342" t="s">
        <v>14018</v>
      </c>
      <c r="B3342" t="s">
        <v>14019</v>
      </c>
      <c r="C3342" t="s">
        <v>14020</v>
      </c>
      <c r="E3342" t="s">
        <v>85</v>
      </c>
      <c r="F3342" t="s">
        <v>18</v>
      </c>
      <c r="G3342" t="s">
        <v>86</v>
      </c>
      <c r="H3342">
        <v>32303</v>
      </c>
      <c r="I3342" t="s">
        <v>14021</v>
      </c>
      <c r="J3342" t="s">
        <v>14022</v>
      </c>
      <c r="K3342" s="1">
        <v>44866</v>
      </c>
      <c r="L3342" s="1">
        <v>45597</v>
      </c>
      <c r="M3342" t="s">
        <v>50</v>
      </c>
      <c r="N3342" t="s">
        <v>32</v>
      </c>
    </row>
    <row r="3343" spans="1:14" hidden="1" x14ac:dyDescent="0.25">
      <c r="A3343" t="s">
        <v>14023</v>
      </c>
      <c r="B3343" t="s">
        <v>14024</v>
      </c>
      <c r="C3343" t="s">
        <v>14025</v>
      </c>
      <c r="D3343" t="s">
        <v>14026</v>
      </c>
      <c r="E3343" t="s">
        <v>594</v>
      </c>
      <c r="F3343" t="s">
        <v>18</v>
      </c>
      <c r="G3343" t="s">
        <v>93</v>
      </c>
      <c r="H3343">
        <v>33403</v>
      </c>
      <c r="I3343" t="s">
        <v>14027</v>
      </c>
      <c r="J3343" t="s">
        <v>14028</v>
      </c>
      <c r="K3343" s="1">
        <v>44867</v>
      </c>
      <c r="L3343" s="1">
        <v>45598</v>
      </c>
      <c r="M3343" t="s">
        <v>22</v>
      </c>
      <c r="N3343" t="s">
        <v>23</v>
      </c>
    </row>
    <row r="3344" spans="1:14" hidden="1" x14ac:dyDescent="0.25">
      <c r="A3344" t="s">
        <v>14023</v>
      </c>
      <c r="B3344" t="s">
        <v>14024</v>
      </c>
      <c r="C3344" t="s">
        <v>14029</v>
      </c>
      <c r="E3344" t="s">
        <v>14030</v>
      </c>
      <c r="F3344" t="s">
        <v>18</v>
      </c>
      <c r="G3344" t="s">
        <v>19</v>
      </c>
      <c r="H3344">
        <v>33331</v>
      </c>
      <c r="I3344" t="s">
        <v>14027</v>
      </c>
      <c r="J3344" t="s">
        <v>14028</v>
      </c>
      <c r="K3344" s="1">
        <v>44867</v>
      </c>
      <c r="L3344" s="1">
        <v>45598</v>
      </c>
      <c r="M3344" t="s">
        <v>22</v>
      </c>
      <c r="N3344" t="s">
        <v>23</v>
      </c>
    </row>
    <row r="3345" spans="1:14" hidden="1" x14ac:dyDescent="0.25">
      <c r="A3345" t="s">
        <v>14031</v>
      </c>
      <c r="B3345" t="s">
        <v>14032</v>
      </c>
      <c r="C3345" t="s">
        <v>14033</v>
      </c>
      <c r="E3345" t="s">
        <v>14034</v>
      </c>
      <c r="F3345" t="s">
        <v>18</v>
      </c>
      <c r="G3345" t="s">
        <v>175</v>
      </c>
      <c r="H3345">
        <v>33610</v>
      </c>
      <c r="I3345" t="s">
        <v>14035</v>
      </c>
      <c r="J3345" t="s">
        <v>14036</v>
      </c>
      <c r="K3345" s="1">
        <v>44867</v>
      </c>
      <c r="L3345" s="1">
        <v>45598</v>
      </c>
      <c r="M3345" t="s">
        <v>22</v>
      </c>
      <c r="N3345" t="s">
        <v>23</v>
      </c>
    </row>
    <row r="3346" spans="1:14" hidden="1" x14ac:dyDescent="0.25">
      <c r="A3346" t="s">
        <v>14037</v>
      </c>
      <c r="B3346" t="s">
        <v>14038</v>
      </c>
      <c r="C3346" t="s">
        <v>14039</v>
      </c>
      <c r="E3346" t="s">
        <v>85</v>
      </c>
      <c r="F3346" t="s">
        <v>18</v>
      </c>
      <c r="G3346" t="s">
        <v>86</v>
      </c>
      <c r="H3346">
        <v>32303</v>
      </c>
      <c r="I3346" t="s">
        <v>14040</v>
      </c>
      <c r="J3346" t="s">
        <v>14041</v>
      </c>
      <c r="K3346" s="1">
        <v>44867</v>
      </c>
      <c r="L3346" s="1">
        <v>45598</v>
      </c>
      <c r="M3346" t="s">
        <v>22</v>
      </c>
      <c r="N3346" t="s">
        <v>23</v>
      </c>
    </row>
    <row r="3347" spans="1:14" hidden="1" x14ac:dyDescent="0.25">
      <c r="A3347" t="s">
        <v>14037</v>
      </c>
      <c r="B3347" t="s">
        <v>14038</v>
      </c>
      <c r="C3347" t="s">
        <v>14039</v>
      </c>
      <c r="E3347" t="s">
        <v>85</v>
      </c>
      <c r="F3347" t="s">
        <v>18</v>
      </c>
      <c r="G3347" t="s">
        <v>86</v>
      </c>
      <c r="H3347">
        <v>32303</v>
      </c>
      <c r="I3347" t="s">
        <v>14040</v>
      </c>
      <c r="J3347" t="s">
        <v>14041</v>
      </c>
      <c r="K3347" s="1">
        <v>44867</v>
      </c>
      <c r="L3347" s="1">
        <v>45598</v>
      </c>
      <c r="M3347" t="s">
        <v>22</v>
      </c>
      <c r="N3347" t="s">
        <v>23</v>
      </c>
    </row>
    <row r="3348" spans="1:14" hidden="1" x14ac:dyDescent="0.25">
      <c r="A3348" t="s">
        <v>14042</v>
      </c>
      <c r="B3348" t="s">
        <v>14043</v>
      </c>
      <c r="C3348">
        <v>505</v>
      </c>
      <c r="D3348" t="s">
        <v>14044</v>
      </c>
      <c r="E3348" t="s">
        <v>14045</v>
      </c>
      <c r="F3348" t="s">
        <v>18</v>
      </c>
      <c r="G3348" t="s">
        <v>313</v>
      </c>
      <c r="H3348">
        <v>32043</v>
      </c>
      <c r="I3348" t="s">
        <v>14046</v>
      </c>
      <c r="J3348" t="s">
        <v>14047</v>
      </c>
      <c r="K3348" s="1">
        <v>44867</v>
      </c>
      <c r="L3348" s="1">
        <v>45598</v>
      </c>
      <c r="M3348" t="s">
        <v>22</v>
      </c>
      <c r="N3348" t="s">
        <v>235</v>
      </c>
    </row>
    <row r="3349" spans="1:14" hidden="1" x14ac:dyDescent="0.25">
      <c r="A3349" t="s">
        <v>14042</v>
      </c>
      <c r="B3349" t="s">
        <v>14043</v>
      </c>
      <c r="C3349" t="s">
        <v>14048</v>
      </c>
      <c r="D3349" t="s">
        <v>14049</v>
      </c>
      <c r="E3349" t="s">
        <v>2268</v>
      </c>
      <c r="F3349" t="s">
        <v>18</v>
      </c>
      <c r="G3349" t="s">
        <v>313</v>
      </c>
      <c r="H3349">
        <v>32003</v>
      </c>
      <c r="I3349" t="s">
        <v>14046</v>
      </c>
      <c r="J3349" t="s">
        <v>14047</v>
      </c>
      <c r="K3349" s="1">
        <v>44867</v>
      </c>
      <c r="L3349" s="1">
        <v>45598</v>
      </c>
      <c r="M3349" t="s">
        <v>22</v>
      </c>
      <c r="N3349" t="s">
        <v>235</v>
      </c>
    </row>
    <row r="3350" spans="1:14" hidden="1" x14ac:dyDescent="0.25">
      <c r="A3350" t="s">
        <v>14050</v>
      </c>
      <c r="B3350" t="s">
        <v>14051</v>
      </c>
      <c r="C3350" t="s">
        <v>13831</v>
      </c>
      <c r="D3350" t="s">
        <v>813</v>
      </c>
      <c r="E3350" t="s">
        <v>2783</v>
      </c>
      <c r="F3350" t="s">
        <v>18</v>
      </c>
      <c r="G3350" t="s">
        <v>19</v>
      </c>
      <c r="H3350">
        <v>33334</v>
      </c>
      <c r="I3350" t="s">
        <v>13832</v>
      </c>
      <c r="J3350" t="s">
        <v>14052</v>
      </c>
      <c r="K3350" s="1">
        <v>44868</v>
      </c>
      <c r="L3350" s="1">
        <v>45599</v>
      </c>
      <c r="M3350" t="s">
        <v>22</v>
      </c>
      <c r="N3350" t="s">
        <v>23</v>
      </c>
    </row>
    <row r="3351" spans="1:14" hidden="1" x14ac:dyDescent="0.25">
      <c r="A3351" t="s">
        <v>14053</v>
      </c>
      <c r="B3351" t="s">
        <v>14054</v>
      </c>
      <c r="C3351" t="s">
        <v>14055</v>
      </c>
      <c r="E3351" t="s">
        <v>594</v>
      </c>
      <c r="F3351" t="s">
        <v>18</v>
      </c>
      <c r="G3351" t="s">
        <v>93</v>
      </c>
      <c r="H3351">
        <v>33401</v>
      </c>
      <c r="I3351" t="s">
        <v>14056</v>
      </c>
      <c r="J3351" t="s">
        <v>14057</v>
      </c>
      <c r="K3351" s="1">
        <v>44868</v>
      </c>
      <c r="L3351" s="1">
        <v>45599</v>
      </c>
      <c r="M3351" t="s">
        <v>50</v>
      </c>
      <c r="N3351" t="s">
        <v>32</v>
      </c>
    </row>
    <row r="3352" spans="1:14" hidden="1" x14ac:dyDescent="0.25">
      <c r="A3352" t="s">
        <v>14053</v>
      </c>
      <c r="B3352" t="s">
        <v>14054</v>
      </c>
      <c r="C3352" t="s">
        <v>14058</v>
      </c>
      <c r="E3352" t="s">
        <v>14059</v>
      </c>
      <c r="F3352" t="s">
        <v>18</v>
      </c>
      <c r="G3352" t="s">
        <v>93</v>
      </c>
      <c r="H3352">
        <v>33401</v>
      </c>
      <c r="I3352" t="s">
        <v>14056</v>
      </c>
      <c r="J3352" t="s">
        <v>14057</v>
      </c>
      <c r="K3352" s="1">
        <v>44868</v>
      </c>
      <c r="L3352" s="1">
        <v>45599</v>
      </c>
      <c r="M3352" t="s">
        <v>50</v>
      </c>
      <c r="N3352" t="s">
        <v>32</v>
      </c>
    </row>
    <row r="3353" spans="1:14" hidden="1" x14ac:dyDescent="0.25">
      <c r="A3353" t="s">
        <v>14060</v>
      </c>
      <c r="B3353" t="s">
        <v>14061</v>
      </c>
      <c r="C3353" t="s">
        <v>14062</v>
      </c>
      <c r="E3353" t="s">
        <v>34</v>
      </c>
      <c r="F3353" t="s">
        <v>18</v>
      </c>
      <c r="G3353" t="s">
        <v>29</v>
      </c>
      <c r="H3353">
        <v>33155</v>
      </c>
      <c r="I3353" t="s">
        <v>14063</v>
      </c>
      <c r="J3353" t="s">
        <v>14064</v>
      </c>
      <c r="K3353" s="1">
        <v>44868</v>
      </c>
      <c r="L3353" s="1">
        <v>45599</v>
      </c>
      <c r="M3353" t="s">
        <v>22</v>
      </c>
      <c r="N3353" t="s">
        <v>32</v>
      </c>
    </row>
    <row r="3354" spans="1:14" hidden="1" x14ac:dyDescent="0.25">
      <c r="A3354" t="s">
        <v>14070</v>
      </c>
      <c r="B3354" t="s">
        <v>14071</v>
      </c>
      <c r="C3354" t="s">
        <v>14072</v>
      </c>
      <c r="D3354" t="s">
        <v>14073</v>
      </c>
      <c r="E3354" t="s">
        <v>1484</v>
      </c>
      <c r="F3354" t="s">
        <v>18</v>
      </c>
      <c r="G3354" t="s">
        <v>101</v>
      </c>
      <c r="H3354">
        <v>32904</v>
      </c>
      <c r="I3354" t="s">
        <v>14074</v>
      </c>
      <c r="J3354" t="s">
        <v>14075</v>
      </c>
      <c r="K3354" s="1">
        <v>44868</v>
      </c>
      <c r="L3354" s="1">
        <v>45599</v>
      </c>
      <c r="M3354" t="s">
        <v>22</v>
      </c>
      <c r="N3354" t="s">
        <v>23</v>
      </c>
    </row>
    <row r="3355" spans="1:14" hidden="1" x14ac:dyDescent="0.25">
      <c r="A3355" t="s">
        <v>14070</v>
      </c>
      <c r="B3355" t="s">
        <v>14076</v>
      </c>
      <c r="C3355" t="s">
        <v>14077</v>
      </c>
      <c r="D3355" t="s">
        <v>14078</v>
      </c>
      <c r="E3355" t="s">
        <v>1484</v>
      </c>
      <c r="F3355" t="s">
        <v>18</v>
      </c>
      <c r="G3355" t="s">
        <v>101</v>
      </c>
      <c r="H3355">
        <v>32904</v>
      </c>
      <c r="I3355" t="s">
        <v>14074</v>
      </c>
      <c r="J3355" t="s">
        <v>14079</v>
      </c>
      <c r="K3355" s="1">
        <v>44868</v>
      </c>
      <c r="L3355" s="1">
        <v>45599</v>
      </c>
      <c r="M3355" t="s">
        <v>22</v>
      </c>
      <c r="N3355" t="s">
        <v>23</v>
      </c>
    </row>
    <row r="3356" spans="1:14" hidden="1" x14ac:dyDescent="0.25">
      <c r="A3356" t="s">
        <v>14080</v>
      </c>
      <c r="B3356" t="s">
        <v>14081</v>
      </c>
      <c r="C3356" t="s">
        <v>14082</v>
      </c>
      <c r="D3356" t="s">
        <v>3133</v>
      </c>
      <c r="E3356" t="s">
        <v>143</v>
      </c>
      <c r="F3356" t="s">
        <v>18</v>
      </c>
      <c r="G3356" t="s">
        <v>139</v>
      </c>
      <c r="H3356">
        <v>32789</v>
      </c>
      <c r="I3356" t="s">
        <v>14083</v>
      </c>
      <c r="J3356" t="s">
        <v>14084</v>
      </c>
      <c r="K3356" s="1">
        <v>44868</v>
      </c>
      <c r="L3356" s="1">
        <v>45599</v>
      </c>
      <c r="M3356" t="s">
        <v>22</v>
      </c>
      <c r="N3356" t="s">
        <v>23</v>
      </c>
    </row>
    <row r="3357" spans="1:14" hidden="1" x14ac:dyDescent="0.25">
      <c r="A3357" t="s">
        <v>14080</v>
      </c>
      <c r="B3357" t="s">
        <v>14085</v>
      </c>
      <c r="C3357" t="s">
        <v>14082</v>
      </c>
      <c r="E3357" t="s">
        <v>143</v>
      </c>
      <c r="F3357" t="s">
        <v>18</v>
      </c>
      <c r="G3357" t="s">
        <v>139</v>
      </c>
      <c r="H3357">
        <v>32789</v>
      </c>
      <c r="I3357" t="s">
        <v>14086</v>
      </c>
      <c r="J3357" t="s">
        <v>14087</v>
      </c>
      <c r="K3357" s="1">
        <v>44868</v>
      </c>
      <c r="L3357" s="1">
        <v>45599</v>
      </c>
      <c r="M3357" t="s">
        <v>22</v>
      </c>
      <c r="N3357" t="s">
        <v>23</v>
      </c>
    </row>
    <row r="3358" spans="1:14" hidden="1" x14ac:dyDescent="0.25">
      <c r="A3358" t="s">
        <v>14080</v>
      </c>
      <c r="B3358" t="s">
        <v>14085</v>
      </c>
      <c r="C3358" t="s">
        <v>14082</v>
      </c>
      <c r="E3358" t="s">
        <v>143</v>
      </c>
      <c r="F3358" t="s">
        <v>18</v>
      </c>
      <c r="G3358" t="s">
        <v>139</v>
      </c>
      <c r="H3358">
        <v>32789</v>
      </c>
      <c r="I3358" t="s">
        <v>14086</v>
      </c>
      <c r="J3358" t="s">
        <v>14087</v>
      </c>
      <c r="K3358" s="1">
        <v>44868</v>
      </c>
      <c r="L3358" s="1">
        <v>45599</v>
      </c>
      <c r="M3358" t="s">
        <v>22</v>
      </c>
      <c r="N3358" t="s">
        <v>23</v>
      </c>
    </row>
    <row r="3359" spans="1:14" hidden="1" x14ac:dyDescent="0.25">
      <c r="A3359" t="s">
        <v>14088</v>
      </c>
      <c r="B3359" t="s">
        <v>14089</v>
      </c>
      <c r="C3359" t="s">
        <v>14090</v>
      </c>
      <c r="E3359" t="s">
        <v>687</v>
      </c>
      <c r="F3359" t="s">
        <v>18</v>
      </c>
      <c r="G3359" t="s">
        <v>175</v>
      </c>
      <c r="H3359">
        <v>33556</v>
      </c>
      <c r="I3359" t="s">
        <v>14091</v>
      </c>
      <c r="J3359" t="s">
        <v>14092</v>
      </c>
      <c r="K3359" s="1">
        <v>44868</v>
      </c>
      <c r="L3359" s="1">
        <v>45599</v>
      </c>
      <c r="M3359" t="s">
        <v>22</v>
      </c>
      <c r="N3359" t="s">
        <v>23</v>
      </c>
    </row>
    <row r="3360" spans="1:14" hidden="1" x14ac:dyDescent="0.25">
      <c r="A3360" t="s">
        <v>14093</v>
      </c>
      <c r="B3360" t="s">
        <v>14094</v>
      </c>
      <c r="C3360" t="s">
        <v>14095</v>
      </c>
      <c r="D3360" t="s">
        <v>14096</v>
      </c>
      <c r="E3360" t="s">
        <v>92</v>
      </c>
      <c r="F3360" t="s">
        <v>18</v>
      </c>
      <c r="G3360" t="s">
        <v>93</v>
      </c>
      <c r="H3360">
        <v>33498</v>
      </c>
      <c r="I3360" t="s">
        <v>14097</v>
      </c>
      <c r="J3360" t="s">
        <v>14098</v>
      </c>
      <c r="K3360" s="1">
        <v>44868</v>
      </c>
      <c r="L3360" s="1">
        <v>45599</v>
      </c>
      <c r="M3360" t="s">
        <v>22</v>
      </c>
      <c r="N3360" t="s">
        <v>42</v>
      </c>
    </row>
    <row r="3361" spans="1:14" hidden="1" x14ac:dyDescent="0.25">
      <c r="A3361" t="s">
        <v>14099</v>
      </c>
      <c r="B3361" t="s">
        <v>14100</v>
      </c>
      <c r="C3361" t="s">
        <v>14101</v>
      </c>
      <c r="E3361" t="s">
        <v>10968</v>
      </c>
      <c r="F3361" t="s">
        <v>18</v>
      </c>
      <c r="G3361" t="s">
        <v>175</v>
      </c>
      <c r="H3361">
        <v>33569</v>
      </c>
      <c r="I3361" t="s">
        <v>14102</v>
      </c>
      <c r="J3361" t="s">
        <v>14103</v>
      </c>
      <c r="K3361" s="1">
        <v>44868</v>
      </c>
      <c r="L3361" s="1">
        <v>45599</v>
      </c>
      <c r="M3361" t="s">
        <v>50</v>
      </c>
      <c r="N3361" t="s">
        <v>42</v>
      </c>
    </row>
    <row r="3362" spans="1:14" hidden="1" x14ac:dyDescent="0.25">
      <c r="A3362" t="s">
        <v>14109</v>
      </c>
      <c r="B3362" t="s">
        <v>14110</v>
      </c>
      <c r="C3362" t="s">
        <v>14111</v>
      </c>
      <c r="D3362" t="s">
        <v>14112</v>
      </c>
      <c r="E3362" t="s">
        <v>174</v>
      </c>
      <c r="F3362" t="s">
        <v>18</v>
      </c>
      <c r="G3362" t="s">
        <v>175</v>
      </c>
      <c r="H3362">
        <v>33612</v>
      </c>
      <c r="I3362" t="s">
        <v>14113</v>
      </c>
      <c r="J3362" t="s">
        <v>14114</v>
      </c>
      <c r="K3362" s="1">
        <v>44868</v>
      </c>
      <c r="L3362" s="1">
        <v>45599</v>
      </c>
      <c r="M3362" t="s">
        <v>22</v>
      </c>
      <c r="N3362" t="s">
        <v>42</v>
      </c>
    </row>
    <row r="3363" spans="1:14" hidden="1" x14ac:dyDescent="0.25">
      <c r="A3363" t="s">
        <v>14115</v>
      </c>
      <c r="B3363" t="s">
        <v>14116</v>
      </c>
      <c r="C3363" t="s">
        <v>14117</v>
      </c>
      <c r="D3363" t="s">
        <v>14118</v>
      </c>
      <c r="E3363" t="s">
        <v>3558</v>
      </c>
      <c r="F3363" t="s">
        <v>18</v>
      </c>
      <c r="G3363" t="s">
        <v>115</v>
      </c>
      <c r="H3363">
        <v>33544</v>
      </c>
      <c r="I3363" t="s">
        <v>14119</v>
      </c>
      <c r="J3363" t="s">
        <v>14120</v>
      </c>
      <c r="K3363" s="1">
        <v>44868</v>
      </c>
      <c r="L3363" s="1">
        <v>45599</v>
      </c>
      <c r="M3363" t="s">
        <v>22</v>
      </c>
      <c r="N3363" t="s">
        <v>42</v>
      </c>
    </row>
    <row r="3364" spans="1:14" hidden="1" x14ac:dyDescent="0.25">
      <c r="A3364" t="s">
        <v>14121</v>
      </c>
      <c r="B3364" t="s">
        <v>14122</v>
      </c>
      <c r="C3364" t="s">
        <v>14123</v>
      </c>
      <c r="E3364" t="s">
        <v>34</v>
      </c>
      <c r="F3364" t="s">
        <v>18</v>
      </c>
      <c r="G3364" t="s">
        <v>29</v>
      </c>
      <c r="H3364">
        <v>33147</v>
      </c>
      <c r="I3364" t="s">
        <v>14124</v>
      </c>
      <c r="J3364" t="s">
        <v>14125</v>
      </c>
      <c r="K3364" s="1">
        <v>44868</v>
      </c>
      <c r="L3364" s="1">
        <v>45599</v>
      </c>
      <c r="M3364" t="s">
        <v>50</v>
      </c>
      <c r="N3364" t="s">
        <v>32</v>
      </c>
    </row>
    <row r="3365" spans="1:14" hidden="1" x14ac:dyDescent="0.25">
      <c r="A3365" t="s">
        <v>14126</v>
      </c>
      <c r="B3365" t="s">
        <v>14127</v>
      </c>
      <c r="C3365" t="s">
        <v>14128</v>
      </c>
      <c r="E3365" t="s">
        <v>755</v>
      </c>
      <c r="F3365" t="s">
        <v>18</v>
      </c>
      <c r="G3365" t="s">
        <v>756</v>
      </c>
      <c r="H3365">
        <v>32526</v>
      </c>
      <c r="I3365" t="s">
        <v>14129</v>
      </c>
      <c r="J3365" t="s">
        <v>14130</v>
      </c>
      <c r="K3365" s="1">
        <v>44868</v>
      </c>
      <c r="L3365" s="1">
        <v>45599</v>
      </c>
      <c r="M3365" t="s">
        <v>22</v>
      </c>
      <c r="N3365" t="s">
        <v>32</v>
      </c>
    </row>
    <row r="3366" spans="1:14" hidden="1" x14ac:dyDescent="0.25">
      <c r="A3366" t="s">
        <v>14131</v>
      </c>
      <c r="B3366" t="s">
        <v>14132</v>
      </c>
      <c r="C3366" t="s">
        <v>14133</v>
      </c>
      <c r="D3366" t="s">
        <v>207</v>
      </c>
      <c r="E3366" t="s">
        <v>168</v>
      </c>
      <c r="F3366" t="s">
        <v>18</v>
      </c>
      <c r="G3366" t="s">
        <v>139</v>
      </c>
      <c r="H3366">
        <v>32801</v>
      </c>
      <c r="I3366" t="s">
        <v>14134</v>
      </c>
      <c r="J3366" t="s">
        <v>14135</v>
      </c>
      <c r="K3366" s="1">
        <v>44868</v>
      </c>
      <c r="L3366" s="1">
        <v>45599</v>
      </c>
      <c r="M3366" t="s">
        <v>50</v>
      </c>
      <c r="N3366" t="s">
        <v>42</v>
      </c>
    </row>
    <row r="3367" spans="1:14" hidden="1" x14ac:dyDescent="0.25">
      <c r="A3367" t="s">
        <v>14131</v>
      </c>
      <c r="B3367" t="s">
        <v>14132</v>
      </c>
      <c r="C3367" t="s">
        <v>14136</v>
      </c>
      <c r="E3367" t="s">
        <v>1189</v>
      </c>
      <c r="F3367" t="s">
        <v>18</v>
      </c>
      <c r="G3367" t="s">
        <v>139</v>
      </c>
      <c r="H3367">
        <v>32801</v>
      </c>
      <c r="I3367" t="s">
        <v>14134</v>
      </c>
      <c r="J3367" t="s">
        <v>14135</v>
      </c>
      <c r="K3367" s="1">
        <v>44868</v>
      </c>
      <c r="L3367" s="1">
        <v>45599</v>
      </c>
      <c r="M3367" t="s">
        <v>50</v>
      </c>
      <c r="N3367" t="s">
        <v>42</v>
      </c>
    </row>
    <row r="3368" spans="1:14" hidden="1" x14ac:dyDescent="0.25">
      <c r="A3368" t="s">
        <v>14137</v>
      </c>
      <c r="B3368" t="s">
        <v>14138</v>
      </c>
      <c r="C3368" t="s">
        <v>14139</v>
      </c>
      <c r="E3368" t="s">
        <v>755</v>
      </c>
      <c r="F3368" t="s">
        <v>18</v>
      </c>
      <c r="G3368" t="s">
        <v>756</v>
      </c>
      <c r="H3368">
        <v>32507</v>
      </c>
      <c r="I3368" t="s">
        <v>6655</v>
      </c>
      <c r="J3368" t="s">
        <v>14140</v>
      </c>
      <c r="K3368" s="1">
        <v>44868</v>
      </c>
      <c r="L3368" s="1">
        <v>45599</v>
      </c>
      <c r="M3368" t="s">
        <v>22</v>
      </c>
      <c r="N3368" t="s">
        <v>42</v>
      </c>
    </row>
    <row r="3369" spans="1:14" hidden="1" x14ac:dyDescent="0.25">
      <c r="A3369" t="s">
        <v>14137</v>
      </c>
      <c r="B3369" t="s">
        <v>14138</v>
      </c>
      <c r="C3369" t="s">
        <v>14141</v>
      </c>
      <c r="E3369" t="s">
        <v>755</v>
      </c>
      <c r="F3369" t="s">
        <v>18</v>
      </c>
      <c r="G3369" t="s">
        <v>756</v>
      </c>
      <c r="H3369">
        <v>32501</v>
      </c>
      <c r="I3369" t="s">
        <v>6655</v>
      </c>
      <c r="J3369" t="s">
        <v>14140</v>
      </c>
      <c r="K3369" s="1">
        <v>44868</v>
      </c>
      <c r="L3369" s="1">
        <v>45599</v>
      </c>
      <c r="M3369" t="s">
        <v>22</v>
      </c>
      <c r="N3369" t="s">
        <v>42</v>
      </c>
    </row>
    <row r="3370" spans="1:14" hidden="1" x14ac:dyDescent="0.25">
      <c r="A3370" t="s">
        <v>14142</v>
      </c>
      <c r="B3370" t="s">
        <v>14143</v>
      </c>
      <c r="C3370" t="s">
        <v>14144</v>
      </c>
      <c r="E3370" t="s">
        <v>14145</v>
      </c>
      <c r="F3370" t="s">
        <v>18</v>
      </c>
      <c r="G3370" t="s">
        <v>19</v>
      </c>
      <c r="H3370">
        <v>33026</v>
      </c>
      <c r="I3370" t="s">
        <v>14146</v>
      </c>
      <c r="J3370" t="s">
        <v>14147</v>
      </c>
      <c r="K3370" s="1">
        <v>44868</v>
      </c>
      <c r="L3370" s="1">
        <v>45599</v>
      </c>
      <c r="M3370" t="s">
        <v>22</v>
      </c>
      <c r="N3370" t="s">
        <v>23</v>
      </c>
    </row>
    <row r="3371" spans="1:14" hidden="1" x14ac:dyDescent="0.25">
      <c r="A3371" t="s">
        <v>14142</v>
      </c>
      <c r="B3371" t="s">
        <v>14143</v>
      </c>
      <c r="C3371" t="s">
        <v>14148</v>
      </c>
      <c r="E3371" t="s">
        <v>3950</v>
      </c>
      <c r="F3371" t="s">
        <v>18</v>
      </c>
      <c r="G3371" t="s">
        <v>19</v>
      </c>
      <c r="H3371">
        <v>33332</v>
      </c>
      <c r="I3371" t="s">
        <v>14146</v>
      </c>
      <c r="J3371" t="s">
        <v>14147</v>
      </c>
      <c r="K3371" s="1">
        <v>44868</v>
      </c>
      <c r="L3371" s="1">
        <v>45599</v>
      </c>
      <c r="M3371" t="s">
        <v>22</v>
      </c>
      <c r="N3371" t="s">
        <v>23</v>
      </c>
    </row>
    <row r="3372" spans="1:14" hidden="1" x14ac:dyDescent="0.25">
      <c r="A3372" t="s">
        <v>14142</v>
      </c>
      <c r="B3372" t="s">
        <v>14143</v>
      </c>
      <c r="C3372" t="s">
        <v>14149</v>
      </c>
      <c r="E3372" t="s">
        <v>2783</v>
      </c>
      <c r="F3372" t="s">
        <v>18</v>
      </c>
      <c r="G3372" t="s">
        <v>19</v>
      </c>
      <c r="H3372">
        <v>33334</v>
      </c>
      <c r="I3372" t="s">
        <v>14146</v>
      </c>
      <c r="J3372" t="s">
        <v>14147</v>
      </c>
      <c r="K3372" s="1">
        <v>44868</v>
      </c>
      <c r="L3372" s="1">
        <v>45599</v>
      </c>
      <c r="M3372" t="s">
        <v>22</v>
      </c>
      <c r="N3372" t="s">
        <v>23</v>
      </c>
    </row>
    <row r="3373" spans="1:14" hidden="1" x14ac:dyDescent="0.25">
      <c r="A3373" t="s">
        <v>14150</v>
      </c>
      <c r="B3373" t="s">
        <v>14151</v>
      </c>
      <c r="C3373" t="s">
        <v>14152</v>
      </c>
      <c r="D3373" t="s">
        <v>14153</v>
      </c>
      <c r="E3373" t="s">
        <v>1399</v>
      </c>
      <c r="F3373" t="s">
        <v>18</v>
      </c>
      <c r="G3373" t="s">
        <v>1400</v>
      </c>
      <c r="H3373">
        <v>32405</v>
      </c>
      <c r="I3373" t="s">
        <v>14154</v>
      </c>
      <c r="J3373" t="s">
        <v>14155</v>
      </c>
      <c r="K3373" s="1">
        <v>44868</v>
      </c>
      <c r="L3373" s="1">
        <v>45599</v>
      </c>
      <c r="M3373" t="s">
        <v>50</v>
      </c>
      <c r="N3373" t="s">
        <v>42</v>
      </c>
    </row>
    <row r="3374" spans="1:14" hidden="1" x14ac:dyDescent="0.25">
      <c r="A3374" t="s">
        <v>14156</v>
      </c>
      <c r="B3374" t="s">
        <v>14157</v>
      </c>
      <c r="C3374" t="s">
        <v>14158</v>
      </c>
      <c r="D3374" t="s">
        <v>498</v>
      </c>
      <c r="E3374" t="s">
        <v>168</v>
      </c>
      <c r="F3374" t="s">
        <v>18</v>
      </c>
      <c r="G3374" t="s">
        <v>139</v>
      </c>
      <c r="H3374">
        <v>32835</v>
      </c>
      <c r="I3374" t="s">
        <v>14159</v>
      </c>
      <c r="J3374" t="s">
        <v>14160</v>
      </c>
      <c r="K3374" s="1">
        <v>44868</v>
      </c>
      <c r="L3374" s="1">
        <v>45599</v>
      </c>
      <c r="M3374" t="s">
        <v>50</v>
      </c>
      <c r="N3374" t="s">
        <v>235</v>
      </c>
    </row>
    <row r="3375" spans="1:14" hidden="1" x14ac:dyDescent="0.25">
      <c r="A3375" t="s">
        <v>14156</v>
      </c>
      <c r="B3375" t="s">
        <v>14157</v>
      </c>
      <c r="C3375" t="s">
        <v>14161</v>
      </c>
      <c r="D3375" t="s">
        <v>14162</v>
      </c>
      <c r="E3375" t="s">
        <v>151</v>
      </c>
      <c r="F3375" t="s">
        <v>18</v>
      </c>
      <c r="G3375" t="s">
        <v>139</v>
      </c>
      <c r="H3375">
        <v>34787</v>
      </c>
      <c r="I3375" t="s">
        <v>14159</v>
      </c>
      <c r="J3375" t="s">
        <v>14160</v>
      </c>
      <c r="K3375" s="1">
        <v>44868</v>
      </c>
      <c r="L3375" s="1">
        <v>45599</v>
      </c>
      <c r="M3375" t="s">
        <v>50</v>
      </c>
      <c r="N3375" t="s">
        <v>235</v>
      </c>
    </row>
    <row r="3376" spans="1:14" hidden="1" x14ac:dyDescent="0.25">
      <c r="A3376" t="s">
        <v>14169</v>
      </c>
      <c r="B3376" t="s">
        <v>14170</v>
      </c>
      <c r="C3376" t="s">
        <v>14171</v>
      </c>
      <c r="E3376" t="s">
        <v>168</v>
      </c>
      <c r="F3376" t="s">
        <v>18</v>
      </c>
      <c r="G3376" t="s">
        <v>139</v>
      </c>
      <c r="H3376">
        <v>32836</v>
      </c>
      <c r="I3376" t="s">
        <v>14172</v>
      </c>
      <c r="J3376" t="s">
        <v>14173</v>
      </c>
      <c r="K3376" s="1">
        <v>44870</v>
      </c>
      <c r="L3376" s="1">
        <v>45601</v>
      </c>
      <c r="M3376" t="s">
        <v>22</v>
      </c>
      <c r="N3376" t="s">
        <v>23</v>
      </c>
    </row>
    <row r="3377" spans="1:14" hidden="1" x14ac:dyDescent="0.25">
      <c r="A3377" t="s">
        <v>14169</v>
      </c>
      <c r="B3377" t="s">
        <v>14170</v>
      </c>
      <c r="C3377" t="s">
        <v>14174</v>
      </c>
      <c r="E3377" t="s">
        <v>168</v>
      </c>
      <c r="F3377" t="s">
        <v>18</v>
      </c>
      <c r="G3377" t="s">
        <v>139</v>
      </c>
      <c r="H3377">
        <v>32869</v>
      </c>
      <c r="I3377" t="s">
        <v>14172</v>
      </c>
      <c r="J3377" t="s">
        <v>14173</v>
      </c>
      <c r="K3377" s="1">
        <v>44870</v>
      </c>
      <c r="L3377" s="1">
        <v>45601</v>
      </c>
      <c r="M3377" t="s">
        <v>22</v>
      </c>
      <c r="N3377" t="s">
        <v>23</v>
      </c>
    </row>
    <row r="3378" spans="1:14" hidden="1" x14ac:dyDescent="0.25">
      <c r="A3378" t="s">
        <v>14169</v>
      </c>
      <c r="B3378" t="s">
        <v>14170</v>
      </c>
      <c r="C3378" t="s">
        <v>14174</v>
      </c>
      <c r="E3378" t="s">
        <v>168</v>
      </c>
      <c r="F3378" t="s">
        <v>18</v>
      </c>
      <c r="G3378" t="s">
        <v>139</v>
      </c>
      <c r="H3378">
        <v>32869</v>
      </c>
      <c r="I3378" t="s">
        <v>14172</v>
      </c>
      <c r="J3378" t="s">
        <v>14175</v>
      </c>
      <c r="K3378" s="1">
        <v>44870</v>
      </c>
      <c r="L3378" s="1">
        <v>45601</v>
      </c>
      <c r="M3378" t="s">
        <v>22</v>
      </c>
      <c r="N3378" t="s">
        <v>23</v>
      </c>
    </row>
    <row r="3379" spans="1:14" hidden="1" x14ac:dyDescent="0.25">
      <c r="A3379" t="s">
        <v>14169</v>
      </c>
      <c r="B3379" t="s">
        <v>14170</v>
      </c>
      <c r="C3379" t="s">
        <v>14176</v>
      </c>
      <c r="E3379" t="s">
        <v>168</v>
      </c>
      <c r="F3379" t="s">
        <v>18</v>
      </c>
      <c r="G3379" t="s">
        <v>139</v>
      </c>
      <c r="H3379">
        <v>32869</v>
      </c>
      <c r="I3379" t="s">
        <v>14172</v>
      </c>
      <c r="J3379" t="s">
        <v>14175</v>
      </c>
      <c r="K3379" s="1">
        <v>44870</v>
      </c>
      <c r="L3379" s="1">
        <v>45601</v>
      </c>
      <c r="M3379" t="s">
        <v>22</v>
      </c>
      <c r="N3379" t="s">
        <v>23</v>
      </c>
    </row>
    <row r="3380" spans="1:14" hidden="1" x14ac:dyDescent="0.25">
      <c r="A3380" t="s">
        <v>14177</v>
      </c>
      <c r="B3380" t="s">
        <v>14178</v>
      </c>
      <c r="C3380" t="s">
        <v>14179</v>
      </c>
      <c r="E3380" t="s">
        <v>594</v>
      </c>
      <c r="F3380" t="s">
        <v>18</v>
      </c>
      <c r="G3380" t="s">
        <v>93</v>
      </c>
      <c r="H3380">
        <v>33416</v>
      </c>
      <c r="I3380" t="s">
        <v>14180</v>
      </c>
      <c r="J3380" t="s">
        <v>14181</v>
      </c>
      <c r="K3380" s="1">
        <v>44871</v>
      </c>
      <c r="L3380" s="1">
        <v>45602</v>
      </c>
      <c r="M3380" t="s">
        <v>50</v>
      </c>
      <c r="N3380" t="s">
        <v>23</v>
      </c>
    </row>
    <row r="3381" spans="1:14" hidden="1" x14ac:dyDescent="0.25">
      <c r="A3381" t="s">
        <v>14</v>
      </c>
      <c r="B3381" t="s">
        <v>14182</v>
      </c>
      <c r="C3381" t="s">
        <v>14183</v>
      </c>
      <c r="E3381" t="s">
        <v>174</v>
      </c>
      <c r="F3381" t="s">
        <v>18</v>
      </c>
      <c r="G3381" t="s">
        <v>175</v>
      </c>
      <c r="H3381">
        <v>33679</v>
      </c>
      <c r="I3381" t="s">
        <v>14184</v>
      </c>
      <c r="J3381" t="s">
        <v>14185</v>
      </c>
      <c r="K3381" s="1">
        <v>44872</v>
      </c>
      <c r="L3381" s="1">
        <v>45603</v>
      </c>
      <c r="M3381" t="s">
        <v>22</v>
      </c>
      <c r="N3381" t="s">
        <v>23</v>
      </c>
    </row>
    <row r="3382" spans="1:14" x14ac:dyDescent="0.25">
      <c r="A3382" t="s">
        <v>14</v>
      </c>
      <c r="B3382" t="s">
        <v>21636</v>
      </c>
      <c r="C3382" t="s">
        <v>21639</v>
      </c>
      <c r="E3382" t="s">
        <v>58</v>
      </c>
      <c r="F3382" t="s">
        <v>18</v>
      </c>
      <c r="G3382" t="s">
        <v>39</v>
      </c>
      <c r="H3382">
        <v>33906</v>
      </c>
      <c r="I3382" t="s">
        <v>21637</v>
      </c>
      <c r="J3382" t="s">
        <v>21638</v>
      </c>
      <c r="K3382" s="1">
        <v>45021</v>
      </c>
      <c r="L3382" s="1">
        <v>45752</v>
      </c>
      <c r="M3382" t="s">
        <v>50</v>
      </c>
      <c r="N3382" t="s">
        <v>32</v>
      </c>
    </row>
    <row r="3383" spans="1:14" hidden="1" x14ac:dyDescent="0.25">
      <c r="A3383" t="s">
        <v>14192</v>
      </c>
      <c r="B3383" t="s">
        <v>14193</v>
      </c>
      <c r="C3383" t="s">
        <v>14194</v>
      </c>
      <c r="D3383" t="s">
        <v>8560</v>
      </c>
      <c r="E3383" t="s">
        <v>92</v>
      </c>
      <c r="F3383" t="s">
        <v>18</v>
      </c>
      <c r="G3383" t="s">
        <v>93</v>
      </c>
      <c r="H3383">
        <v>33432</v>
      </c>
      <c r="I3383" t="s">
        <v>14195</v>
      </c>
      <c r="J3383" t="s">
        <v>14196</v>
      </c>
      <c r="K3383" s="1">
        <v>44872</v>
      </c>
      <c r="L3383" s="1">
        <v>45603</v>
      </c>
      <c r="M3383" t="s">
        <v>22</v>
      </c>
      <c r="N3383" t="s">
        <v>32</v>
      </c>
    </row>
    <row r="3384" spans="1:14" hidden="1" x14ac:dyDescent="0.25">
      <c r="A3384" t="s">
        <v>14197</v>
      </c>
      <c r="B3384" t="s">
        <v>14198</v>
      </c>
      <c r="C3384" t="s">
        <v>14199</v>
      </c>
      <c r="E3384" t="s">
        <v>7141</v>
      </c>
      <c r="F3384" t="s">
        <v>18</v>
      </c>
      <c r="G3384" t="s">
        <v>139</v>
      </c>
      <c r="H3384">
        <v>32828</v>
      </c>
      <c r="I3384" t="s">
        <v>14200</v>
      </c>
      <c r="J3384" t="s">
        <v>14201</v>
      </c>
      <c r="K3384" s="1">
        <v>44872</v>
      </c>
      <c r="L3384" s="1">
        <v>45603</v>
      </c>
      <c r="M3384" t="s">
        <v>50</v>
      </c>
      <c r="N3384" t="s">
        <v>23</v>
      </c>
    </row>
    <row r="3385" spans="1:14" hidden="1" x14ac:dyDescent="0.25">
      <c r="A3385" t="s">
        <v>14197</v>
      </c>
      <c r="B3385" t="s">
        <v>14198</v>
      </c>
      <c r="C3385" t="s">
        <v>14202</v>
      </c>
      <c r="E3385" t="s">
        <v>168</v>
      </c>
      <c r="F3385" t="s">
        <v>18</v>
      </c>
      <c r="G3385" t="s">
        <v>139</v>
      </c>
      <c r="H3385">
        <v>32828</v>
      </c>
      <c r="I3385" t="s">
        <v>14200</v>
      </c>
      <c r="J3385" t="s">
        <v>14201</v>
      </c>
      <c r="K3385" s="1">
        <v>44872</v>
      </c>
      <c r="L3385" s="1">
        <v>45603</v>
      </c>
      <c r="M3385" t="s">
        <v>50</v>
      </c>
      <c r="N3385" t="s">
        <v>23</v>
      </c>
    </row>
    <row r="3386" spans="1:14" hidden="1" x14ac:dyDescent="0.25">
      <c r="A3386" t="s">
        <v>14203</v>
      </c>
      <c r="B3386" t="s">
        <v>14204</v>
      </c>
      <c r="C3386" t="s">
        <v>14205</v>
      </c>
      <c r="E3386" t="s">
        <v>34</v>
      </c>
      <c r="F3386" t="s">
        <v>18</v>
      </c>
      <c r="G3386" t="s">
        <v>29</v>
      </c>
      <c r="H3386">
        <v>33176</v>
      </c>
      <c r="I3386" t="s">
        <v>14206</v>
      </c>
      <c r="J3386" t="s">
        <v>14207</v>
      </c>
      <c r="K3386" s="1">
        <v>44873</v>
      </c>
      <c r="L3386" s="1">
        <v>45604</v>
      </c>
      <c r="M3386" t="s">
        <v>50</v>
      </c>
      <c r="N3386" t="s">
        <v>32</v>
      </c>
    </row>
    <row r="3387" spans="1:14" hidden="1" x14ac:dyDescent="0.25">
      <c r="A3387" t="s">
        <v>14208</v>
      </c>
      <c r="B3387" t="s">
        <v>14209</v>
      </c>
      <c r="C3387" t="s">
        <v>14210</v>
      </c>
      <c r="E3387" t="s">
        <v>733</v>
      </c>
      <c r="F3387" t="s">
        <v>18</v>
      </c>
      <c r="G3387" t="s">
        <v>231</v>
      </c>
      <c r="H3387">
        <v>32765</v>
      </c>
      <c r="I3387" t="s">
        <v>14211</v>
      </c>
      <c r="J3387" t="s">
        <v>14212</v>
      </c>
      <c r="K3387" s="1">
        <v>44873</v>
      </c>
      <c r="L3387" s="1">
        <v>45604</v>
      </c>
      <c r="M3387" t="s">
        <v>22</v>
      </c>
      <c r="N3387" t="s">
        <v>23</v>
      </c>
    </row>
    <row r="3388" spans="1:14" hidden="1" x14ac:dyDescent="0.25">
      <c r="A3388" t="s">
        <v>14208</v>
      </c>
      <c r="B3388" t="s">
        <v>14209</v>
      </c>
      <c r="C3388" t="s">
        <v>14210</v>
      </c>
      <c r="E3388" t="s">
        <v>733</v>
      </c>
      <c r="F3388" t="s">
        <v>18</v>
      </c>
      <c r="G3388" t="s">
        <v>231</v>
      </c>
      <c r="H3388">
        <v>32765</v>
      </c>
      <c r="I3388" t="s">
        <v>14213</v>
      </c>
      <c r="J3388" t="s">
        <v>14212</v>
      </c>
      <c r="K3388" s="1">
        <v>44873</v>
      </c>
      <c r="L3388" s="1">
        <v>45604</v>
      </c>
      <c r="M3388" t="s">
        <v>22</v>
      </c>
      <c r="N3388" t="s">
        <v>23</v>
      </c>
    </row>
    <row r="3389" spans="1:14" hidden="1" x14ac:dyDescent="0.25">
      <c r="A3389" t="s">
        <v>14208</v>
      </c>
      <c r="B3389" t="s">
        <v>14209</v>
      </c>
      <c r="C3389" t="s">
        <v>14210</v>
      </c>
      <c r="E3389" t="s">
        <v>733</v>
      </c>
      <c r="F3389" t="s">
        <v>18</v>
      </c>
      <c r="G3389" t="s">
        <v>231</v>
      </c>
      <c r="H3389">
        <v>32765</v>
      </c>
      <c r="I3389" t="s">
        <v>14213</v>
      </c>
      <c r="J3389" t="s">
        <v>14212</v>
      </c>
      <c r="K3389" s="1">
        <v>44873</v>
      </c>
      <c r="L3389" s="1">
        <v>45604</v>
      </c>
      <c r="M3389" t="s">
        <v>22</v>
      </c>
      <c r="N3389" t="s">
        <v>23</v>
      </c>
    </row>
    <row r="3390" spans="1:14" hidden="1" x14ac:dyDescent="0.25">
      <c r="A3390" t="s">
        <v>14208</v>
      </c>
      <c r="B3390" t="s">
        <v>14209</v>
      </c>
      <c r="C3390" t="s">
        <v>14214</v>
      </c>
      <c r="E3390" t="s">
        <v>733</v>
      </c>
      <c r="F3390" t="s">
        <v>18</v>
      </c>
      <c r="G3390" t="s">
        <v>231</v>
      </c>
      <c r="H3390">
        <v>32765</v>
      </c>
      <c r="I3390" t="s">
        <v>14211</v>
      </c>
      <c r="J3390" t="s">
        <v>14212</v>
      </c>
      <c r="K3390" s="1">
        <v>44873</v>
      </c>
      <c r="L3390" s="1">
        <v>45604</v>
      </c>
      <c r="M3390" t="s">
        <v>22</v>
      </c>
      <c r="N3390" t="s">
        <v>23</v>
      </c>
    </row>
    <row r="3391" spans="1:14" hidden="1" x14ac:dyDescent="0.25">
      <c r="A3391" t="s">
        <v>14215</v>
      </c>
      <c r="B3391" t="s">
        <v>14216</v>
      </c>
      <c r="C3391" t="s">
        <v>14217</v>
      </c>
      <c r="E3391" t="s">
        <v>14059</v>
      </c>
      <c r="F3391" t="s">
        <v>18</v>
      </c>
      <c r="G3391" t="s">
        <v>93</v>
      </c>
      <c r="H3391">
        <v>33407</v>
      </c>
      <c r="I3391" t="s">
        <v>14218</v>
      </c>
      <c r="J3391" t="s">
        <v>14219</v>
      </c>
      <c r="K3391" s="1">
        <v>44873</v>
      </c>
      <c r="L3391" s="1">
        <v>45604</v>
      </c>
      <c r="M3391" t="s">
        <v>22</v>
      </c>
      <c r="N3391" t="s">
        <v>23</v>
      </c>
    </row>
    <row r="3392" spans="1:14" hidden="1" x14ac:dyDescent="0.25">
      <c r="A3392" t="s">
        <v>14215</v>
      </c>
      <c r="B3392" t="s">
        <v>14216</v>
      </c>
      <c r="C3392" t="s">
        <v>14217</v>
      </c>
      <c r="E3392" t="s">
        <v>594</v>
      </c>
      <c r="F3392" t="s">
        <v>18</v>
      </c>
      <c r="G3392" t="s">
        <v>93</v>
      </c>
      <c r="H3392">
        <v>33407</v>
      </c>
      <c r="I3392" t="s">
        <v>14218</v>
      </c>
      <c r="J3392" t="s">
        <v>14219</v>
      </c>
      <c r="K3392" s="1">
        <v>44873</v>
      </c>
      <c r="L3392" s="1">
        <v>45604</v>
      </c>
      <c r="M3392" t="s">
        <v>22</v>
      </c>
      <c r="N3392" t="s">
        <v>23</v>
      </c>
    </row>
    <row r="3393" spans="1:14" hidden="1" x14ac:dyDescent="0.25">
      <c r="A3393" t="s">
        <v>14220</v>
      </c>
      <c r="B3393" t="s">
        <v>14221</v>
      </c>
      <c r="C3393" t="s">
        <v>14222</v>
      </c>
      <c r="E3393" t="s">
        <v>288</v>
      </c>
      <c r="F3393" t="s">
        <v>18</v>
      </c>
      <c r="G3393" t="s">
        <v>289</v>
      </c>
      <c r="H3393">
        <v>32327</v>
      </c>
      <c r="I3393" t="s">
        <v>14223</v>
      </c>
      <c r="J3393" t="s">
        <v>14224</v>
      </c>
      <c r="K3393" s="1">
        <v>44873</v>
      </c>
      <c r="L3393" s="1">
        <v>45604</v>
      </c>
      <c r="M3393" t="s">
        <v>50</v>
      </c>
      <c r="N3393" t="s">
        <v>42</v>
      </c>
    </row>
    <row r="3394" spans="1:14" hidden="1" x14ac:dyDescent="0.25">
      <c r="A3394" t="s">
        <v>14225</v>
      </c>
      <c r="B3394" t="s">
        <v>14226</v>
      </c>
      <c r="C3394" t="s">
        <v>14227</v>
      </c>
      <c r="E3394" t="s">
        <v>547</v>
      </c>
      <c r="F3394" t="s">
        <v>18</v>
      </c>
      <c r="G3394" t="s">
        <v>47</v>
      </c>
      <c r="H3394">
        <v>33765</v>
      </c>
      <c r="I3394" t="s">
        <v>14228</v>
      </c>
      <c r="J3394" t="s">
        <v>14229</v>
      </c>
      <c r="K3394" s="1">
        <v>44874</v>
      </c>
      <c r="L3394" s="1">
        <v>45605</v>
      </c>
      <c r="M3394" t="s">
        <v>50</v>
      </c>
      <c r="N3394" t="s">
        <v>23</v>
      </c>
    </row>
    <row r="3395" spans="1:14" hidden="1" x14ac:dyDescent="0.25">
      <c r="A3395" t="s">
        <v>14225</v>
      </c>
      <c r="B3395" t="s">
        <v>14226</v>
      </c>
      <c r="C3395" t="s">
        <v>14227</v>
      </c>
      <c r="E3395" t="s">
        <v>547</v>
      </c>
      <c r="F3395" t="s">
        <v>18</v>
      </c>
      <c r="G3395" t="s">
        <v>47</v>
      </c>
      <c r="H3395">
        <v>33765</v>
      </c>
      <c r="I3395" t="s">
        <v>14228</v>
      </c>
      <c r="J3395" t="s">
        <v>14229</v>
      </c>
      <c r="K3395" s="1">
        <v>44874</v>
      </c>
      <c r="L3395" s="1">
        <v>45605</v>
      </c>
      <c r="M3395" t="s">
        <v>50</v>
      </c>
      <c r="N3395" t="s">
        <v>23</v>
      </c>
    </row>
    <row r="3396" spans="1:14" hidden="1" x14ac:dyDescent="0.25">
      <c r="A3396" t="s">
        <v>14230</v>
      </c>
      <c r="B3396" t="s">
        <v>14231</v>
      </c>
      <c r="C3396" t="s">
        <v>14232</v>
      </c>
      <c r="D3396" t="s">
        <v>14233</v>
      </c>
      <c r="E3396" t="s">
        <v>174</v>
      </c>
      <c r="F3396" t="s">
        <v>18</v>
      </c>
      <c r="G3396" t="s">
        <v>175</v>
      </c>
      <c r="H3396">
        <v>33602</v>
      </c>
      <c r="I3396" t="s">
        <v>14234</v>
      </c>
      <c r="J3396" t="s">
        <v>14235</v>
      </c>
      <c r="K3396" s="1">
        <v>44874</v>
      </c>
      <c r="L3396" s="1">
        <v>45605</v>
      </c>
      <c r="M3396" t="s">
        <v>22</v>
      </c>
      <c r="N3396" t="s">
        <v>32</v>
      </c>
    </row>
    <row r="3397" spans="1:14" hidden="1" x14ac:dyDescent="0.25">
      <c r="A3397" t="s">
        <v>14236</v>
      </c>
      <c r="B3397" t="s">
        <v>14237</v>
      </c>
      <c r="C3397" t="s">
        <v>14238</v>
      </c>
      <c r="E3397" t="s">
        <v>749</v>
      </c>
      <c r="F3397" t="s">
        <v>18</v>
      </c>
      <c r="G3397" t="s">
        <v>19</v>
      </c>
      <c r="H3397">
        <v>33325</v>
      </c>
      <c r="I3397" t="s">
        <v>14239</v>
      </c>
      <c r="J3397" t="s">
        <v>14240</v>
      </c>
      <c r="K3397" s="1">
        <v>44875</v>
      </c>
      <c r="L3397" s="1">
        <v>45606</v>
      </c>
      <c r="M3397" t="s">
        <v>22</v>
      </c>
      <c r="N3397" t="s">
        <v>42</v>
      </c>
    </row>
    <row r="3398" spans="1:14" hidden="1" x14ac:dyDescent="0.25">
      <c r="A3398" t="s">
        <v>14241</v>
      </c>
      <c r="B3398" t="s">
        <v>14242</v>
      </c>
      <c r="C3398" t="s">
        <v>14243</v>
      </c>
      <c r="E3398" t="s">
        <v>4116</v>
      </c>
      <c r="F3398" t="s">
        <v>18</v>
      </c>
      <c r="G3398" t="s">
        <v>93</v>
      </c>
      <c r="H3398" t="s">
        <v>14244</v>
      </c>
      <c r="I3398" t="s">
        <v>14245</v>
      </c>
      <c r="J3398" t="s">
        <v>14246</v>
      </c>
      <c r="K3398" s="1">
        <v>44875</v>
      </c>
      <c r="L3398" s="1">
        <v>45606</v>
      </c>
      <c r="M3398" t="s">
        <v>22</v>
      </c>
      <c r="N3398" t="s">
        <v>32</v>
      </c>
    </row>
    <row r="3399" spans="1:14" hidden="1" x14ac:dyDescent="0.25">
      <c r="A3399" t="s">
        <v>14241</v>
      </c>
      <c r="B3399" t="s">
        <v>14242</v>
      </c>
      <c r="C3399" t="s">
        <v>14247</v>
      </c>
      <c r="D3399" t="s">
        <v>9875</v>
      </c>
      <c r="E3399" t="s">
        <v>92</v>
      </c>
      <c r="F3399" t="s">
        <v>18</v>
      </c>
      <c r="G3399" t="s">
        <v>93</v>
      </c>
      <c r="H3399">
        <v>33428</v>
      </c>
      <c r="I3399" t="s">
        <v>14245</v>
      </c>
      <c r="J3399" t="s">
        <v>14246</v>
      </c>
      <c r="K3399" s="1">
        <v>44875</v>
      </c>
      <c r="L3399" s="1">
        <v>45606</v>
      </c>
      <c r="M3399" t="s">
        <v>22</v>
      </c>
      <c r="N3399" t="s">
        <v>32</v>
      </c>
    </row>
    <row r="3400" spans="1:14" hidden="1" x14ac:dyDescent="0.25">
      <c r="A3400" t="s">
        <v>14248</v>
      </c>
      <c r="B3400" t="s">
        <v>14249</v>
      </c>
      <c r="C3400" t="s">
        <v>14250</v>
      </c>
      <c r="E3400" t="s">
        <v>791</v>
      </c>
      <c r="F3400" t="s">
        <v>18</v>
      </c>
      <c r="G3400" t="s">
        <v>19</v>
      </c>
      <c r="H3400">
        <v>33060</v>
      </c>
      <c r="I3400" t="s">
        <v>14251</v>
      </c>
      <c r="J3400" t="s">
        <v>14252</v>
      </c>
      <c r="K3400" s="1">
        <v>44875</v>
      </c>
      <c r="L3400" s="1">
        <v>45606</v>
      </c>
      <c r="M3400" t="s">
        <v>22</v>
      </c>
      <c r="N3400" t="s">
        <v>32</v>
      </c>
    </row>
    <row r="3401" spans="1:14" hidden="1" x14ac:dyDescent="0.25">
      <c r="A3401" t="s">
        <v>14248</v>
      </c>
      <c r="B3401" t="s">
        <v>14249</v>
      </c>
      <c r="C3401" t="s">
        <v>14253</v>
      </c>
      <c r="E3401" t="s">
        <v>92</v>
      </c>
      <c r="F3401" t="s">
        <v>18</v>
      </c>
      <c r="G3401" t="s">
        <v>93</v>
      </c>
      <c r="H3401">
        <v>33428</v>
      </c>
      <c r="I3401" t="s">
        <v>14251</v>
      </c>
      <c r="J3401" t="s">
        <v>14252</v>
      </c>
      <c r="K3401" s="1">
        <v>44875</v>
      </c>
      <c r="L3401" s="1">
        <v>45606</v>
      </c>
      <c r="M3401" t="s">
        <v>22</v>
      </c>
      <c r="N3401" t="s">
        <v>32</v>
      </c>
    </row>
    <row r="3402" spans="1:14" hidden="1" x14ac:dyDescent="0.25">
      <c r="A3402" t="s">
        <v>14254</v>
      </c>
      <c r="B3402" t="s">
        <v>14255</v>
      </c>
      <c r="C3402" t="s">
        <v>14256</v>
      </c>
      <c r="E3402" t="s">
        <v>14257</v>
      </c>
      <c r="F3402" t="s">
        <v>18</v>
      </c>
      <c r="G3402" t="s">
        <v>139</v>
      </c>
      <c r="H3402">
        <v>32794</v>
      </c>
      <c r="I3402" t="s">
        <v>14258</v>
      </c>
      <c r="J3402" t="s">
        <v>14259</v>
      </c>
      <c r="K3402" s="1">
        <v>44875</v>
      </c>
      <c r="L3402" s="1">
        <v>45606</v>
      </c>
      <c r="M3402" t="s">
        <v>50</v>
      </c>
      <c r="N3402" t="s">
        <v>23</v>
      </c>
    </row>
    <row r="3403" spans="1:14" hidden="1" x14ac:dyDescent="0.25">
      <c r="A3403" t="s">
        <v>14260</v>
      </c>
      <c r="B3403" t="s">
        <v>14261</v>
      </c>
      <c r="C3403" t="s">
        <v>14262</v>
      </c>
      <c r="D3403" t="s">
        <v>207</v>
      </c>
      <c r="E3403" t="s">
        <v>184</v>
      </c>
      <c r="F3403" t="s">
        <v>18</v>
      </c>
      <c r="G3403" t="s">
        <v>19</v>
      </c>
      <c r="H3403">
        <v>33309</v>
      </c>
      <c r="I3403" t="s">
        <v>14263</v>
      </c>
      <c r="J3403" t="s">
        <v>14264</v>
      </c>
      <c r="K3403" s="1">
        <v>44876</v>
      </c>
      <c r="L3403" s="1">
        <v>45607</v>
      </c>
      <c r="M3403" t="s">
        <v>50</v>
      </c>
      <c r="N3403" t="s">
        <v>32</v>
      </c>
    </row>
    <row r="3404" spans="1:14" hidden="1" x14ac:dyDescent="0.25">
      <c r="A3404" t="s">
        <v>14260</v>
      </c>
      <c r="B3404" t="s">
        <v>14261</v>
      </c>
      <c r="C3404" t="s">
        <v>14265</v>
      </c>
      <c r="D3404" t="s">
        <v>207</v>
      </c>
      <c r="E3404" t="s">
        <v>92</v>
      </c>
      <c r="F3404" t="s">
        <v>18</v>
      </c>
      <c r="G3404" t="s">
        <v>93</v>
      </c>
      <c r="H3404">
        <v>33432</v>
      </c>
      <c r="I3404" t="s">
        <v>14263</v>
      </c>
      <c r="J3404" t="s">
        <v>14264</v>
      </c>
      <c r="K3404" s="1">
        <v>44876</v>
      </c>
      <c r="L3404" s="1">
        <v>45607</v>
      </c>
      <c r="M3404" t="s">
        <v>50</v>
      </c>
      <c r="N3404" t="s">
        <v>32</v>
      </c>
    </row>
    <row r="3405" spans="1:14" hidden="1" x14ac:dyDescent="0.25">
      <c r="A3405" t="s">
        <v>14260</v>
      </c>
      <c r="B3405" t="s">
        <v>14261</v>
      </c>
      <c r="C3405" t="s">
        <v>14266</v>
      </c>
      <c r="E3405" t="s">
        <v>34</v>
      </c>
      <c r="F3405" t="s">
        <v>18</v>
      </c>
      <c r="G3405" t="s">
        <v>29</v>
      </c>
      <c r="H3405">
        <v>33155</v>
      </c>
      <c r="I3405" t="s">
        <v>14263</v>
      </c>
      <c r="J3405" t="s">
        <v>14264</v>
      </c>
      <c r="K3405" s="1">
        <v>44876</v>
      </c>
      <c r="L3405" s="1">
        <v>45607</v>
      </c>
      <c r="M3405" t="s">
        <v>50</v>
      </c>
      <c r="N3405" t="s">
        <v>32</v>
      </c>
    </row>
    <row r="3406" spans="1:14" hidden="1" x14ac:dyDescent="0.25">
      <c r="A3406" t="s">
        <v>14267</v>
      </c>
      <c r="B3406" t="s">
        <v>14268</v>
      </c>
      <c r="C3406" t="s">
        <v>14269</v>
      </c>
      <c r="E3406" t="s">
        <v>594</v>
      </c>
      <c r="F3406" t="s">
        <v>18</v>
      </c>
      <c r="G3406" t="s">
        <v>93</v>
      </c>
      <c r="H3406">
        <v>33401</v>
      </c>
      <c r="I3406">
        <v>5612237708</v>
      </c>
      <c r="J3406" t="s">
        <v>14270</v>
      </c>
      <c r="K3406" s="1">
        <v>44878</v>
      </c>
      <c r="L3406" s="1">
        <v>45609</v>
      </c>
      <c r="M3406" t="s">
        <v>22</v>
      </c>
      <c r="N3406" t="s">
        <v>42</v>
      </c>
    </row>
    <row r="3407" spans="1:14" hidden="1" x14ac:dyDescent="0.25">
      <c r="A3407" t="s">
        <v>14271</v>
      </c>
      <c r="B3407" t="s">
        <v>14272</v>
      </c>
      <c r="C3407" t="s">
        <v>14273</v>
      </c>
      <c r="E3407" t="s">
        <v>966</v>
      </c>
      <c r="F3407" t="s">
        <v>18</v>
      </c>
      <c r="G3407" t="s">
        <v>29</v>
      </c>
      <c r="H3407">
        <v>33015</v>
      </c>
      <c r="I3407" t="s">
        <v>14274</v>
      </c>
      <c r="J3407" t="s">
        <v>14275</v>
      </c>
      <c r="K3407" s="1">
        <v>44879</v>
      </c>
      <c r="L3407" s="1">
        <v>45610</v>
      </c>
      <c r="M3407" t="s">
        <v>22</v>
      </c>
      <c r="N3407" t="s">
        <v>42</v>
      </c>
    </row>
    <row r="3408" spans="1:14" hidden="1" x14ac:dyDescent="0.25">
      <c r="A3408" t="s">
        <v>14276</v>
      </c>
      <c r="B3408" t="s">
        <v>14277</v>
      </c>
      <c r="C3408" t="s">
        <v>14278</v>
      </c>
      <c r="E3408" t="s">
        <v>14279</v>
      </c>
      <c r="F3408" t="s">
        <v>18</v>
      </c>
      <c r="G3408" t="s">
        <v>29</v>
      </c>
      <c r="H3408">
        <v>33012</v>
      </c>
      <c r="I3408" t="s">
        <v>14280</v>
      </c>
      <c r="J3408" t="s">
        <v>14281</v>
      </c>
      <c r="K3408" s="1">
        <v>44879</v>
      </c>
      <c r="L3408" s="1">
        <v>45610</v>
      </c>
      <c r="M3408" t="s">
        <v>50</v>
      </c>
      <c r="N3408" t="s">
        <v>32</v>
      </c>
    </row>
    <row r="3409" spans="1:14" hidden="1" x14ac:dyDescent="0.25">
      <c r="A3409" t="s">
        <v>14282</v>
      </c>
      <c r="B3409" t="s">
        <v>14283</v>
      </c>
      <c r="C3409" t="s">
        <v>14284</v>
      </c>
      <c r="D3409" t="s">
        <v>14285</v>
      </c>
      <c r="E3409" t="s">
        <v>34</v>
      </c>
      <c r="F3409" t="s">
        <v>18</v>
      </c>
      <c r="G3409" t="s">
        <v>29</v>
      </c>
      <c r="H3409">
        <v>33186</v>
      </c>
      <c r="I3409" t="s">
        <v>14286</v>
      </c>
      <c r="J3409" t="s">
        <v>14287</v>
      </c>
      <c r="K3409" s="1">
        <v>44879</v>
      </c>
      <c r="L3409" s="1">
        <v>45610</v>
      </c>
      <c r="M3409" t="s">
        <v>50</v>
      </c>
      <c r="N3409" t="s">
        <v>32</v>
      </c>
    </row>
    <row r="3410" spans="1:14" hidden="1" x14ac:dyDescent="0.25">
      <c r="A3410" t="s">
        <v>14288</v>
      </c>
      <c r="B3410" t="s">
        <v>14289</v>
      </c>
      <c r="C3410" t="s">
        <v>14290</v>
      </c>
      <c r="E3410" t="s">
        <v>487</v>
      </c>
      <c r="F3410" t="s">
        <v>18</v>
      </c>
      <c r="G3410" t="s">
        <v>382</v>
      </c>
      <c r="H3410">
        <v>32210</v>
      </c>
      <c r="I3410" t="s">
        <v>14291</v>
      </c>
      <c r="J3410" t="s">
        <v>14292</v>
      </c>
      <c r="K3410" s="1">
        <v>44879</v>
      </c>
      <c r="L3410" s="1">
        <v>45610</v>
      </c>
      <c r="M3410" t="s">
        <v>22</v>
      </c>
      <c r="N3410" t="s">
        <v>42</v>
      </c>
    </row>
    <row r="3411" spans="1:14" hidden="1" x14ac:dyDescent="0.25">
      <c r="A3411" t="s">
        <v>14293</v>
      </c>
      <c r="B3411" t="s">
        <v>14294</v>
      </c>
      <c r="C3411" t="s">
        <v>14295</v>
      </c>
      <c r="E3411" t="s">
        <v>34</v>
      </c>
      <c r="F3411" t="s">
        <v>18</v>
      </c>
      <c r="G3411" t="s">
        <v>29</v>
      </c>
      <c r="H3411">
        <v>33177</v>
      </c>
      <c r="I3411" t="s">
        <v>14296</v>
      </c>
      <c r="J3411" t="s">
        <v>14297</v>
      </c>
      <c r="K3411" s="1">
        <v>44879</v>
      </c>
      <c r="L3411" s="1">
        <v>45610</v>
      </c>
      <c r="M3411" t="s">
        <v>22</v>
      </c>
      <c r="N3411" t="s">
        <v>32</v>
      </c>
    </row>
    <row r="3412" spans="1:14" hidden="1" x14ac:dyDescent="0.25">
      <c r="A3412" t="s">
        <v>14298</v>
      </c>
      <c r="B3412" t="s">
        <v>14299</v>
      </c>
      <c r="C3412" t="s">
        <v>14300</v>
      </c>
      <c r="D3412" t="s">
        <v>14301</v>
      </c>
      <c r="E3412" t="s">
        <v>174</v>
      </c>
      <c r="F3412" t="s">
        <v>18</v>
      </c>
      <c r="G3412" t="s">
        <v>175</v>
      </c>
      <c r="H3412">
        <v>33602</v>
      </c>
      <c r="I3412" t="s">
        <v>14302</v>
      </c>
      <c r="J3412" t="s">
        <v>14303</v>
      </c>
      <c r="K3412" s="1">
        <v>44879</v>
      </c>
      <c r="L3412" s="1">
        <v>45610</v>
      </c>
      <c r="M3412" t="s">
        <v>22</v>
      </c>
      <c r="N3412" t="s">
        <v>23</v>
      </c>
    </row>
    <row r="3413" spans="1:14" hidden="1" x14ac:dyDescent="0.25">
      <c r="A3413" t="s">
        <v>14304</v>
      </c>
      <c r="B3413" t="s">
        <v>14305</v>
      </c>
      <c r="C3413" t="s">
        <v>14306</v>
      </c>
      <c r="E3413" t="s">
        <v>184</v>
      </c>
      <c r="F3413" t="s">
        <v>18</v>
      </c>
      <c r="G3413" t="s">
        <v>19</v>
      </c>
      <c r="H3413">
        <v>33312</v>
      </c>
      <c r="I3413" t="s">
        <v>14307</v>
      </c>
      <c r="J3413" t="s">
        <v>14308</v>
      </c>
      <c r="K3413" s="1">
        <v>44879</v>
      </c>
      <c r="L3413" s="1">
        <v>45610</v>
      </c>
      <c r="M3413" t="s">
        <v>22</v>
      </c>
      <c r="N3413" t="s">
        <v>42</v>
      </c>
    </row>
    <row r="3414" spans="1:14" hidden="1" x14ac:dyDescent="0.25">
      <c r="A3414" t="s">
        <v>14309</v>
      </c>
      <c r="B3414" t="s">
        <v>14310</v>
      </c>
      <c r="C3414" t="s">
        <v>14311</v>
      </c>
      <c r="E3414" t="s">
        <v>198</v>
      </c>
      <c r="F3414" t="s">
        <v>18</v>
      </c>
      <c r="G3414" t="s">
        <v>74</v>
      </c>
      <c r="H3414">
        <v>32137</v>
      </c>
      <c r="I3414" t="s">
        <v>14312</v>
      </c>
      <c r="J3414" t="s">
        <v>14313</v>
      </c>
      <c r="K3414" s="1">
        <v>44879</v>
      </c>
      <c r="L3414" s="1">
        <v>45610</v>
      </c>
      <c r="M3414" t="s">
        <v>22</v>
      </c>
      <c r="N3414" t="s">
        <v>42</v>
      </c>
    </row>
    <row r="3415" spans="1:14" hidden="1" x14ac:dyDescent="0.25">
      <c r="A3415" t="s">
        <v>14309</v>
      </c>
      <c r="B3415" t="s">
        <v>14310</v>
      </c>
      <c r="C3415" t="s">
        <v>14314</v>
      </c>
      <c r="E3415" t="s">
        <v>4658</v>
      </c>
      <c r="F3415" t="s">
        <v>18</v>
      </c>
      <c r="G3415" t="s">
        <v>313</v>
      </c>
      <c r="H3415">
        <v>32065</v>
      </c>
      <c r="I3415" t="s">
        <v>14312</v>
      </c>
      <c r="J3415" t="s">
        <v>14313</v>
      </c>
      <c r="K3415" s="1">
        <v>44879</v>
      </c>
      <c r="L3415" s="1">
        <v>45610</v>
      </c>
      <c r="M3415" t="s">
        <v>22</v>
      </c>
      <c r="N3415" t="s">
        <v>42</v>
      </c>
    </row>
    <row r="3416" spans="1:14" hidden="1" x14ac:dyDescent="0.25">
      <c r="A3416" t="s">
        <v>14315</v>
      </c>
      <c r="B3416" t="s">
        <v>14316</v>
      </c>
      <c r="C3416" t="s">
        <v>14317</v>
      </c>
      <c r="E3416" t="s">
        <v>8024</v>
      </c>
      <c r="F3416" t="s">
        <v>18</v>
      </c>
      <c r="G3416" t="s">
        <v>2902</v>
      </c>
      <c r="H3416">
        <v>34475</v>
      </c>
      <c r="I3416" t="s">
        <v>14318</v>
      </c>
      <c r="J3416" t="s">
        <v>14319</v>
      </c>
      <c r="K3416" s="1">
        <v>44879</v>
      </c>
      <c r="L3416" s="1">
        <v>45610</v>
      </c>
      <c r="M3416" t="s">
        <v>22</v>
      </c>
      <c r="N3416" t="s">
        <v>42</v>
      </c>
    </row>
    <row r="3417" spans="1:14" hidden="1" x14ac:dyDescent="0.25">
      <c r="A3417" t="s">
        <v>14320</v>
      </c>
      <c r="B3417" t="s">
        <v>14321</v>
      </c>
      <c r="C3417" t="s">
        <v>14322</v>
      </c>
      <c r="E3417" t="s">
        <v>34</v>
      </c>
      <c r="F3417" t="s">
        <v>18</v>
      </c>
      <c r="G3417" t="s">
        <v>29</v>
      </c>
      <c r="H3417">
        <v>33196</v>
      </c>
      <c r="I3417" t="s">
        <v>14323</v>
      </c>
      <c r="J3417" t="s">
        <v>14324</v>
      </c>
      <c r="K3417" s="1">
        <v>44879</v>
      </c>
      <c r="L3417" s="1">
        <v>45610</v>
      </c>
      <c r="M3417" t="s">
        <v>22</v>
      </c>
      <c r="N3417" t="s">
        <v>32</v>
      </c>
    </row>
    <row r="3418" spans="1:14" hidden="1" x14ac:dyDescent="0.25">
      <c r="A3418" t="s">
        <v>14325</v>
      </c>
      <c r="B3418" t="s">
        <v>14326</v>
      </c>
      <c r="C3418" t="s">
        <v>14327</v>
      </c>
      <c r="D3418" t="s">
        <v>14328</v>
      </c>
      <c r="E3418" t="s">
        <v>129</v>
      </c>
      <c r="F3418" t="s">
        <v>18</v>
      </c>
      <c r="G3418" t="s">
        <v>130</v>
      </c>
      <c r="H3418">
        <v>34950</v>
      </c>
      <c r="I3418" t="s">
        <v>14329</v>
      </c>
      <c r="J3418" t="s">
        <v>14330</v>
      </c>
      <c r="K3418" s="1">
        <v>44879</v>
      </c>
      <c r="L3418" s="1">
        <v>45610</v>
      </c>
      <c r="M3418" t="s">
        <v>22</v>
      </c>
      <c r="N3418" t="s">
        <v>42</v>
      </c>
    </row>
    <row r="3419" spans="1:14" hidden="1" x14ac:dyDescent="0.25">
      <c r="A3419" t="s">
        <v>14331</v>
      </c>
      <c r="B3419" t="s">
        <v>14332</v>
      </c>
      <c r="C3419" t="s">
        <v>14333</v>
      </c>
      <c r="D3419" t="s">
        <v>10484</v>
      </c>
      <c r="E3419" t="s">
        <v>619</v>
      </c>
      <c r="F3419" t="s">
        <v>18</v>
      </c>
      <c r="G3419" t="s">
        <v>619</v>
      </c>
      <c r="H3419">
        <v>34236</v>
      </c>
      <c r="I3419" t="s">
        <v>14334</v>
      </c>
      <c r="J3419" t="s">
        <v>14335</v>
      </c>
      <c r="K3419" s="1">
        <v>44879</v>
      </c>
      <c r="L3419" s="1">
        <v>45610</v>
      </c>
      <c r="M3419" t="s">
        <v>50</v>
      </c>
      <c r="N3419" t="s">
        <v>32</v>
      </c>
    </row>
    <row r="3420" spans="1:14" x14ac:dyDescent="0.25">
      <c r="A3420" t="s">
        <v>9453</v>
      </c>
      <c r="B3420" t="s">
        <v>9454</v>
      </c>
      <c r="C3420" t="s">
        <v>9457</v>
      </c>
      <c r="E3420" t="s">
        <v>123</v>
      </c>
      <c r="F3420" t="s">
        <v>18</v>
      </c>
      <c r="G3420" t="s">
        <v>39</v>
      </c>
      <c r="H3420" t="s">
        <v>9458</v>
      </c>
      <c r="I3420" t="s">
        <v>9455</v>
      </c>
      <c r="J3420" t="s">
        <v>9456</v>
      </c>
      <c r="K3420" s="1">
        <v>44748</v>
      </c>
      <c r="L3420" s="1">
        <v>45479</v>
      </c>
      <c r="M3420" t="s">
        <v>50</v>
      </c>
      <c r="N3420" t="s">
        <v>32</v>
      </c>
    </row>
    <row r="3421" spans="1:14" x14ac:dyDescent="0.25">
      <c r="A3421" t="s">
        <v>19592</v>
      </c>
      <c r="B3421" t="s">
        <v>19593</v>
      </c>
      <c r="C3421" t="s">
        <v>19599</v>
      </c>
      <c r="D3421" t="s">
        <v>19600</v>
      </c>
      <c r="E3421" t="s">
        <v>58</v>
      </c>
      <c r="F3421" t="s">
        <v>18</v>
      </c>
      <c r="G3421" t="s">
        <v>39</v>
      </c>
      <c r="H3421">
        <v>33919</v>
      </c>
      <c r="I3421" t="s">
        <v>19597</v>
      </c>
      <c r="J3421" t="s">
        <v>19598</v>
      </c>
      <c r="K3421" s="1">
        <v>44986</v>
      </c>
      <c r="L3421" s="1">
        <v>45717</v>
      </c>
      <c r="M3421" t="s">
        <v>50</v>
      </c>
      <c r="N3421" t="s">
        <v>42</v>
      </c>
    </row>
    <row r="3422" spans="1:14" hidden="1" x14ac:dyDescent="0.25">
      <c r="A3422" t="s">
        <v>14341</v>
      </c>
      <c r="B3422" t="s">
        <v>14342</v>
      </c>
      <c r="C3422" t="s">
        <v>14343</v>
      </c>
      <c r="E3422" t="s">
        <v>14344</v>
      </c>
      <c r="F3422" t="s">
        <v>18</v>
      </c>
      <c r="G3422" t="s">
        <v>14345</v>
      </c>
      <c r="H3422">
        <v>32344</v>
      </c>
      <c r="I3422" t="s">
        <v>14346</v>
      </c>
      <c r="J3422" t="s">
        <v>14347</v>
      </c>
      <c r="K3422" s="1">
        <v>44879</v>
      </c>
      <c r="L3422" s="1">
        <v>45610</v>
      </c>
      <c r="M3422" t="s">
        <v>22</v>
      </c>
      <c r="N3422" t="s">
        <v>42</v>
      </c>
    </row>
    <row r="3423" spans="1:14" hidden="1" x14ac:dyDescent="0.25">
      <c r="A3423" t="s">
        <v>14348</v>
      </c>
      <c r="B3423" t="s">
        <v>14349</v>
      </c>
      <c r="C3423" t="s">
        <v>14350</v>
      </c>
      <c r="D3423" t="s">
        <v>14351</v>
      </c>
      <c r="E3423" t="s">
        <v>14352</v>
      </c>
      <c r="F3423" t="s">
        <v>18</v>
      </c>
      <c r="G3423" t="s">
        <v>101</v>
      </c>
      <c r="H3423">
        <v>32909</v>
      </c>
      <c r="I3423" t="s">
        <v>14353</v>
      </c>
      <c r="J3423" t="s">
        <v>14354</v>
      </c>
      <c r="K3423" s="1">
        <v>44879</v>
      </c>
      <c r="L3423" s="1">
        <v>45610</v>
      </c>
      <c r="M3423" t="s">
        <v>50</v>
      </c>
      <c r="N3423" t="s">
        <v>42</v>
      </c>
    </row>
    <row r="3424" spans="1:14" hidden="1" x14ac:dyDescent="0.25">
      <c r="A3424" t="s">
        <v>14348</v>
      </c>
      <c r="B3424" t="s">
        <v>14349</v>
      </c>
      <c r="C3424" t="s">
        <v>14350</v>
      </c>
      <c r="E3424" t="s">
        <v>14352</v>
      </c>
      <c r="F3424" t="s">
        <v>18</v>
      </c>
      <c r="G3424" t="s">
        <v>101</v>
      </c>
      <c r="H3424">
        <v>32909</v>
      </c>
      <c r="I3424" t="s">
        <v>14353</v>
      </c>
      <c r="J3424" t="s">
        <v>14354</v>
      </c>
      <c r="K3424" s="1">
        <v>44879</v>
      </c>
      <c r="L3424" s="1">
        <v>45610</v>
      </c>
      <c r="M3424" t="s">
        <v>50</v>
      </c>
      <c r="N3424" t="s">
        <v>42</v>
      </c>
    </row>
    <row r="3425" spans="1:14" hidden="1" x14ac:dyDescent="0.25">
      <c r="A3425" t="s">
        <v>14348</v>
      </c>
      <c r="B3425" t="s">
        <v>14349</v>
      </c>
      <c r="C3425" t="s">
        <v>14350</v>
      </c>
      <c r="D3425" t="s">
        <v>14351</v>
      </c>
      <c r="E3425" t="s">
        <v>14352</v>
      </c>
      <c r="F3425" t="s">
        <v>18</v>
      </c>
      <c r="G3425" t="s">
        <v>101</v>
      </c>
      <c r="H3425">
        <v>32909</v>
      </c>
      <c r="I3425" t="s">
        <v>14353</v>
      </c>
      <c r="J3425" t="s">
        <v>14354</v>
      </c>
      <c r="K3425" s="1">
        <v>44879</v>
      </c>
      <c r="L3425" s="1">
        <v>45610</v>
      </c>
      <c r="M3425" t="s">
        <v>50</v>
      </c>
      <c r="N3425" t="s">
        <v>42</v>
      </c>
    </row>
    <row r="3426" spans="1:14" hidden="1" x14ac:dyDescent="0.25">
      <c r="A3426" t="s">
        <v>14355</v>
      </c>
      <c r="B3426" t="s">
        <v>14356</v>
      </c>
      <c r="C3426" t="s">
        <v>14357</v>
      </c>
      <c r="D3426" t="s">
        <v>2397</v>
      </c>
      <c r="E3426" t="s">
        <v>947</v>
      </c>
      <c r="F3426" t="s">
        <v>18</v>
      </c>
      <c r="G3426" t="s">
        <v>47</v>
      </c>
      <c r="H3426">
        <v>33771</v>
      </c>
      <c r="I3426" t="s">
        <v>14358</v>
      </c>
      <c r="J3426" t="s">
        <v>14359</v>
      </c>
      <c r="K3426" s="1">
        <v>44879</v>
      </c>
      <c r="L3426" s="1">
        <v>45610</v>
      </c>
      <c r="M3426" t="s">
        <v>22</v>
      </c>
      <c r="N3426" t="s">
        <v>23</v>
      </c>
    </row>
    <row r="3427" spans="1:14" hidden="1" x14ac:dyDescent="0.25">
      <c r="A3427" t="s">
        <v>14360</v>
      </c>
      <c r="B3427" t="s">
        <v>14361</v>
      </c>
      <c r="C3427" t="s">
        <v>14362</v>
      </c>
      <c r="E3427" t="s">
        <v>2882</v>
      </c>
      <c r="F3427" t="s">
        <v>18</v>
      </c>
      <c r="G3427" t="s">
        <v>115</v>
      </c>
      <c r="H3427">
        <v>33523</v>
      </c>
      <c r="I3427" t="s">
        <v>14363</v>
      </c>
      <c r="J3427" t="s">
        <v>14364</v>
      </c>
      <c r="K3427" s="1">
        <v>44879</v>
      </c>
      <c r="L3427" s="1">
        <v>45610</v>
      </c>
      <c r="M3427" t="s">
        <v>22</v>
      </c>
      <c r="N3427" t="s">
        <v>23</v>
      </c>
    </row>
    <row r="3428" spans="1:14" hidden="1" x14ac:dyDescent="0.25">
      <c r="A3428" t="s">
        <v>14365</v>
      </c>
      <c r="B3428" t="s">
        <v>14366</v>
      </c>
      <c r="C3428" t="s">
        <v>14367</v>
      </c>
      <c r="E3428" t="s">
        <v>14368</v>
      </c>
      <c r="F3428" t="s">
        <v>18</v>
      </c>
      <c r="G3428" t="s">
        <v>47</v>
      </c>
      <c r="H3428">
        <v>33706</v>
      </c>
      <c r="I3428" t="s">
        <v>14369</v>
      </c>
      <c r="J3428" t="s">
        <v>14370</v>
      </c>
      <c r="K3428" s="1">
        <v>44879</v>
      </c>
      <c r="L3428" s="1">
        <v>45610</v>
      </c>
      <c r="M3428" t="s">
        <v>22</v>
      </c>
      <c r="N3428" t="s">
        <v>23</v>
      </c>
    </row>
    <row r="3429" spans="1:14" hidden="1" x14ac:dyDescent="0.25">
      <c r="A3429" t="s">
        <v>14371</v>
      </c>
      <c r="B3429" t="s">
        <v>14372</v>
      </c>
      <c r="C3429" t="s">
        <v>14373</v>
      </c>
      <c r="D3429" t="s">
        <v>14374</v>
      </c>
      <c r="E3429" t="s">
        <v>174</v>
      </c>
      <c r="F3429" t="s">
        <v>18</v>
      </c>
      <c r="G3429" t="s">
        <v>175</v>
      </c>
      <c r="H3429">
        <v>33602</v>
      </c>
      <c r="I3429" t="s">
        <v>14375</v>
      </c>
      <c r="J3429" t="s">
        <v>14376</v>
      </c>
      <c r="K3429" s="1">
        <v>44879</v>
      </c>
      <c r="L3429" s="1">
        <v>45610</v>
      </c>
      <c r="M3429" t="s">
        <v>50</v>
      </c>
      <c r="N3429" t="s">
        <v>235</v>
      </c>
    </row>
    <row r="3430" spans="1:14" hidden="1" x14ac:dyDescent="0.25">
      <c r="A3430" t="s">
        <v>14371</v>
      </c>
      <c r="B3430" t="s">
        <v>14372</v>
      </c>
      <c r="C3430" t="s">
        <v>14377</v>
      </c>
      <c r="E3430" t="s">
        <v>174</v>
      </c>
      <c r="F3430" t="s">
        <v>18</v>
      </c>
      <c r="G3430" t="s">
        <v>175</v>
      </c>
      <c r="H3430">
        <v>33602</v>
      </c>
      <c r="I3430" t="s">
        <v>14375</v>
      </c>
      <c r="J3430" t="s">
        <v>14376</v>
      </c>
      <c r="K3430" s="1">
        <v>44879</v>
      </c>
      <c r="L3430" s="1">
        <v>45610</v>
      </c>
      <c r="M3430" t="s">
        <v>50</v>
      </c>
      <c r="N3430" t="s">
        <v>235</v>
      </c>
    </row>
    <row r="3431" spans="1:14" x14ac:dyDescent="0.25">
      <c r="A3431" t="s">
        <v>16411</v>
      </c>
      <c r="B3431" t="s">
        <v>16412</v>
      </c>
      <c r="C3431" t="s">
        <v>16413</v>
      </c>
      <c r="E3431" t="s">
        <v>123</v>
      </c>
      <c r="F3431" t="s">
        <v>18</v>
      </c>
      <c r="G3431" t="s">
        <v>39</v>
      </c>
      <c r="H3431">
        <v>33910</v>
      </c>
      <c r="I3431">
        <v>2392041401</v>
      </c>
      <c r="J3431" t="s">
        <v>16414</v>
      </c>
      <c r="K3431" s="1">
        <v>44930</v>
      </c>
      <c r="L3431" s="1">
        <v>45661</v>
      </c>
      <c r="M3431" t="s">
        <v>50</v>
      </c>
      <c r="N3431" t="s">
        <v>42</v>
      </c>
    </row>
    <row r="3432" spans="1:14" x14ac:dyDescent="0.25">
      <c r="A3432" t="s">
        <v>9830</v>
      </c>
      <c r="B3432" t="s">
        <v>9831</v>
      </c>
      <c r="C3432" t="s">
        <v>9832</v>
      </c>
      <c r="E3432" t="s">
        <v>699</v>
      </c>
      <c r="F3432" t="s">
        <v>18</v>
      </c>
      <c r="G3432" t="s">
        <v>226</v>
      </c>
      <c r="H3432">
        <v>33801</v>
      </c>
      <c r="I3432" t="s">
        <v>9833</v>
      </c>
      <c r="J3432" t="s">
        <v>9834</v>
      </c>
      <c r="K3432" s="1">
        <v>44754</v>
      </c>
      <c r="L3432" s="1">
        <v>45485</v>
      </c>
      <c r="M3432" t="s">
        <v>50</v>
      </c>
      <c r="N3432" t="s">
        <v>23</v>
      </c>
    </row>
    <row r="3433" spans="1:14" hidden="1" x14ac:dyDescent="0.25">
      <c r="A3433" t="s">
        <v>14389</v>
      </c>
      <c r="B3433" t="s">
        <v>14390</v>
      </c>
      <c r="C3433" t="s">
        <v>14391</v>
      </c>
      <c r="D3433">
        <v>304</v>
      </c>
      <c r="E3433" t="s">
        <v>168</v>
      </c>
      <c r="F3433" t="s">
        <v>18</v>
      </c>
      <c r="G3433" t="s">
        <v>139</v>
      </c>
      <c r="H3433">
        <v>32812</v>
      </c>
      <c r="I3433" t="s">
        <v>14392</v>
      </c>
      <c r="J3433" t="s">
        <v>14393</v>
      </c>
      <c r="K3433" s="1">
        <v>44879</v>
      </c>
      <c r="L3433" s="1">
        <v>45610</v>
      </c>
      <c r="M3433" t="s">
        <v>50</v>
      </c>
      <c r="N3433" t="s">
        <v>42</v>
      </c>
    </row>
    <row r="3434" spans="1:14" hidden="1" x14ac:dyDescent="0.25">
      <c r="A3434" t="s">
        <v>14394</v>
      </c>
      <c r="B3434" t="s">
        <v>14395</v>
      </c>
      <c r="C3434" t="s">
        <v>14396</v>
      </c>
      <c r="E3434" t="s">
        <v>348</v>
      </c>
      <c r="F3434" t="s">
        <v>18</v>
      </c>
      <c r="G3434" t="s">
        <v>130</v>
      </c>
      <c r="H3434">
        <v>34953</v>
      </c>
      <c r="I3434" t="s">
        <v>14397</v>
      </c>
      <c r="J3434" t="s">
        <v>14398</v>
      </c>
      <c r="K3434" s="1">
        <v>44879</v>
      </c>
      <c r="L3434" s="1">
        <v>45610</v>
      </c>
      <c r="M3434" t="s">
        <v>22</v>
      </c>
      <c r="N3434" t="s">
        <v>23</v>
      </c>
    </row>
    <row r="3435" spans="1:14" hidden="1" x14ac:dyDescent="0.25">
      <c r="A3435" t="s">
        <v>14399</v>
      </c>
      <c r="B3435" t="s">
        <v>14400</v>
      </c>
      <c r="C3435" t="s">
        <v>14401</v>
      </c>
      <c r="D3435" t="s">
        <v>1488</v>
      </c>
      <c r="E3435" t="s">
        <v>3924</v>
      </c>
      <c r="F3435" t="s">
        <v>18</v>
      </c>
      <c r="G3435" t="s">
        <v>139</v>
      </c>
      <c r="H3435">
        <v>32751</v>
      </c>
      <c r="I3435" t="s">
        <v>14402</v>
      </c>
      <c r="J3435" t="s">
        <v>14403</v>
      </c>
      <c r="K3435" s="1">
        <v>44879</v>
      </c>
      <c r="L3435" s="1">
        <v>45610</v>
      </c>
      <c r="M3435" t="s">
        <v>22</v>
      </c>
      <c r="N3435" t="s">
        <v>23</v>
      </c>
    </row>
    <row r="3436" spans="1:14" hidden="1" x14ac:dyDescent="0.25">
      <c r="A3436" t="s">
        <v>14404</v>
      </c>
      <c r="B3436" t="s">
        <v>14405</v>
      </c>
      <c r="C3436" t="s">
        <v>14406</v>
      </c>
      <c r="E3436" t="s">
        <v>885</v>
      </c>
      <c r="F3436" t="s">
        <v>18</v>
      </c>
      <c r="G3436" t="s">
        <v>29</v>
      </c>
      <c r="H3436">
        <v>33014</v>
      </c>
      <c r="I3436" t="s">
        <v>14407</v>
      </c>
      <c r="J3436" t="s">
        <v>14408</v>
      </c>
      <c r="K3436" s="1">
        <v>44879</v>
      </c>
      <c r="L3436" s="1">
        <v>45610</v>
      </c>
      <c r="M3436" t="s">
        <v>50</v>
      </c>
      <c r="N3436" t="s">
        <v>32</v>
      </c>
    </row>
    <row r="3437" spans="1:14" hidden="1" x14ac:dyDescent="0.25">
      <c r="A3437" t="s">
        <v>14409</v>
      </c>
      <c r="B3437" t="s">
        <v>14410</v>
      </c>
      <c r="C3437" t="s">
        <v>14411</v>
      </c>
      <c r="D3437" t="s">
        <v>14412</v>
      </c>
      <c r="E3437" t="s">
        <v>168</v>
      </c>
      <c r="F3437" t="s">
        <v>18</v>
      </c>
      <c r="G3437" t="s">
        <v>139</v>
      </c>
      <c r="H3437">
        <v>32817</v>
      </c>
      <c r="I3437" t="s">
        <v>14413</v>
      </c>
      <c r="J3437" t="s">
        <v>14414</v>
      </c>
      <c r="K3437" s="1">
        <v>44879</v>
      </c>
      <c r="L3437" s="1">
        <v>45610</v>
      </c>
      <c r="M3437" t="s">
        <v>50</v>
      </c>
      <c r="N3437" t="s">
        <v>32</v>
      </c>
    </row>
    <row r="3438" spans="1:14" hidden="1" x14ac:dyDescent="0.25">
      <c r="A3438" t="s">
        <v>14409</v>
      </c>
      <c r="B3438" t="s">
        <v>14410</v>
      </c>
      <c r="C3438" t="s">
        <v>14415</v>
      </c>
      <c r="D3438" t="s">
        <v>14416</v>
      </c>
      <c r="E3438" t="s">
        <v>168</v>
      </c>
      <c r="F3438" t="s">
        <v>18</v>
      </c>
      <c r="G3438" t="s">
        <v>139</v>
      </c>
      <c r="H3438">
        <v>32817</v>
      </c>
      <c r="I3438" t="s">
        <v>14413</v>
      </c>
      <c r="J3438" t="s">
        <v>14414</v>
      </c>
      <c r="K3438" s="1">
        <v>44879</v>
      </c>
      <c r="L3438" s="1">
        <v>45610</v>
      </c>
      <c r="M3438" t="s">
        <v>50</v>
      </c>
      <c r="N3438" t="s">
        <v>32</v>
      </c>
    </row>
    <row r="3439" spans="1:14" hidden="1" x14ac:dyDescent="0.25">
      <c r="A3439" t="s">
        <v>14417</v>
      </c>
      <c r="B3439" t="s">
        <v>14418</v>
      </c>
      <c r="C3439" t="s">
        <v>14419</v>
      </c>
      <c r="D3439" t="s">
        <v>2794</v>
      </c>
      <c r="E3439" t="s">
        <v>34</v>
      </c>
      <c r="F3439" t="s">
        <v>18</v>
      </c>
      <c r="G3439" t="s">
        <v>29</v>
      </c>
      <c r="H3439">
        <v>33137</v>
      </c>
      <c r="I3439" t="s">
        <v>14420</v>
      </c>
      <c r="J3439" t="s">
        <v>14421</v>
      </c>
      <c r="K3439" s="1">
        <v>44880</v>
      </c>
      <c r="L3439" s="1">
        <v>45611</v>
      </c>
      <c r="M3439" t="s">
        <v>22</v>
      </c>
      <c r="N3439" t="s">
        <v>235</v>
      </c>
    </row>
    <row r="3440" spans="1:14" hidden="1" x14ac:dyDescent="0.25">
      <c r="A3440" t="s">
        <v>14422</v>
      </c>
      <c r="B3440" t="s">
        <v>14423</v>
      </c>
      <c r="C3440" t="s">
        <v>14424</v>
      </c>
      <c r="E3440" t="s">
        <v>487</v>
      </c>
      <c r="F3440" t="s">
        <v>18</v>
      </c>
      <c r="G3440" t="s">
        <v>382</v>
      </c>
      <c r="H3440">
        <v>32205</v>
      </c>
      <c r="I3440" t="s">
        <v>14425</v>
      </c>
      <c r="J3440" t="s">
        <v>14426</v>
      </c>
      <c r="K3440" s="1">
        <v>44880</v>
      </c>
      <c r="L3440" s="1">
        <v>45611</v>
      </c>
      <c r="M3440" t="s">
        <v>22</v>
      </c>
      <c r="N3440" t="s">
        <v>42</v>
      </c>
    </row>
    <row r="3441" spans="1:14" hidden="1" x14ac:dyDescent="0.25">
      <c r="A3441" t="s">
        <v>14427</v>
      </c>
      <c r="B3441" t="s">
        <v>14428</v>
      </c>
      <c r="C3441" t="s">
        <v>14429</v>
      </c>
      <c r="E3441" t="s">
        <v>14430</v>
      </c>
      <c r="F3441" t="s">
        <v>18</v>
      </c>
      <c r="G3441" t="s">
        <v>360</v>
      </c>
      <c r="H3441">
        <v>32776</v>
      </c>
      <c r="I3441" t="s">
        <v>14431</v>
      </c>
      <c r="J3441" t="s">
        <v>14432</v>
      </c>
      <c r="K3441" s="1">
        <v>44880</v>
      </c>
      <c r="L3441" s="1">
        <v>45611</v>
      </c>
      <c r="M3441" t="s">
        <v>50</v>
      </c>
      <c r="N3441" t="s">
        <v>23</v>
      </c>
    </row>
    <row r="3442" spans="1:14" hidden="1" x14ac:dyDescent="0.25">
      <c r="A3442" t="s">
        <v>14433</v>
      </c>
      <c r="B3442" t="s">
        <v>14434</v>
      </c>
      <c r="C3442" t="s">
        <v>14435</v>
      </c>
      <c r="D3442" t="s">
        <v>14436</v>
      </c>
      <c r="E3442" t="s">
        <v>487</v>
      </c>
      <c r="F3442" t="s">
        <v>18</v>
      </c>
      <c r="G3442" t="s">
        <v>447</v>
      </c>
      <c r="H3442">
        <v>32257</v>
      </c>
      <c r="I3442" t="s">
        <v>14437</v>
      </c>
      <c r="J3442" t="s">
        <v>14438</v>
      </c>
      <c r="K3442" s="1">
        <v>44880</v>
      </c>
      <c r="L3442" s="1">
        <v>45611</v>
      </c>
      <c r="M3442" t="s">
        <v>50</v>
      </c>
      <c r="N3442" t="s">
        <v>23</v>
      </c>
    </row>
    <row r="3443" spans="1:14" hidden="1" x14ac:dyDescent="0.25">
      <c r="A3443" t="s">
        <v>14439</v>
      </c>
      <c r="B3443" t="s">
        <v>14440</v>
      </c>
      <c r="C3443" t="s">
        <v>14441</v>
      </c>
      <c r="E3443" t="s">
        <v>143</v>
      </c>
      <c r="F3443" t="s">
        <v>18</v>
      </c>
      <c r="G3443" t="s">
        <v>231</v>
      </c>
      <c r="H3443">
        <v>32793</v>
      </c>
      <c r="I3443" t="s">
        <v>14442</v>
      </c>
      <c r="J3443" t="s">
        <v>14443</v>
      </c>
      <c r="K3443" s="1">
        <v>44880</v>
      </c>
      <c r="L3443" s="1">
        <v>45611</v>
      </c>
      <c r="M3443" t="s">
        <v>50</v>
      </c>
      <c r="N3443" t="s">
        <v>23</v>
      </c>
    </row>
    <row r="3444" spans="1:14" hidden="1" x14ac:dyDescent="0.25">
      <c r="A3444" t="s">
        <v>14444</v>
      </c>
      <c r="B3444" t="s">
        <v>14445</v>
      </c>
      <c r="C3444" t="s">
        <v>14446</v>
      </c>
      <c r="D3444" t="s">
        <v>14447</v>
      </c>
      <c r="E3444" t="s">
        <v>1189</v>
      </c>
      <c r="F3444" t="s">
        <v>18</v>
      </c>
      <c r="G3444" t="s">
        <v>139</v>
      </c>
      <c r="H3444">
        <v>32822</v>
      </c>
      <c r="I3444" t="s">
        <v>14448</v>
      </c>
      <c r="J3444" t="s">
        <v>14449</v>
      </c>
      <c r="K3444" s="1">
        <v>44880</v>
      </c>
      <c r="L3444" s="1">
        <v>45611</v>
      </c>
      <c r="M3444" t="s">
        <v>50</v>
      </c>
      <c r="N3444" t="s">
        <v>32</v>
      </c>
    </row>
    <row r="3445" spans="1:14" hidden="1" x14ac:dyDescent="0.25">
      <c r="A3445" t="s">
        <v>14444</v>
      </c>
      <c r="B3445" t="s">
        <v>14445</v>
      </c>
      <c r="C3445" t="s">
        <v>14450</v>
      </c>
      <c r="E3445" t="s">
        <v>1801</v>
      </c>
      <c r="F3445" t="s">
        <v>18</v>
      </c>
      <c r="G3445" t="s">
        <v>139</v>
      </c>
      <c r="H3445">
        <v>32827</v>
      </c>
      <c r="I3445" t="s">
        <v>14448</v>
      </c>
      <c r="J3445" t="s">
        <v>14449</v>
      </c>
      <c r="K3445" s="1">
        <v>44880</v>
      </c>
      <c r="L3445" s="1">
        <v>45611</v>
      </c>
      <c r="M3445" t="s">
        <v>50</v>
      </c>
      <c r="N3445" t="s">
        <v>32</v>
      </c>
    </row>
    <row r="3446" spans="1:14" hidden="1" x14ac:dyDescent="0.25">
      <c r="A3446" t="s">
        <v>14451</v>
      </c>
      <c r="B3446" t="s">
        <v>14452</v>
      </c>
      <c r="C3446" t="s">
        <v>14453</v>
      </c>
      <c r="E3446" t="s">
        <v>1034</v>
      </c>
      <c r="F3446" t="s">
        <v>18</v>
      </c>
      <c r="G3446" t="s">
        <v>1035</v>
      </c>
      <c r="H3446">
        <v>32541</v>
      </c>
      <c r="I3446" t="s">
        <v>14454</v>
      </c>
      <c r="J3446" t="s">
        <v>14455</v>
      </c>
      <c r="K3446" s="1">
        <v>44880</v>
      </c>
      <c r="L3446" s="1">
        <v>45611</v>
      </c>
      <c r="M3446" t="s">
        <v>50</v>
      </c>
      <c r="N3446" t="s">
        <v>23</v>
      </c>
    </row>
    <row r="3447" spans="1:14" hidden="1" x14ac:dyDescent="0.25">
      <c r="A3447" t="s">
        <v>14461</v>
      </c>
      <c r="B3447" t="s">
        <v>14462</v>
      </c>
      <c r="C3447" t="s">
        <v>14463</v>
      </c>
      <c r="D3447" t="s">
        <v>14464</v>
      </c>
      <c r="E3447" t="s">
        <v>14465</v>
      </c>
      <c r="F3447" t="s">
        <v>18</v>
      </c>
      <c r="G3447" t="s">
        <v>115</v>
      </c>
      <c r="H3447">
        <v>33542</v>
      </c>
      <c r="I3447" t="s">
        <v>14466</v>
      </c>
      <c r="J3447" t="s">
        <v>14467</v>
      </c>
      <c r="K3447" s="1">
        <v>44880</v>
      </c>
      <c r="L3447" s="1">
        <v>45611</v>
      </c>
      <c r="M3447" t="s">
        <v>50</v>
      </c>
      <c r="N3447" t="s">
        <v>23</v>
      </c>
    </row>
    <row r="3448" spans="1:14" x14ac:dyDescent="0.25">
      <c r="A3448" t="s">
        <v>3098</v>
      </c>
      <c r="B3448" t="s">
        <v>3099</v>
      </c>
      <c r="C3448" t="s">
        <v>3100</v>
      </c>
      <c r="E3448" t="s">
        <v>58</v>
      </c>
      <c r="F3448" t="s">
        <v>18</v>
      </c>
      <c r="G3448" t="s">
        <v>39</v>
      </c>
      <c r="H3448">
        <v>33905</v>
      </c>
      <c r="I3448" t="s">
        <v>3101</v>
      </c>
      <c r="J3448" t="s">
        <v>3102</v>
      </c>
      <c r="K3448" s="1">
        <v>44591</v>
      </c>
      <c r="L3448" s="1">
        <v>45321</v>
      </c>
      <c r="M3448" t="s">
        <v>22</v>
      </c>
      <c r="N3448" t="s">
        <v>23</v>
      </c>
    </row>
    <row r="3449" spans="1:14" hidden="1" x14ac:dyDescent="0.25">
      <c r="A3449" t="s">
        <v>14473</v>
      </c>
      <c r="B3449" t="s">
        <v>14474</v>
      </c>
      <c r="C3449" t="s">
        <v>14475</v>
      </c>
      <c r="E3449" t="s">
        <v>34</v>
      </c>
      <c r="F3449" t="s">
        <v>18</v>
      </c>
      <c r="G3449" t="s">
        <v>29</v>
      </c>
      <c r="H3449">
        <v>33155</v>
      </c>
      <c r="I3449" t="s">
        <v>14476</v>
      </c>
      <c r="J3449" t="s">
        <v>14477</v>
      </c>
      <c r="K3449" s="1">
        <v>44880</v>
      </c>
      <c r="L3449" s="1">
        <v>45611</v>
      </c>
      <c r="M3449" t="s">
        <v>50</v>
      </c>
      <c r="N3449" t="s">
        <v>32</v>
      </c>
    </row>
    <row r="3450" spans="1:14" hidden="1" x14ac:dyDescent="0.25">
      <c r="A3450" t="s">
        <v>14473</v>
      </c>
      <c r="B3450" t="s">
        <v>14478</v>
      </c>
      <c r="C3450" t="s">
        <v>14479</v>
      </c>
      <c r="E3450" t="s">
        <v>34</v>
      </c>
      <c r="F3450" t="s">
        <v>18</v>
      </c>
      <c r="G3450" t="s">
        <v>29</v>
      </c>
      <c r="H3450">
        <v>33155</v>
      </c>
      <c r="I3450" t="s">
        <v>14476</v>
      </c>
      <c r="J3450" t="s">
        <v>14480</v>
      </c>
      <c r="K3450" s="1">
        <v>44880</v>
      </c>
      <c r="L3450" s="1">
        <v>45611</v>
      </c>
      <c r="M3450" t="s">
        <v>50</v>
      </c>
      <c r="N3450" t="s">
        <v>32</v>
      </c>
    </row>
    <row r="3451" spans="1:14" hidden="1" x14ac:dyDescent="0.25">
      <c r="A3451" t="s">
        <v>14473</v>
      </c>
      <c r="B3451" t="s">
        <v>14478</v>
      </c>
      <c r="C3451" t="s">
        <v>14481</v>
      </c>
      <c r="E3451" t="s">
        <v>34</v>
      </c>
      <c r="F3451" t="s">
        <v>18</v>
      </c>
      <c r="G3451" t="s">
        <v>29</v>
      </c>
      <c r="H3451">
        <v>33155</v>
      </c>
      <c r="I3451" t="s">
        <v>14476</v>
      </c>
      <c r="J3451" t="s">
        <v>14480</v>
      </c>
      <c r="K3451" s="1">
        <v>44880</v>
      </c>
      <c r="L3451" s="1">
        <v>45611</v>
      </c>
      <c r="M3451" t="s">
        <v>50</v>
      </c>
      <c r="N3451" t="s">
        <v>32</v>
      </c>
    </row>
    <row r="3452" spans="1:14" hidden="1" x14ac:dyDescent="0.25">
      <c r="A3452" t="s">
        <v>14482</v>
      </c>
      <c r="B3452" t="s">
        <v>14483</v>
      </c>
      <c r="C3452" t="s">
        <v>14484</v>
      </c>
      <c r="E3452" t="s">
        <v>10941</v>
      </c>
      <c r="F3452" t="s">
        <v>18</v>
      </c>
      <c r="G3452" t="s">
        <v>1035</v>
      </c>
      <c r="H3452">
        <v>32578</v>
      </c>
      <c r="I3452" t="s">
        <v>14485</v>
      </c>
      <c r="J3452" t="s">
        <v>14486</v>
      </c>
      <c r="K3452" s="1">
        <v>44880</v>
      </c>
      <c r="L3452" s="1">
        <v>45611</v>
      </c>
      <c r="M3452" t="s">
        <v>50</v>
      </c>
      <c r="N3452" t="s">
        <v>235</v>
      </c>
    </row>
    <row r="3453" spans="1:14" hidden="1" x14ac:dyDescent="0.25">
      <c r="A3453" t="s">
        <v>14482</v>
      </c>
      <c r="B3453" t="s">
        <v>14483</v>
      </c>
      <c r="C3453" t="s">
        <v>14487</v>
      </c>
      <c r="D3453" t="s">
        <v>207</v>
      </c>
      <c r="E3453" t="s">
        <v>168</v>
      </c>
      <c r="F3453" t="s">
        <v>18</v>
      </c>
      <c r="G3453" t="s">
        <v>139</v>
      </c>
      <c r="H3453">
        <v>32822</v>
      </c>
      <c r="I3453" t="s">
        <v>14485</v>
      </c>
      <c r="J3453" t="s">
        <v>14486</v>
      </c>
      <c r="K3453" s="1">
        <v>44880</v>
      </c>
      <c r="L3453" s="1">
        <v>45611</v>
      </c>
      <c r="M3453" t="s">
        <v>50</v>
      </c>
      <c r="N3453" t="s">
        <v>235</v>
      </c>
    </row>
    <row r="3454" spans="1:14" hidden="1" x14ac:dyDescent="0.25">
      <c r="A3454" t="s">
        <v>14488</v>
      </c>
      <c r="B3454" t="s">
        <v>14489</v>
      </c>
      <c r="C3454" t="s">
        <v>14490</v>
      </c>
      <c r="D3454" t="s">
        <v>14491</v>
      </c>
      <c r="E3454" t="s">
        <v>54</v>
      </c>
      <c r="F3454" t="s">
        <v>18</v>
      </c>
      <c r="G3454" t="s">
        <v>19</v>
      </c>
      <c r="H3454">
        <v>33067</v>
      </c>
      <c r="I3454" t="s">
        <v>14492</v>
      </c>
      <c r="J3454" t="s">
        <v>14493</v>
      </c>
      <c r="K3454" s="1">
        <v>44880</v>
      </c>
      <c r="L3454" s="1">
        <v>45611</v>
      </c>
      <c r="M3454" t="s">
        <v>50</v>
      </c>
      <c r="N3454" t="s">
        <v>42</v>
      </c>
    </row>
    <row r="3455" spans="1:14" hidden="1" x14ac:dyDescent="0.25">
      <c r="A3455" t="s">
        <v>14488</v>
      </c>
      <c r="B3455" t="s">
        <v>14489</v>
      </c>
      <c r="C3455" t="s">
        <v>14494</v>
      </c>
      <c r="E3455" t="s">
        <v>54</v>
      </c>
      <c r="F3455" t="s">
        <v>18</v>
      </c>
      <c r="G3455" t="s">
        <v>19</v>
      </c>
      <c r="H3455">
        <v>33076</v>
      </c>
      <c r="I3455" t="s">
        <v>14492</v>
      </c>
      <c r="J3455" t="s">
        <v>14493</v>
      </c>
      <c r="K3455" s="1">
        <v>44880</v>
      </c>
      <c r="L3455" s="1">
        <v>45611</v>
      </c>
      <c r="M3455" t="s">
        <v>50</v>
      </c>
      <c r="N3455" t="s">
        <v>42</v>
      </c>
    </row>
    <row r="3456" spans="1:14" hidden="1" x14ac:dyDescent="0.25">
      <c r="A3456" t="s">
        <v>14488</v>
      </c>
      <c r="B3456" t="s">
        <v>14489</v>
      </c>
      <c r="C3456" t="s">
        <v>14495</v>
      </c>
      <c r="E3456" t="s">
        <v>14496</v>
      </c>
      <c r="F3456" t="s">
        <v>18</v>
      </c>
      <c r="G3456" t="s">
        <v>19</v>
      </c>
      <c r="H3456">
        <v>33067</v>
      </c>
      <c r="I3456" t="s">
        <v>14492</v>
      </c>
      <c r="J3456" t="s">
        <v>14493</v>
      </c>
      <c r="K3456" s="1">
        <v>44880</v>
      </c>
      <c r="L3456" s="1">
        <v>45611</v>
      </c>
      <c r="M3456" t="s">
        <v>50</v>
      </c>
      <c r="N3456" t="s">
        <v>42</v>
      </c>
    </row>
    <row r="3457" spans="1:14" hidden="1" x14ac:dyDescent="0.25">
      <c r="A3457" t="s">
        <v>14488</v>
      </c>
      <c r="B3457" t="s">
        <v>14489</v>
      </c>
      <c r="C3457" t="s">
        <v>14497</v>
      </c>
      <c r="E3457" t="s">
        <v>54</v>
      </c>
      <c r="F3457" t="s">
        <v>18</v>
      </c>
      <c r="G3457" t="s">
        <v>19</v>
      </c>
      <c r="H3457">
        <v>33067</v>
      </c>
      <c r="I3457" t="s">
        <v>14492</v>
      </c>
      <c r="J3457" t="s">
        <v>14498</v>
      </c>
      <c r="K3457" s="1">
        <v>44880</v>
      </c>
      <c r="L3457" s="1">
        <v>45611</v>
      </c>
      <c r="M3457" t="s">
        <v>50</v>
      </c>
      <c r="N3457" t="s">
        <v>42</v>
      </c>
    </row>
    <row r="3458" spans="1:14" hidden="1" x14ac:dyDescent="0.25">
      <c r="A3458" t="s">
        <v>14499</v>
      </c>
      <c r="B3458" t="s">
        <v>14500</v>
      </c>
      <c r="C3458" t="s">
        <v>14501</v>
      </c>
      <c r="D3458" t="s">
        <v>14502</v>
      </c>
      <c r="E3458" t="s">
        <v>174</v>
      </c>
      <c r="F3458" t="s">
        <v>18</v>
      </c>
      <c r="G3458" t="s">
        <v>175</v>
      </c>
      <c r="H3458">
        <v>33607</v>
      </c>
      <c r="I3458" t="s">
        <v>14503</v>
      </c>
      <c r="J3458" t="s">
        <v>14504</v>
      </c>
      <c r="K3458" s="1">
        <v>44880</v>
      </c>
      <c r="L3458" s="1">
        <v>45611</v>
      </c>
      <c r="M3458" t="s">
        <v>50</v>
      </c>
      <c r="N3458" t="s">
        <v>42</v>
      </c>
    </row>
    <row r="3459" spans="1:14" hidden="1" x14ac:dyDescent="0.25">
      <c r="A3459" t="s">
        <v>14505</v>
      </c>
      <c r="B3459" t="s">
        <v>14506</v>
      </c>
      <c r="C3459" t="s">
        <v>14507</v>
      </c>
      <c r="D3459" t="s">
        <v>14508</v>
      </c>
      <c r="E3459" t="s">
        <v>34</v>
      </c>
      <c r="F3459" t="s">
        <v>18</v>
      </c>
      <c r="G3459" t="s">
        <v>29</v>
      </c>
      <c r="H3459">
        <v>33136</v>
      </c>
      <c r="I3459" t="s">
        <v>14509</v>
      </c>
      <c r="J3459" t="s">
        <v>14510</v>
      </c>
      <c r="K3459" s="1">
        <v>44880</v>
      </c>
      <c r="L3459" s="1">
        <v>45611</v>
      </c>
      <c r="M3459" t="s">
        <v>50</v>
      </c>
      <c r="N3459" t="s">
        <v>32</v>
      </c>
    </row>
    <row r="3460" spans="1:14" hidden="1" x14ac:dyDescent="0.25">
      <c r="A3460" t="s">
        <v>14505</v>
      </c>
      <c r="B3460" t="s">
        <v>14506</v>
      </c>
      <c r="C3460" t="s">
        <v>14511</v>
      </c>
      <c r="E3460" t="s">
        <v>468</v>
      </c>
      <c r="F3460" t="s">
        <v>18</v>
      </c>
      <c r="G3460" t="s">
        <v>29</v>
      </c>
      <c r="H3460">
        <v>33129</v>
      </c>
      <c r="I3460" t="s">
        <v>14509</v>
      </c>
      <c r="J3460" t="s">
        <v>14510</v>
      </c>
      <c r="K3460" s="1">
        <v>44880</v>
      </c>
      <c r="L3460" s="1">
        <v>45611</v>
      </c>
      <c r="M3460" t="s">
        <v>50</v>
      </c>
      <c r="N3460" t="s">
        <v>32</v>
      </c>
    </row>
    <row r="3461" spans="1:14" hidden="1" x14ac:dyDescent="0.25">
      <c r="A3461" t="s">
        <v>14505</v>
      </c>
      <c r="B3461" t="s">
        <v>14506</v>
      </c>
      <c r="C3461" t="s">
        <v>14512</v>
      </c>
      <c r="D3461" t="s">
        <v>14508</v>
      </c>
      <c r="E3461" t="s">
        <v>34</v>
      </c>
      <c r="F3461" t="s">
        <v>18</v>
      </c>
      <c r="G3461" t="s">
        <v>29</v>
      </c>
      <c r="H3461">
        <v>33136</v>
      </c>
      <c r="I3461" t="s">
        <v>14509</v>
      </c>
      <c r="J3461" t="s">
        <v>14510</v>
      </c>
      <c r="K3461" s="1">
        <v>44880</v>
      </c>
      <c r="L3461" s="1">
        <v>45611</v>
      </c>
      <c r="M3461" t="s">
        <v>50</v>
      </c>
      <c r="N3461" t="s">
        <v>32</v>
      </c>
    </row>
    <row r="3462" spans="1:14" hidden="1" x14ac:dyDescent="0.25">
      <c r="A3462" t="s">
        <v>14505</v>
      </c>
      <c r="B3462" t="s">
        <v>14513</v>
      </c>
      <c r="C3462" t="s">
        <v>14514</v>
      </c>
      <c r="E3462" t="s">
        <v>168</v>
      </c>
      <c r="F3462" t="s">
        <v>18</v>
      </c>
      <c r="G3462" t="s">
        <v>139</v>
      </c>
      <c r="H3462">
        <v>32801</v>
      </c>
      <c r="I3462" t="s">
        <v>14509</v>
      </c>
      <c r="J3462" t="s">
        <v>14515</v>
      </c>
      <c r="K3462" s="1">
        <v>44880</v>
      </c>
      <c r="L3462" s="1">
        <v>45611</v>
      </c>
      <c r="M3462" t="s">
        <v>50</v>
      </c>
      <c r="N3462" t="s">
        <v>32</v>
      </c>
    </row>
    <row r="3463" spans="1:14" hidden="1" x14ac:dyDescent="0.25">
      <c r="A3463" t="s">
        <v>14505</v>
      </c>
      <c r="B3463" t="s">
        <v>14513</v>
      </c>
      <c r="C3463" t="s">
        <v>14516</v>
      </c>
      <c r="E3463" t="s">
        <v>755</v>
      </c>
      <c r="F3463" t="s">
        <v>18</v>
      </c>
      <c r="G3463" t="s">
        <v>756</v>
      </c>
      <c r="H3463">
        <v>32501</v>
      </c>
      <c r="I3463" t="s">
        <v>14509</v>
      </c>
      <c r="J3463" t="s">
        <v>14515</v>
      </c>
      <c r="K3463" s="1">
        <v>44880</v>
      </c>
      <c r="L3463" s="1">
        <v>45611</v>
      </c>
      <c r="M3463" t="s">
        <v>50</v>
      </c>
      <c r="N3463" t="s">
        <v>32</v>
      </c>
    </row>
    <row r="3464" spans="1:14" hidden="1" x14ac:dyDescent="0.25">
      <c r="A3464" t="s">
        <v>14505</v>
      </c>
      <c r="B3464" t="s">
        <v>14513</v>
      </c>
      <c r="C3464" t="s">
        <v>14507</v>
      </c>
      <c r="D3464" t="s">
        <v>14517</v>
      </c>
      <c r="E3464" t="s">
        <v>34</v>
      </c>
      <c r="F3464" t="s">
        <v>18</v>
      </c>
      <c r="G3464" t="s">
        <v>29</v>
      </c>
      <c r="H3464">
        <v>33136</v>
      </c>
      <c r="I3464" t="s">
        <v>14509</v>
      </c>
      <c r="J3464" t="s">
        <v>14515</v>
      </c>
      <c r="K3464" s="1">
        <v>44880</v>
      </c>
      <c r="L3464" s="1">
        <v>45611</v>
      </c>
      <c r="M3464" t="s">
        <v>50</v>
      </c>
      <c r="N3464" t="s">
        <v>32</v>
      </c>
    </row>
    <row r="3465" spans="1:14" hidden="1" x14ac:dyDescent="0.25">
      <c r="A3465" t="s">
        <v>14505</v>
      </c>
      <c r="B3465" t="s">
        <v>14518</v>
      </c>
      <c r="C3465" t="s">
        <v>14519</v>
      </c>
      <c r="E3465" t="s">
        <v>34</v>
      </c>
      <c r="F3465" t="s">
        <v>18</v>
      </c>
      <c r="G3465" t="s">
        <v>29</v>
      </c>
      <c r="H3465">
        <v>33136</v>
      </c>
      <c r="I3465" t="s">
        <v>14509</v>
      </c>
      <c r="J3465" t="s">
        <v>14520</v>
      </c>
      <c r="K3465" s="1">
        <v>44880</v>
      </c>
      <c r="L3465" s="1">
        <v>45611</v>
      </c>
      <c r="M3465" t="s">
        <v>50</v>
      </c>
      <c r="N3465" t="s">
        <v>32</v>
      </c>
    </row>
    <row r="3466" spans="1:14" hidden="1" x14ac:dyDescent="0.25">
      <c r="A3466" t="s">
        <v>14505</v>
      </c>
      <c r="B3466" t="s">
        <v>14521</v>
      </c>
      <c r="C3466" t="s">
        <v>14507</v>
      </c>
      <c r="D3466" t="s">
        <v>14508</v>
      </c>
      <c r="E3466" t="s">
        <v>34</v>
      </c>
      <c r="F3466" t="s">
        <v>18</v>
      </c>
      <c r="G3466" t="s">
        <v>29</v>
      </c>
      <c r="H3466">
        <v>33136</v>
      </c>
      <c r="I3466" t="s">
        <v>14522</v>
      </c>
      <c r="J3466" t="s">
        <v>14523</v>
      </c>
      <c r="K3466" s="1">
        <v>44880</v>
      </c>
      <c r="L3466" s="1">
        <v>45611</v>
      </c>
      <c r="M3466" t="s">
        <v>50</v>
      </c>
      <c r="N3466" t="s">
        <v>32</v>
      </c>
    </row>
    <row r="3467" spans="1:14" hidden="1" x14ac:dyDescent="0.25">
      <c r="A3467" t="s">
        <v>14505</v>
      </c>
      <c r="B3467" t="s">
        <v>14521</v>
      </c>
      <c r="C3467" t="s">
        <v>14509</v>
      </c>
      <c r="E3467" t="s">
        <v>34</v>
      </c>
      <c r="F3467" t="s">
        <v>18</v>
      </c>
      <c r="G3467" t="s">
        <v>29</v>
      </c>
      <c r="H3467">
        <v>33136</v>
      </c>
      <c r="I3467" t="s">
        <v>14524</v>
      </c>
      <c r="J3467" t="s">
        <v>14525</v>
      </c>
      <c r="K3467" s="1">
        <v>44880</v>
      </c>
      <c r="L3467" s="1">
        <v>45611</v>
      </c>
      <c r="M3467" t="s">
        <v>50</v>
      </c>
      <c r="N3467" t="s">
        <v>32</v>
      </c>
    </row>
    <row r="3468" spans="1:14" hidden="1" x14ac:dyDescent="0.25">
      <c r="A3468" t="s">
        <v>14531</v>
      </c>
      <c r="B3468" t="s">
        <v>14532</v>
      </c>
      <c r="C3468" t="s">
        <v>14533</v>
      </c>
      <c r="D3468" t="s">
        <v>14534</v>
      </c>
      <c r="E3468" t="s">
        <v>854</v>
      </c>
      <c r="F3468" t="s">
        <v>18</v>
      </c>
      <c r="G3468" t="s">
        <v>231</v>
      </c>
      <c r="H3468">
        <v>32779</v>
      </c>
      <c r="I3468" t="s">
        <v>14535</v>
      </c>
      <c r="J3468" t="s">
        <v>14536</v>
      </c>
      <c r="K3468" s="1">
        <v>44881</v>
      </c>
      <c r="L3468" s="1">
        <v>45612</v>
      </c>
      <c r="M3468" t="s">
        <v>22</v>
      </c>
      <c r="N3468" t="s">
        <v>23</v>
      </c>
    </row>
    <row r="3469" spans="1:14" hidden="1" x14ac:dyDescent="0.25">
      <c r="A3469" t="s">
        <v>14531</v>
      </c>
      <c r="B3469" t="s">
        <v>14532</v>
      </c>
      <c r="C3469" t="s">
        <v>14537</v>
      </c>
      <c r="D3469" t="s">
        <v>14534</v>
      </c>
      <c r="E3469" t="s">
        <v>854</v>
      </c>
      <c r="F3469" t="s">
        <v>18</v>
      </c>
      <c r="G3469" t="s">
        <v>231</v>
      </c>
      <c r="H3469">
        <v>32779</v>
      </c>
      <c r="I3469" t="s">
        <v>14538</v>
      </c>
      <c r="J3469" t="s">
        <v>14539</v>
      </c>
      <c r="K3469" s="1">
        <v>44881</v>
      </c>
      <c r="L3469" s="1">
        <v>45612</v>
      </c>
      <c r="M3469" t="s">
        <v>22</v>
      </c>
      <c r="N3469" t="s">
        <v>23</v>
      </c>
    </row>
    <row r="3470" spans="1:14" hidden="1" x14ac:dyDescent="0.25">
      <c r="A3470" t="s">
        <v>14546</v>
      </c>
      <c r="B3470" t="s">
        <v>14547</v>
      </c>
      <c r="C3470" t="s">
        <v>14548</v>
      </c>
      <c r="E3470" t="s">
        <v>14549</v>
      </c>
      <c r="F3470" t="s">
        <v>18</v>
      </c>
      <c r="G3470" t="s">
        <v>115</v>
      </c>
      <c r="H3470">
        <v>34668</v>
      </c>
      <c r="I3470" t="s">
        <v>14550</v>
      </c>
      <c r="J3470" t="s">
        <v>14551</v>
      </c>
      <c r="K3470" s="1">
        <v>44881</v>
      </c>
      <c r="L3470" s="1">
        <v>45612</v>
      </c>
      <c r="M3470" t="s">
        <v>22</v>
      </c>
      <c r="N3470" t="s">
        <v>23</v>
      </c>
    </row>
    <row r="3471" spans="1:14" hidden="1" x14ac:dyDescent="0.25">
      <c r="A3471" t="s">
        <v>14552</v>
      </c>
      <c r="B3471" t="s">
        <v>14553</v>
      </c>
      <c r="C3471" t="s">
        <v>14554</v>
      </c>
      <c r="E3471" t="s">
        <v>1054</v>
      </c>
      <c r="F3471" t="s">
        <v>18</v>
      </c>
      <c r="G3471" t="s">
        <v>19</v>
      </c>
      <c r="H3471">
        <v>33025</v>
      </c>
      <c r="I3471" t="s">
        <v>14555</v>
      </c>
      <c r="J3471" t="s">
        <v>14556</v>
      </c>
      <c r="K3471" s="1">
        <v>44881</v>
      </c>
      <c r="L3471" s="1">
        <v>45612</v>
      </c>
      <c r="M3471" t="s">
        <v>22</v>
      </c>
      <c r="N3471" t="s">
        <v>42</v>
      </c>
    </row>
    <row r="3472" spans="1:14" hidden="1" x14ac:dyDescent="0.25">
      <c r="A3472" t="s">
        <v>14557</v>
      </c>
      <c r="B3472" t="s">
        <v>14558</v>
      </c>
      <c r="C3472" t="s">
        <v>14559</v>
      </c>
      <c r="D3472" t="s">
        <v>14560</v>
      </c>
      <c r="E3472" t="s">
        <v>4116</v>
      </c>
      <c r="F3472" t="s">
        <v>18</v>
      </c>
      <c r="G3472" t="s">
        <v>93</v>
      </c>
      <c r="H3472">
        <v>33431</v>
      </c>
      <c r="I3472" t="s">
        <v>14561</v>
      </c>
      <c r="J3472" t="s">
        <v>14562</v>
      </c>
      <c r="K3472" s="1">
        <v>44881</v>
      </c>
      <c r="L3472" s="1">
        <v>45612</v>
      </c>
      <c r="M3472" t="s">
        <v>22</v>
      </c>
      <c r="N3472" t="s">
        <v>23</v>
      </c>
    </row>
    <row r="3473" spans="1:14" hidden="1" x14ac:dyDescent="0.25">
      <c r="A3473" t="s">
        <v>14563</v>
      </c>
      <c r="B3473" t="s">
        <v>14564</v>
      </c>
      <c r="C3473" t="s">
        <v>14565</v>
      </c>
      <c r="E3473" t="s">
        <v>547</v>
      </c>
      <c r="F3473" t="s">
        <v>18</v>
      </c>
      <c r="G3473" t="s">
        <v>47</v>
      </c>
      <c r="H3473">
        <v>33755</v>
      </c>
      <c r="I3473" t="s">
        <v>14566</v>
      </c>
      <c r="J3473" t="s">
        <v>14567</v>
      </c>
      <c r="K3473" s="1">
        <v>44881</v>
      </c>
      <c r="L3473" s="1">
        <v>45612</v>
      </c>
      <c r="M3473" t="s">
        <v>50</v>
      </c>
      <c r="N3473" t="s">
        <v>42</v>
      </c>
    </row>
    <row r="3474" spans="1:14" hidden="1" x14ac:dyDescent="0.25">
      <c r="A3474" t="s">
        <v>14568</v>
      </c>
      <c r="B3474" t="s">
        <v>14569</v>
      </c>
      <c r="C3474" t="s">
        <v>14570</v>
      </c>
      <c r="E3474" t="s">
        <v>1180</v>
      </c>
      <c r="F3474" t="s">
        <v>18</v>
      </c>
      <c r="G3474" t="s">
        <v>231</v>
      </c>
      <c r="H3474">
        <v>32746</v>
      </c>
      <c r="I3474" t="s">
        <v>14571</v>
      </c>
      <c r="J3474" t="s">
        <v>14572</v>
      </c>
      <c r="K3474" s="1">
        <v>44881</v>
      </c>
      <c r="L3474" s="1">
        <v>45612</v>
      </c>
      <c r="M3474" t="s">
        <v>50</v>
      </c>
      <c r="N3474" t="s">
        <v>23</v>
      </c>
    </row>
    <row r="3475" spans="1:14" hidden="1" x14ac:dyDescent="0.25">
      <c r="A3475" t="s">
        <v>14573</v>
      </c>
      <c r="B3475" t="s">
        <v>14574</v>
      </c>
      <c r="C3475" t="s">
        <v>14575</v>
      </c>
      <c r="E3475" t="s">
        <v>14576</v>
      </c>
      <c r="F3475" t="s">
        <v>18</v>
      </c>
      <c r="G3475" t="s">
        <v>108</v>
      </c>
      <c r="H3475">
        <v>32763</v>
      </c>
      <c r="I3475" t="s">
        <v>14577</v>
      </c>
      <c r="J3475" t="s">
        <v>14578</v>
      </c>
      <c r="K3475" s="1">
        <v>44881</v>
      </c>
      <c r="L3475" s="1">
        <v>45612</v>
      </c>
      <c r="M3475" t="s">
        <v>22</v>
      </c>
      <c r="N3475" t="s">
        <v>32</v>
      </c>
    </row>
    <row r="3476" spans="1:14" hidden="1" x14ac:dyDescent="0.25">
      <c r="A3476" t="s">
        <v>14579</v>
      </c>
      <c r="B3476" t="s">
        <v>14580</v>
      </c>
      <c r="C3476" t="s">
        <v>14581</v>
      </c>
      <c r="D3476" t="s">
        <v>14582</v>
      </c>
      <c r="E3476" t="s">
        <v>92</v>
      </c>
      <c r="F3476" t="s">
        <v>18</v>
      </c>
      <c r="G3476" t="s">
        <v>93</v>
      </c>
      <c r="H3476">
        <v>33486</v>
      </c>
      <c r="I3476" t="s">
        <v>14583</v>
      </c>
      <c r="J3476" t="s">
        <v>14584</v>
      </c>
      <c r="K3476" s="1">
        <v>44881</v>
      </c>
      <c r="L3476" s="1">
        <v>45612</v>
      </c>
      <c r="M3476" t="s">
        <v>22</v>
      </c>
      <c r="N3476" t="s">
        <v>235</v>
      </c>
    </row>
    <row r="3477" spans="1:14" hidden="1" x14ac:dyDescent="0.25">
      <c r="A3477" t="s">
        <v>14579</v>
      </c>
      <c r="B3477" t="s">
        <v>14580</v>
      </c>
      <c r="C3477" t="s">
        <v>14585</v>
      </c>
      <c r="D3477" t="s">
        <v>2562</v>
      </c>
      <c r="E3477" t="s">
        <v>92</v>
      </c>
      <c r="F3477" t="s">
        <v>18</v>
      </c>
      <c r="G3477" t="s">
        <v>93</v>
      </c>
      <c r="H3477">
        <v>33434</v>
      </c>
      <c r="I3477" t="s">
        <v>14583</v>
      </c>
      <c r="J3477" t="s">
        <v>14584</v>
      </c>
      <c r="K3477" s="1">
        <v>44881</v>
      </c>
      <c r="L3477" s="1">
        <v>45612</v>
      </c>
      <c r="M3477" t="s">
        <v>22</v>
      </c>
      <c r="N3477" t="s">
        <v>235</v>
      </c>
    </row>
    <row r="3478" spans="1:14" hidden="1" x14ac:dyDescent="0.25">
      <c r="A3478" t="s">
        <v>14586</v>
      </c>
      <c r="B3478" t="s">
        <v>14587</v>
      </c>
      <c r="C3478" t="s">
        <v>14588</v>
      </c>
      <c r="D3478" t="s">
        <v>891</v>
      </c>
      <c r="E3478" t="s">
        <v>174</v>
      </c>
      <c r="F3478" t="s">
        <v>18</v>
      </c>
      <c r="G3478" t="s">
        <v>175</v>
      </c>
      <c r="H3478">
        <v>33602</v>
      </c>
      <c r="I3478" t="s">
        <v>14589</v>
      </c>
      <c r="J3478" t="s">
        <v>14590</v>
      </c>
      <c r="K3478" s="1">
        <v>44881</v>
      </c>
      <c r="L3478" s="1">
        <v>45612</v>
      </c>
      <c r="M3478" t="s">
        <v>22</v>
      </c>
      <c r="N3478" t="s">
        <v>42</v>
      </c>
    </row>
    <row r="3479" spans="1:14" hidden="1" x14ac:dyDescent="0.25">
      <c r="A3479" t="s">
        <v>14586</v>
      </c>
      <c r="B3479" t="s">
        <v>14587</v>
      </c>
      <c r="C3479" t="s">
        <v>14591</v>
      </c>
      <c r="E3479" t="s">
        <v>239</v>
      </c>
      <c r="F3479" t="s">
        <v>18</v>
      </c>
      <c r="G3479" t="s">
        <v>175</v>
      </c>
      <c r="H3479">
        <v>33579</v>
      </c>
      <c r="I3479" t="s">
        <v>14589</v>
      </c>
      <c r="J3479" t="s">
        <v>14590</v>
      </c>
      <c r="K3479" s="1">
        <v>44881</v>
      </c>
      <c r="L3479" s="1">
        <v>45612</v>
      </c>
      <c r="M3479" t="s">
        <v>22</v>
      </c>
      <c r="N3479" t="s">
        <v>42</v>
      </c>
    </row>
    <row r="3480" spans="1:14" hidden="1" x14ac:dyDescent="0.25">
      <c r="A3480" t="s">
        <v>14586</v>
      </c>
      <c r="B3480" t="s">
        <v>14587</v>
      </c>
      <c r="C3480" t="s">
        <v>14592</v>
      </c>
      <c r="D3480" t="s">
        <v>14593</v>
      </c>
      <c r="E3480" t="s">
        <v>239</v>
      </c>
      <c r="F3480" t="s">
        <v>18</v>
      </c>
      <c r="G3480" t="s">
        <v>175</v>
      </c>
      <c r="H3480">
        <v>33569</v>
      </c>
      <c r="I3480" t="s">
        <v>14589</v>
      </c>
      <c r="J3480" t="s">
        <v>14590</v>
      </c>
      <c r="K3480" s="1">
        <v>44881</v>
      </c>
      <c r="L3480" s="1">
        <v>45612</v>
      </c>
      <c r="M3480" t="s">
        <v>22</v>
      </c>
      <c r="N3480" t="s">
        <v>42</v>
      </c>
    </row>
    <row r="3481" spans="1:14" hidden="1" x14ac:dyDescent="0.25">
      <c r="A3481" t="s">
        <v>14594</v>
      </c>
      <c r="B3481" t="s">
        <v>14595</v>
      </c>
      <c r="C3481" t="s">
        <v>14596</v>
      </c>
      <c r="E3481" t="s">
        <v>85</v>
      </c>
      <c r="F3481" t="s">
        <v>18</v>
      </c>
      <c r="G3481" t="s">
        <v>86</v>
      </c>
      <c r="H3481">
        <v>32304</v>
      </c>
      <c r="I3481" t="s">
        <v>14597</v>
      </c>
      <c r="J3481" t="s">
        <v>14598</v>
      </c>
      <c r="K3481" s="1">
        <v>44881</v>
      </c>
      <c r="L3481" s="1">
        <v>45612</v>
      </c>
      <c r="M3481" t="s">
        <v>22</v>
      </c>
      <c r="N3481" t="s">
        <v>23</v>
      </c>
    </row>
    <row r="3482" spans="1:14" hidden="1" x14ac:dyDescent="0.25">
      <c r="A3482" t="s">
        <v>14599</v>
      </c>
      <c r="B3482" t="s">
        <v>14600</v>
      </c>
      <c r="C3482" t="s">
        <v>14601</v>
      </c>
      <c r="E3482" t="s">
        <v>14430</v>
      </c>
      <c r="F3482" t="s">
        <v>18</v>
      </c>
      <c r="G3482" t="s">
        <v>360</v>
      </c>
      <c r="H3482">
        <v>32776</v>
      </c>
      <c r="I3482" t="s">
        <v>14602</v>
      </c>
      <c r="J3482" t="s">
        <v>14603</v>
      </c>
      <c r="K3482" s="1">
        <v>44881</v>
      </c>
      <c r="L3482" s="1">
        <v>45612</v>
      </c>
      <c r="M3482" t="s">
        <v>22</v>
      </c>
      <c r="N3482" t="s">
        <v>23</v>
      </c>
    </row>
    <row r="3483" spans="1:14" hidden="1" x14ac:dyDescent="0.25">
      <c r="A3483" t="s">
        <v>14604</v>
      </c>
      <c r="B3483" t="s">
        <v>14605</v>
      </c>
      <c r="C3483" t="s">
        <v>14606</v>
      </c>
      <c r="E3483" t="s">
        <v>174</v>
      </c>
      <c r="F3483" t="s">
        <v>18</v>
      </c>
      <c r="G3483" t="s">
        <v>175</v>
      </c>
      <c r="H3483">
        <v>33624</v>
      </c>
      <c r="I3483" t="s">
        <v>14607</v>
      </c>
      <c r="J3483" t="s">
        <v>14608</v>
      </c>
      <c r="K3483" s="1">
        <v>44881</v>
      </c>
      <c r="L3483" s="1">
        <v>45612</v>
      </c>
      <c r="M3483" t="s">
        <v>22</v>
      </c>
      <c r="N3483" t="s">
        <v>23</v>
      </c>
    </row>
    <row r="3484" spans="1:14" hidden="1" x14ac:dyDescent="0.25">
      <c r="A3484" t="s">
        <v>14609</v>
      </c>
      <c r="B3484" t="s">
        <v>14610</v>
      </c>
      <c r="C3484" t="s">
        <v>14611</v>
      </c>
      <c r="D3484" t="s">
        <v>14612</v>
      </c>
      <c r="E3484" t="s">
        <v>14613</v>
      </c>
      <c r="F3484" t="s">
        <v>18</v>
      </c>
      <c r="G3484" t="s">
        <v>382</v>
      </c>
      <c r="H3484">
        <v>32207</v>
      </c>
      <c r="I3484" t="s">
        <v>14614</v>
      </c>
      <c r="J3484" t="s">
        <v>14615</v>
      </c>
      <c r="K3484" s="1">
        <v>44882</v>
      </c>
      <c r="L3484" s="1">
        <v>45613</v>
      </c>
      <c r="M3484" t="s">
        <v>22</v>
      </c>
      <c r="N3484" t="s">
        <v>42</v>
      </c>
    </row>
    <row r="3485" spans="1:14" hidden="1" x14ac:dyDescent="0.25">
      <c r="A3485" t="s">
        <v>14</v>
      </c>
      <c r="B3485" t="s">
        <v>14616</v>
      </c>
      <c r="C3485" t="s">
        <v>14617</v>
      </c>
      <c r="E3485" t="s">
        <v>487</v>
      </c>
      <c r="F3485" t="s">
        <v>18</v>
      </c>
      <c r="G3485" t="s">
        <v>382</v>
      </c>
      <c r="H3485">
        <v>32221</v>
      </c>
      <c r="I3485" t="s">
        <v>14618</v>
      </c>
      <c r="J3485" t="s">
        <v>14619</v>
      </c>
      <c r="K3485" s="1">
        <v>44882</v>
      </c>
      <c r="L3485" s="1">
        <v>45613</v>
      </c>
      <c r="M3485" t="s">
        <v>50</v>
      </c>
      <c r="N3485" t="s">
        <v>23</v>
      </c>
    </row>
    <row r="3486" spans="1:14" hidden="1" x14ac:dyDescent="0.25">
      <c r="A3486" t="s">
        <v>14620</v>
      </c>
      <c r="B3486" t="s">
        <v>14621</v>
      </c>
      <c r="C3486" t="s">
        <v>14622</v>
      </c>
      <c r="D3486" t="s">
        <v>14623</v>
      </c>
      <c r="E3486" t="s">
        <v>487</v>
      </c>
      <c r="F3486" t="s">
        <v>18</v>
      </c>
      <c r="G3486" t="s">
        <v>382</v>
      </c>
      <c r="H3486">
        <v>32244</v>
      </c>
      <c r="I3486" t="s">
        <v>14624</v>
      </c>
      <c r="J3486" t="s">
        <v>14625</v>
      </c>
      <c r="K3486" s="1">
        <v>44882</v>
      </c>
      <c r="L3486" s="1">
        <v>45613</v>
      </c>
      <c r="M3486" t="s">
        <v>50</v>
      </c>
      <c r="N3486" t="s">
        <v>42</v>
      </c>
    </row>
    <row r="3487" spans="1:14" hidden="1" x14ac:dyDescent="0.25">
      <c r="A3487" t="s">
        <v>14620</v>
      </c>
      <c r="B3487" t="s">
        <v>14621</v>
      </c>
      <c r="C3487" t="s">
        <v>14626</v>
      </c>
      <c r="E3487" t="s">
        <v>2037</v>
      </c>
      <c r="F3487" t="s">
        <v>18</v>
      </c>
      <c r="G3487" t="s">
        <v>382</v>
      </c>
      <c r="H3487">
        <v>32218</v>
      </c>
      <c r="I3487" t="s">
        <v>14624</v>
      </c>
      <c r="J3487" t="s">
        <v>14625</v>
      </c>
      <c r="K3487" s="1">
        <v>44882</v>
      </c>
      <c r="L3487" s="1">
        <v>45613</v>
      </c>
      <c r="M3487" t="s">
        <v>50</v>
      </c>
      <c r="N3487" t="s">
        <v>42</v>
      </c>
    </row>
    <row r="3488" spans="1:14" hidden="1" x14ac:dyDescent="0.25">
      <c r="A3488" t="s">
        <v>14620</v>
      </c>
      <c r="B3488" t="s">
        <v>14621</v>
      </c>
      <c r="C3488" t="s">
        <v>14627</v>
      </c>
      <c r="D3488" t="s">
        <v>14623</v>
      </c>
      <c r="E3488" t="s">
        <v>487</v>
      </c>
      <c r="F3488" t="s">
        <v>18</v>
      </c>
      <c r="G3488" t="s">
        <v>382</v>
      </c>
      <c r="H3488">
        <v>32244</v>
      </c>
      <c r="I3488" t="s">
        <v>14624</v>
      </c>
      <c r="J3488" t="s">
        <v>14625</v>
      </c>
      <c r="K3488" s="1">
        <v>44882</v>
      </c>
      <c r="L3488" s="1">
        <v>45613</v>
      </c>
      <c r="M3488" t="s">
        <v>50</v>
      </c>
      <c r="N3488" t="s">
        <v>42</v>
      </c>
    </row>
    <row r="3489" spans="1:14" hidden="1" x14ac:dyDescent="0.25">
      <c r="A3489" t="s">
        <v>14628</v>
      </c>
      <c r="B3489" t="s">
        <v>14629</v>
      </c>
      <c r="C3489" t="s">
        <v>14630</v>
      </c>
      <c r="E3489" t="s">
        <v>487</v>
      </c>
      <c r="F3489" t="s">
        <v>18</v>
      </c>
      <c r="G3489" t="s">
        <v>382</v>
      </c>
      <c r="H3489">
        <v>32218</v>
      </c>
      <c r="I3489" t="s">
        <v>14631</v>
      </c>
      <c r="J3489" t="s">
        <v>14632</v>
      </c>
      <c r="K3489" s="1">
        <v>44882</v>
      </c>
      <c r="L3489" s="1">
        <v>45613</v>
      </c>
      <c r="M3489" t="s">
        <v>22</v>
      </c>
      <c r="N3489" t="s">
        <v>23</v>
      </c>
    </row>
    <row r="3490" spans="1:14" hidden="1" x14ac:dyDescent="0.25">
      <c r="A3490" t="s">
        <v>14633</v>
      </c>
      <c r="B3490" t="s">
        <v>14634</v>
      </c>
      <c r="C3490" t="s">
        <v>14635</v>
      </c>
      <c r="E3490" t="s">
        <v>12954</v>
      </c>
      <c r="F3490" t="s">
        <v>18</v>
      </c>
      <c r="G3490" t="s">
        <v>640</v>
      </c>
      <c r="H3490">
        <v>34110</v>
      </c>
      <c r="I3490" t="s">
        <v>14636</v>
      </c>
      <c r="J3490" t="s">
        <v>14637</v>
      </c>
      <c r="K3490" s="1">
        <v>44882</v>
      </c>
      <c r="L3490" s="1">
        <v>45613</v>
      </c>
      <c r="M3490" t="s">
        <v>22</v>
      </c>
      <c r="N3490" t="s">
        <v>23</v>
      </c>
    </row>
    <row r="3491" spans="1:14" hidden="1" x14ac:dyDescent="0.25">
      <c r="A3491" t="s">
        <v>14633</v>
      </c>
      <c r="B3491" t="s">
        <v>14634</v>
      </c>
      <c r="C3491" t="s">
        <v>14635</v>
      </c>
      <c r="E3491" t="s">
        <v>639</v>
      </c>
      <c r="F3491" t="s">
        <v>18</v>
      </c>
      <c r="G3491" t="s">
        <v>640</v>
      </c>
      <c r="H3491">
        <v>34110</v>
      </c>
      <c r="I3491" t="s">
        <v>14636</v>
      </c>
      <c r="J3491" t="s">
        <v>14637</v>
      </c>
      <c r="K3491" s="1">
        <v>44882</v>
      </c>
      <c r="L3491" s="1">
        <v>45613</v>
      </c>
      <c r="M3491" t="s">
        <v>22</v>
      </c>
      <c r="N3491" t="s">
        <v>23</v>
      </c>
    </row>
    <row r="3492" spans="1:14" hidden="1" x14ac:dyDescent="0.25">
      <c r="A3492" t="s">
        <v>14638</v>
      </c>
      <c r="B3492" t="s">
        <v>14639</v>
      </c>
      <c r="C3492" t="s">
        <v>14640</v>
      </c>
      <c r="D3492" t="s">
        <v>14641</v>
      </c>
      <c r="E3492" t="s">
        <v>854</v>
      </c>
      <c r="F3492" t="s">
        <v>18</v>
      </c>
      <c r="G3492" t="s">
        <v>231</v>
      </c>
      <c r="H3492">
        <v>32750</v>
      </c>
      <c r="I3492" t="s">
        <v>14642</v>
      </c>
      <c r="J3492" t="s">
        <v>14643</v>
      </c>
      <c r="K3492" s="1">
        <v>44883</v>
      </c>
      <c r="L3492" s="1">
        <v>45614</v>
      </c>
      <c r="M3492" t="s">
        <v>50</v>
      </c>
      <c r="N3492" t="s">
        <v>32</v>
      </c>
    </row>
    <row r="3493" spans="1:14" hidden="1" x14ac:dyDescent="0.25">
      <c r="A3493" t="s">
        <v>14638</v>
      </c>
      <c r="B3493" t="s">
        <v>14639</v>
      </c>
      <c r="C3493" t="s">
        <v>14644</v>
      </c>
      <c r="D3493" t="s">
        <v>14645</v>
      </c>
      <c r="E3493" t="s">
        <v>1180</v>
      </c>
      <c r="F3493" t="s">
        <v>18</v>
      </c>
      <c r="G3493" t="s">
        <v>231</v>
      </c>
      <c r="H3493">
        <v>32746</v>
      </c>
      <c r="I3493" t="s">
        <v>14642</v>
      </c>
      <c r="J3493" t="s">
        <v>14643</v>
      </c>
      <c r="K3493" s="1">
        <v>44883</v>
      </c>
      <c r="L3493" s="1">
        <v>45614</v>
      </c>
      <c r="M3493" t="s">
        <v>50</v>
      </c>
      <c r="N3493" t="s">
        <v>32</v>
      </c>
    </row>
    <row r="3494" spans="1:14" hidden="1" x14ac:dyDescent="0.25">
      <c r="A3494" t="s">
        <v>14638</v>
      </c>
      <c r="B3494" t="s">
        <v>14639</v>
      </c>
      <c r="C3494" t="s">
        <v>14646</v>
      </c>
      <c r="E3494" t="s">
        <v>1180</v>
      </c>
      <c r="F3494" t="s">
        <v>18</v>
      </c>
      <c r="G3494" t="s">
        <v>231</v>
      </c>
      <c r="H3494">
        <v>32746</v>
      </c>
      <c r="I3494" t="s">
        <v>14642</v>
      </c>
      <c r="J3494" t="s">
        <v>14643</v>
      </c>
      <c r="K3494" s="1">
        <v>44883</v>
      </c>
      <c r="L3494" s="1">
        <v>45614</v>
      </c>
      <c r="M3494" t="s">
        <v>50</v>
      </c>
      <c r="N3494" t="s">
        <v>32</v>
      </c>
    </row>
    <row r="3495" spans="1:14" hidden="1" x14ac:dyDescent="0.25">
      <c r="A3495" t="s">
        <v>14647</v>
      </c>
      <c r="B3495" t="s">
        <v>14648</v>
      </c>
      <c r="C3495" t="s">
        <v>14649</v>
      </c>
      <c r="E3495" t="s">
        <v>174</v>
      </c>
      <c r="F3495" t="s">
        <v>18</v>
      </c>
      <c r="G3495" t="s">
        <v>175</v>
      </c>
      <c r="H3495">
        <v>33615</v>
      </c>
      <c r="I3495" t="s">
        <v>14650</v>
      </c>
      <c r="J3495" t="s">
        <v>14651</v>
      </c>
      <c r="K3495" s="1">
        <v>44883</v>
      </c>
      <c r="L3495" s="1">
        <v>45614</v>
      </c>
      <c r="M3495" t="s">
        <v>50</v>
      </c>
      <c r="N3495" t="s">
        <v>23</v>
      </c>
    </row>
    <row r="3496" spans="1:14" hidden="1" x14ac:dyDescent="0.25">
      <c r="A3496" t="s">
        <v>14647</v>
      </c>
      <c r="B3496" t="s">
        <v>14648</v>
      </c>
      <c r="C3496" t="s">
        <v>14652</v>
      </c>
      <c r="E3496" t="s">
        <v>174</v>
      </c>
      <c r="F3496" t="s">
        <v>18</v>
      </c>
      <c r="G3496" t="s">
        <v>175</v>
      </c>
      <c r="H3496">
        <v>33615</v>
      </c>
      <c r="I3496" t="s">
        <v>14650</v>
      </c>
      <c r="J3496" t="s">
        <v>14651</v>
      </c>
      <c r="K3496" s="1">
        <v>44883</v>
      </c>
      <c r="L3496" s="1">
        <v>45614</v>
      </c>
      <c r="M3496" t="s">
        <v>50</v>
      </c>
      <c r="N3496" t="s">
        <v>23</v>
      </c>
    </row>
    <row r="3497" spans="1:14" hidden="1" x14ac:dyDescent="0.25">
      <c r="A3497" t="s">
        <v>14653</v>
      </c>
      <c r="B3497" t="s">
        <v>14654</v>
      </c>
      <c r="C3497" t="s">
        <v>14655</v>
      </c>
      <c r="E3497" t="s">
        <v>34</v>
      </c>
      <c r="F3497" t="s">
        <v>18</v>
      </c>
      <c r="G3497" t="s">
        <v>29</v>
      </c>
      <c r="H3497">
        <v>33142</v>
      </c>
      <c r="I3497" t="s">
        <v>14656</v>
      </c>
      <c r="J3497" t="s">
        <v>14657</v>
      </c>
      <c r="K3497" s="1">
        <v>44883</v>
      </c>
      <c r="L3497" s="1">
        <v>45614</v>
      </c>
      <c r="M3497" t="s">
        <v>50</v>
      </c>
      <c r="N3497" t="s">
        <v>32</v>
      </c>
    </row>
    <row r="3498" spans="1:14" hidden="1" x14ac:dyDescent="0.25">
      <c r="A3498" t="s">
        <v>14653</v>
      </c>
      <c r="B3498" t="s">
        <v>14654</v>
      </c>
      <c r="C3498" t="s">
        <v>14658</v>
      </c>
      <c r="E3498" t="s">
        <v>1592</v>
      </c>
      <c r="F3498" t="s">
        <v>18</v>
      </c>
      <c r="G3498" t="s">
        <v>29</v>
      </c>
      <c r="H3498">
        <v>33142</v>
      </c>
      <c r="I3498" t="s">
        <v>14656</v>
      </c>
      <c r="J3498" t="s">
        <v>14657</v>
      </c>
      <c r="K3498" s="1">
        <v>44883</v>
      </c>
      <c r="L3498" s="1">
        <v>45614</v>
      </c>
      <c r="M3498" t="s">
        <v>50</v>
      </c>
      <c r="N3498" t="s">
        <v>32</v>
      </c>
    </row>
    <row r="3499" spans="1:14" hidden="1" x14ac:dyDescent="0.25">
      <c r="A3499" t="s">
        <v>14659</v>
      </c>
      <c r="B3499" t="s">
        <v>14660</v>
      </c>
      <c r="C3499" t="s">
        <v>14661</v>
      </c>
      <c r="D3499" t="s">
        <v>3133</v>
      </c>
      <c r="E3499" t="s">
        <v>168</v>
      </c>
      <c r="F3499" t="s">
        <v>18</v>
      </c>
      <c r="G3499" t="s">
        <v>139</v>
      </c>
      <c r="H3499">
        <v>32822</v>
      </c>
      <c r="I3499" t="s">
        <v>14662</v>
      </c>
      <c r="J3499" t="s">
        <v>14663</v>
      </c>
      <c r="K3499" s="1">
        <v>44886</v>
      </c>
      <c r="L3499" s="1">
        <v>45617</v>
      </c>
      <c r="M3499" t="s">
        <v>50</v>
      </c>
      <c r="N3499" t="s">
        <v>32</v>
      </c>
    </row>
    <row r="3500" spans="1:14" hidden="1" x14ac:dyDescent="0.25">
      <c r="A3500" t="s">
        <v>14664</v>
      </c>
      <c r="B3500" t="s">
        <v>14665</v>
      </c>
      <c r="C3500" t="s">
        <v>14666</v>
      </c>
      <c r="D3500">
        <v>1662</v>
      </c>
      <c r="E3500" t="s">
        <v>34</v>
      </c>
      <c r="F3500" t="s">
        <v>18</v>
      </c>
      <c r="G3500" t="s">
        <v>29</v>
      </c>
      <c r="H3500">
        <v>33130</v>
      </c>
      <c r="I3500" t="s">
        <v>14667</v>
      </c>
      <c r="J3500" t="s">
        <v>14668</v>
      </c>
      <c r="K3500" s="1">
        <v>44886</v>
      </c>
      <c r="L3500" s="1">
        <v>45617</v>
      </c>
      <c r="M3500" t="s">
        <v>22</v>
      </c>
      <c r="N3500" t="s">
        <v>32</v>
      </c>
    </row>
    <row r="3501" spans="1:14" hidden="1" x14ac:dyDescent="0.25">
      <c r="A3501" t="s">
        <v>14664</v>
      </c>
      <c r="B3501" t="s">
        <v>14665</v>
      </c>
      <c r="C3501" t="s">
        <v>14666</v>
      </c>
      <c r="D3501">
        <v>1662</v>
      </c>
      <c r="E3501" t="s">
        <v>34</v>
      </c>
      <c r="F3501" t="s">
        <v>18</v>
      </c>
      <c r="G3501" t="s">
        <v>29</v>
      </c>
      <c r="H3501">
        <v>33130</v>
      </c>
      <c r="I3501" t="s">
        <v>14667</v>
      </c>
      <c r="J3501" t="s">
        <v>14668</v>
      </c>
      <c r="K3501" s="1">
        <v>44886</v>
      </c>
      <c r="L3501" s="1">
        <v>45617</v>
      </c>
      <c r="M3501" t="s">
        <v>22</v>
      </c>
      <c r="N3501" t="s">
        <v>32</v>
      </c>
    </row>
    <row r="3502" spans="1:14" hidden="1" x14ac:dyDescent="0.25">
      <c r="A3502" t="s">
        <v>14669</v>
      </c>
      <c r="B3502" t="s">
        <v>14670</v>
      </c>
      <c r="C3502" t="s">
        <v>14671</v>
      </c>
      <c r="E3502" t="s">
        <v>174</v>
      </c>
      <c r="F3502" t="s">
        <v>18</v>
      </c>
      <c r="G3502" t="s">
        <v>175</v>
      </c>
      <c r="H3502">
        <v>33629</v>
      </c>
      <c r="I3502" t="s">
        <v>14672</v>
      </c>
      <c r="J3502" t="s">
        <v>14673</v>
      </c>
      <c r="K3502" s="1">
        <v>44886</v>
      </c>
      <c r="L3502" s="1">
        <v>45617</v>
      </c>
      <c r="M3502" t="s">
        <v>22</v>
      </c>
      <c r="N3502" t="s">
        <v>23</v>
      </c>
    </row>
    <row r="3503" spans="1:14" hidden="1" x14ac:dyDescent="0.25">
      <c r="A3503" t="s">
        <v>14669</v>
      </c>
      <c r="B3503" t="s">
        <v>14670</v>
      </c>
      <c r="C3503" t="s">
        <v>14674</v>
      </c>
      <c r="E3503" t="s">
        <v>174</v>
      </c>
      <c r="F3503" t="s">
        <v>18</v>
      </c>
      <c r="G3503" t="s">
        <v>175</v>
      </c>
      <c r="H3503">
        <v>33629</v>
      </c>
      <c r="I3503" t="s">
        <v>14672</v>
      </c>
      <c r="J3503" t="s">
        <v>14673</v>
      </c>
      <c r="K3503" s="1">
        <v>44886</v>
      </c>
      <c r="L3503" s="1">
        <v>45617</v>
      </c>
      <c r="M3503" t="s">
        <v>22</v>
      </c>
      <c r="N3503" t="s">
        <v>23</v>
      </c>
    </row>
    <row r="3504" spans="1:14" hidden="1" x14ac:dyDescent="0.25">
      <c r="A3504" t="s">
        <v>14675</v>
      </c>
      <c r="B3504" t="s">
        <v>14676</v>
      </c>
      <c r="C3504" t="s">
        <v>14677</v>
      </c>
      <c r="D3504" t="s">
        <v>14678</v>
      </c>
      <c r="E3504" t="s">
        <v>14679</v>
      </c>
      <c r="F3504" t="s">
        <v>18</v>
      </c>
      <c r="G3504" t="s">
        <v>29</v>
      </c>
      <c r="H3504">
        <v>33141</v>
      </c>
      <c r="I3504" t="s">
        <v>14680</v>
      </c>
      <c r="J3504" t="s">
        <v>14681</v>
      </c>
      <c r="K3504" s="1">
        <v>44886</v>
      </c>
      <c r="L3504" s="1">
        <v>45617</v>
      </c>
      <c r="M3504" t="s">
        <v>50</v>
      </c>
      <c r="N3504" t="s">
        <v>32</v>
      </c>
    </row>
    <row r="3505" spans="1:14" hidden="1" x14ac:dyDescent="0.25">
      <c r="A3505" t="s">
        <v>14682</v>
      </c>
      <c r="B3505" t="s">
        <v>14683</v>
      </c>
      <c r="C3505" t="s">
        <v>14684</v>
      </c>
      <c r="E3505" t="s">
        <v>2785</v>
      </c>
      <c r="F3505" t="s">
        <v>18</v>
      </c>
      <c r="G3505" t="s">
        <v>19</v>
      </c>
      <c r="H3505">
        <v>33305</v>
      </c>
      <c r="I3505" t="s">
        <v>14685</v>
      </c>
      <c r="J3505" t="s">
        <v>14686</v>
      </c>
      <c r="K3505" s="1">
        <v>44886</v>
      </c>
      <c r="L3505" s="1">
        <v>45617</v>
      </c>
      <c r="M3505" t="s">
        <v>50</v>
      </c>
      <c r="N3505" t="s">
        <v>32</v>
      </c>
    </row>
    <row r="3506" spans="1:14" hidden="1" x14ac:dyDescent="0.25">
      <c r="A3506" t="s">
        <v>14682</v>
      </c>
      <c r="B3506" t="s">
        <v>14683</v>
      </c>
      <c r="C3506" t="s">
        <v>14684</v>
      </c>
      <c r="E3506" t="s">
        <v>2785</v>
      </c>
      <c r="F3506" t="s">
        <v>18</v>
      </c>
      <c r="G3506" t="s">
        <v>19</v>
      </c>
      <c r="H3506">
        <v>33305</v>
      </c>
      <c r="I3506" t="s">
        <v>14685</v>
      </c>
      <c r="J3506" t="s">
        <v>14686</v>
      </c>
      <c r="K3506" s="1">
        <v>44886</v>
      </c>
      <c r="L3506" s="1">
        <v>45617</v>
      </c>
      <c r="M3506" t="s">
        <v>50</v>
      </c>
      <c r="N3506" t="s">
        <v>32</v>
      </c>
    </row>
    <row r="3507" spans="1:14" hidden="1" x14ac:dyDescent="0.25">
      <c r="A3507" t="s">
        <v>14687</v>
      </c>
      <c r="B3507" t="s">
        <v>14688</v>
      </c>
      <c r="C3507" t="s">
        <v>14689</v>
      </c>
      <c r="E3507" t="s">
        <v>639</v>
      </c>
      <c r="F3507" t="s">
        <v>18</v>
      </c>
      <c r="G3507" t="s">
        <v>640</v>
      </c>
      <c r="H3507">
        <v>34108</v>
      </c>
      <c r="I3507" t="s">
        <v>14690</v>
      </c>
      <c r="J3507" t="s">
        <v>14691</v>
      </c>
      <c r="K3507" s="1">
        <v>44886</v>
      </c>
      <c r="L3507" s="1">
        <v>45617</v>
      </c>
      <c r="M3507" t="s">
        <v>50</v>
      </c>
      <c r="N3507" t="s">
        <v>23</v>
      </c>
    </row>
    <row r="3508" spans="1:14" hidden="1" x14ac:dyDescent="0.25">
      <c r="A3508" t="s">
        <v>14692</v>
      </c>
      <c r="B3508" t="s">
        <v>14693</v>
      </c>
      <c r="C3508" t="s">
        <v>14694</v>
      </c>
      <c r="E3508" t="s">
        <v>600</v>
      </c>
      <c r="F3508" t="s">
        <v>18</v>
      </c>
      <c r="G3508" t="s">
        <v>434</v>
      </c>
      <c r="H3508">
        <v>34203</v>
      </c>
      <c r="I3508" t="s">
        <v>14695</v>
      </c>
      <c r="J3508" t="s">
        <v>14696</v>
      </c>
      <c r="K3508" s="1">
        <v>44886</v>
      </c>
      <c r="L3508" s="1">
        <v>45617</v>
      </c>
      <c r="M3508" t="s">
        <v>22</v>
      </c>
      <c r="N3508" t="s">
        <v>23</v>
      </c>
    </row>
    <row r="3509" spans="1:14" hidden="1" x14ac:dyDescent="0.25">
      <c r="A3509" t="s">
        <v>14697</v>
      </c>
      <c r="B3509" t="s">
        <v>14698</v>
      </c>
      <c r="C3509" t="s">
        <v>14699</v>
      </c>
      <c r="D3509" t="s">
        <v>14700</v>
      </c>
      <c r="E3509" t="s">
        <v>174</v>
      </c>
      <c r="F3509" t="s">
        <v>18</v>
      </c>
      <c r="G3509" t="s">
        <v>175</v>
      </c>
      <c r="H3509">
        <v>33609</v>
      </c>
      <c r="I3509" t="s">
        <v>14701</v>
      </c>
      <c r="J3509" t="s">
        <v>14702</v>
      </c>
      <c r="K3509" s="1">
        <v>44886</v>
      </c>
      <c r="L3509" s="1">
        <v>45617</v>
      </c>
      <c r="M3509" t="s">
        <v>22</v>
      </c>
      <c r="N3509" t="s">
        <v>23</v>
      </c>
    </row>
    <row r="3510" spans="1:14" hidden="1" x14ac:dyDescent="0.25">
      <c r="A3510" t="s">
        <v>14697</v>
      </c>
      <c r="B3510" t="s">
        <v>14698</v>
      </c>
      <c r="C3510" t="s">
        <v>14703</v>
      </c>
      <c r="E3510" t="s">
        <v>14704</v>
      </c>
      <c r="F3510" t="s">
        <v>18</v>
      </c>
      <c r="G3510" t="s">
        <v>115</v>
      </c>
      <c r="H3510">
        <v>33556</v>
      </c>
      <c r="I3510" t="s">
        <v>14701</v>
      </c>
      <c r="J3510" t="s">
        <v>14702</v>
      </c>
      <c r="K3510" s="1">
        <v>44886</v>
      </c>
      <c r="L3510" s="1">
        <v>45617</v>
      </c>
      <c r="M3510" t="s">
        <v>22</v>
      </c>
      <c r="N3510" t="s">
        <v>23</v>
      </c>
    </row>
    <row r="3511" spans="1:14" hidden="1" x14ac:dyDescent="0.25">
      <c r="A3511" t="s">
        <v>14697</v>
      </c>
      <c r="B3511" t="s">
        <v>14698</v>
      </c>
      <c r="C3511" t="s">
        <v>14703</v>
      </c>
      <c r="E3511" t="s">
        <v>14704</v>
      </c>
      <c r="F3511" t="s">
        <v>18</v>
      </c>
      <c r="G3511" t="s">
        <v>115</v>
      </c>
      <c r="H3511">
        <v>33556</v>
      </c>
      <c r="I3511" t="s">
        <v>14701</v>
      </c>
      <c r="J3511" t="s">
        <v>14702</v>
      </c>
      <c r="K3511" s="1">
        <v>44886</v>
      </c>
      <c r="L3511" s="1">
        <v>45617</v>
      </c>
      <c r="M3511" t="s">
        <v>22</v>
      </c>
      <c r="N3511" t="s">
        <v>23</v>
      </c>
    </row>
    <row r="3512" spans="1:14" hidden="1" x14ac:dyDescent="0.25">
      <c r="A3512" t="s">
        <v>14697</v>
      </c>
      <c r="B3512" t="s">
        <v>14698</v>
      </c>
      <c r="C3512" t="s">
        <v>14705</v>
      </c>
      <c r="E3512" t="s">
        <v>687</v>
      </c>
      <c r="F3512" t="s">
        <v>18</v>
      </c>
      <c r="G3512" t="s">
        <v>115</v>
      </c>
      <c r="H3512">
        <v>33556</v>
      </c>
      <c r="I3512" t="s">
        <v>14701</v>
      </c>
      <c r="J3512" t="s">
        <v>14702</v>
      </c>
      <c r="K3512" s="1">
        <v>44886</v>
      </c>
      <c r="L3512" s="1">
        <v>45617</v>
      </c>
      <c r="M3512" t="s">
        <v>22</v>
      </c>
      <c r="N3512" t="s">
        <v>23</v>
      </c>
    </row>
    <row r="3513" spans="1:14" hidden="1" x14ac:dyDescent="0.25">
      <c r="A3513" t="s">
        <v>14706</v>
      </c>
      <c r="B3513" t="s">
        <v>14707</v>
      </c>
      <c r="C3513" t="s">
        <v>14708</v>
      </c>
      <c r="E3513" t="s">
        <v>34</v>
      </c>
      <c r="F3513" t="s">
        <v>18</v>
      </c>
      <c r="G3513" t="s">
        <v>29</v>
      </c>
      <c r="H3513">
        <v>33166</v>
      </c>
      <c r="I3513" t="s">
        <v>14709</v>
      </c>
      <c r="J3513" t="s">
        <v>14710</v>
      </c>
      <c r="K3513" s="1">
        <v>44886</v>
      </c>
      <c r="L3513" s="1">
        <v>45617</v>
      </c>
      <c r="M3513" t="s">
        <v>22</v>
      </c>
      <c r="N3513" t="s">
        <v>32</v>
      </c>
    </row>
    <row r="3514" spans="1:14" hidden="1" x14ac:dyDescent="0.25">
      <c r="A3514" t="s">
        <v>14711</v>
      </c>
      <c r="B3514" t="s">
        <v>14712</v>
      </c>
      <c r="C3514" t="s">
        <v>14713</v>
      </c>
      <c r="E3514" t="s">
        <v>34</v>
      </c>
      <c r="F3514" t="s">
        <v>18</v>
      </c>
      <c r="G3514" t="s">
        <v>29</v>
      </c>
      <c r="H3514">
        <v>33182</v>
      </c>
      <c r="I3514" t="s">
        <v>14714</v>
      </c>
      <c r="J3514" t="s">
        <v>14715</v>
      </c>
      <c r="K3514" s="1">
        <v>44886</v>
      </c>
      <c r="L3514" s="1">
        <v>45617</v>
      </c>
      <c r="M3514" t="s">
        <v>22</v>
      </c>
      <c r="N3514" t="s">
        <v>32</v>
      </c>
    </row>
    <row r="3515" spans="1:14" hidden="1" x14ac:dyDescent="0.25">
      <c r="A3515" t="s">
        <v>14711</v>
      </c>
      <c r="B3515" t="s">
        <v>14712</v>
      </c>
      <c r="C3515" t="s">
        <v>14713</v>
      </c>
      <c r="E3515" t="s">
        <v>2772</v>
      </c>
      <c r="F3515" t="s">
        <v>18</v>
      </c>
      <c r="G3515" t="s">
        <v>29</v>
      </c>
      <c r="H3515">
        <v>33182</v>
      </c>
      <c r="I3515" t="s">
        <v>14714</v>
      </c>
      <c r="J3515" t="s">
        <v>14715</v>
      </c>
      <c r="K3515" s="1">
        <v>44886</v>
      </c>
      <c r="L3515" s="1">
        <v>45617</v>
      </c>
      <c r="M3515" t="s">
        <v>22</v>
      </c>
      <c r="N3515" t="s">
        <v>32</v>
      </c>
    </row>
    <row r="3516" spans="1:14" hidden="1" x14ac:dyDescent="0.25">
      <c r="A3516" t="s">
        <v>14716</v>
      </c>
      <c r="B3516" t="s">
        <v>14717</v>
      </c>
      <c r="C3516" t="s">
        <v>14718</v>
      </c>
      <c r="E3516" t="s">
        <v>9143</v>
      </c>
      <c r="F3516" t="s">
        <v>18</v>
      </c>
      <c r="G3516" t="s">
        <v>47</v>
      </c>
      <c r="H3516">
        <v>34695</v>
      </c>
      <c r="I3516" t="s">
        <v>14719</v>
      </c>
      <c r="J3516" t="s">
        <v>14720</v>
      </c>
      <c r="K3516" s="1">
        <v>44886</v>
      </c>
      <c r="L3516" s="1">
        <v>45617</v>
      </c>
      <c r="M3516" t="s">
        <v>22</v>
      </c>
      <c r="N3516" t="s">
        <v>23</v>
      </c>
    </row>
    <row r="3517" spans="1:14" hidden="1" x14ac:dyDescent="0.25">
      <c r="A3517" t="s">
        <v>14716</v>
      </c>
      <c r="B3517" t="s">
        <v>14717</v>
      </c>
      <c r="C3517" t="s">
        <v>14718</v>
      </c>
      <c r="E3517" t="s">
        <v>9143</v>
      </c>
      <c r="F3517" t="s">
        <v>18</v>
      </c>
      <c r="G3517" t="s">
        <v>47</v>
      </c>
      <c r="H3517">
        <v>34695</v>
      </c>
      <c r="I3517" t="s">
        <v>14719</v>
      </c>
      <c r="J3517" t="s">
        <v>14720</v>
      </c>
      <c r="K3517" s="1">
        <v>44886</v>
      </c>
      <c r="L3517" s="1">
        <v>45617</v>
      </c>
      <c r="M3517" t="s">
        <v>22</v>
      </c>
      <c r="N3517" t="s">
        <v>23</v>
      </c>
    </row>
    <row r="3518" spans="1:14" hidden="1" x14ac:dyDescent="0.25">
      <c r="A3518" t="s">
        <v>14716</v>
      </c>
      <c r="B3518" t="s">
        <v>14717</v>
      </c>
      <c r="C3518" t="s">
        <v>14718</v>
      </c>
      <c r="E3518" t="s">
        <v>9143</v>
      </c>
      <c r="F3518" t="s">
        <v>18</v>
      </c>
      <c r="G3518" t="s">
        <v>47</v>
      </c>
      <c r="H3518">
        <v>34695</v>
      </c>
      <c r="I3518" t="s">
        <v>14719</v>
      </c>
      <c r="J3518" t="s">
        <v>14720</v>
      </c>
      <c r="K3518" s="1">
        <v>44886</v>
      </c>
      <c r="L3518" s="1">
        <v>45617</v>
      </c>
      <c r="M3518" t="s">
        <v>22</v>
      </c>
      <c r="N3518" t="s">
        <v>23</v>
      </c>
    </row>
    <row r="3519" spans="1:14" hidden="1" x14ac:dyDescent="0.25">
      <c r="A3519" t="s">
        <v>14716</v>
      </c>
      <c r="B3519" t="s">
        <v>14717</v>
      </c>
      <c r="C3519" t="s">
        <v>14718</v>
      </c>
      <c r="E3519" t="s">
        <v>9143</v>
      </c>
      <c r="F3519" t="s">
        <v>18</v>
      </c>
      <c r="G3519" t="s">
        <v>47</v>
      </c>
      <c r="H3519">
        <v>34695</v>
      </c>
      <c r="I3519" t="s">
        <v>14719</v>
      </c>
      <c r="J3519" t="s">
        <v>14720</v>
      </c>
      <c r="K3519" s="1">
        <v>44886</v>
      </c>
      <c r="L3519" s="1">
        <v>45617</v>
      </c>
      <c r="M3519" t="s">
        <v>22</v>
      </c>
      <c r="N3519" t="s">
        <v>23</v>
      </c>
    </row>
    <row r="3520" spans="1:14" hidden="1" x14ac:dyDescent="0.25">
      <c r="A3520" t="s">
        <v>14716</v>
      </c>
      <c r="B3520" t="s">
        <v>14717</v>
      </c>
      <c r="C3520" t="s">
        <v>14718</v>
      </c>
      <c r="E3520" t="s">
        <v>9143</v>
      </c>
      <c r="F3520" t="s">
        <v>18</v>
      </c>
      <c r="G3520" t="s">
        <v>47</v>
      </c>
      <c r="H3520">
        <v>34695</v>
      </c>
      <c r="I3520" t="s">
        <v>14719</v>
      </c>
      <c r="J3520" t="s">
        <v>14720</v>
      </c>
      <c r="K3520" s="1">
        <v>44886</v>
      </c>
      <c r="L3520" s="1">
        <v>45617</v>
      </c>
      <c r="M3520" t="s">
        <v>22</v>
      </c>
      <c r="N3520" t="s">
        <v>23</v>
      </c>
    </row>
    <row r="3521" spans="1:14" hidden="1" x14ac:dyDescent="0.25">
      <c r="A3521" t="s">
        <v>14716</v>
      </c>
      <c r="B3521" t="s">
        <v>14717</v>
      </c>
      <c r="C3521" t="s">
        <v>14718</v>
      </c>
      <c r="E3521" t="s">
        <v>9143</v>
      </c>
      <c r="F3521" t="s">
        <v>18</v>
      </c>
      <c r="G3521" t="s">
        <v>47</v>
      </c>
      <c r="H3521">
        <v>34695</v>
      </c>
      <c r="I3521" t="s">
        <v>14719</v>
      </c>
      <c r="J3521" t="s">
        <v>14720</v>
      </c>
      <c r="K3521" s="1">
        <v>44886</v>
      </c>
      <c r="L3521" s="1">
        <v>45617</v>
      </c>
      <c r="M3521" t="s">
        <v>22</v>
      </c>
      <c r="N3521" t="s">
        <v>23</v>
      </c>
    </row>
    <row r="3522" spans="1:14" hidden="1" x14ac:dyDescent="0.25">
      <c r="A3522" t="s">
        <v>14716</v>
      </c>
      <c r="B3522" t="s">
        <v>14717</v>
      </c>
      <c r="C3522" t="s">
        <v>14718</v>
      </c>
      <c r="E3522" t="s">
        <v>9143</v>
      </c>
      <c r="F3522" t="s">
        <v>18</v>
      </c>
      <c r="G3522" t="s">
        <v>47</v>
      </c>
      <c r="H3522">
        <v>34695</v>
      </c>
      <c r="I3522" t="s">
        <v>14719</v>
      </c>
      <c r="J3522" t="s">
        <v>14720</v>
      </c>
      <c r="K3522" s="1">
        <v>44886</v>
      </c>
      <c r="L3522" s="1">
        <v>45617</v>
      </c>
      <c r="M3522" t="s">
        <v>22</v>
      </c>
      <c r="N3522" t="s">
        <v>23</v>
      </c>
    </row>
    <row r="3523" spans="1:14" hidden="1" x14ac:dyDescent="0.25">
      <c r="A3523" t="s">
        <v>14716</v>
      </c>
      <c r="B3523" t="s">
        <v>14717</v>
      </c>
      <c r="C3523" t="s">
        <v>14718</v>
      </c>
      <c r="E3523" t="s">
        <v>9143</v>
      </c>
      <c r="F3523" t="s">
        <v>18</v>
      </c>
      <c r="G3523" t="s">
        <v>47</v>
      </c>
      <c r="H3523">
        <v>34695</v>
      </c>
      <c r="I3523" t="s">
        <v>14719</v>
      </c>
      <c r="J3523" t="s">
        <v>14720</v>
      </c>
      <c r="K3523" s="1">
        <v>44886</v>
      </c>
      <c r="L3523" s="1">
        <v>45617</v>
      </c>
      <c r="M3523" t="s">
        <v>22</v>
      </c>
      <c r="N3523" t="s">
        <v>23</v>
      </c>
    </row>
    <row r="3524" spans="1:14" hidden="1" x14ac:dyDescent="0.25">
      <c r="A3524" t="s">
        <v>14716</v>
      </c>
      <c r="B3524" t="s">
        <v>14717</v>
      </c>
      <c r="C3524" t="s">
        <v>14718</v>
      </c>
      <c r="E3524" t="s">
        <v>9143</v>
      </c>
      <c r="F3524" t="s">
        <v>18</v>
      </c>
      <c r="G3524" t="s">
        <v>47</v>
      </c>
      <c r="H3524">
        <v>34695</v>
      </c>
      <c r="I3524" t="s">
        <v>14719</v>
      </c>
      <c r="J3524" t="s">
        <v>14720</v>
      </c>
      <c r="K3524" s="1">
        <v>44886</v>
      </c>
      <c r="L3524" s="1">
        <v>45617</v>
      </c>
      <c r="M3524" t="s">
        <v>22</v>
      </c>
      <c r="N3524" t="s">
        <v>23</v>
      </c>
    </row>
    <row r="3525" spans="1:14" hidden="1" x14ac:dyDescent="0.25">
      <c r="A3525" t="s">
        <v>14716</v>
      </c>
      <c r="B3525" t="s">
        <v>14717</v>
      </c>
      <c r="C3525" t="s">
        <v>14718</v>
      </c>
      <c r="E3525" t="s">
        <v>9143</v>
      </c>
      <c r="F3525" t="s">
        <v>18</v>
      </c>
      <c r="G3525" t="s">
        <v>47</v>
      </c>
      <c r="H3525">
        <v>34695</v>
      </c>
      <c r="I3525" t="s">
        <v>14719</v>
      </c>
      <c r="J3525" t="s">
        <v>14720</v>
      </c>
      <c r="K3525" s="1">
        <v>44886</v>
      </c>
      <c r="L3525" s="1">
        <v>45617</v>
      </c>
      <c r="M3525" t="s">
        <v>22</v>
      </c>
      <c r="N3525" t="s">
        <v>23</v>
      </c>
    </row>
    <row r="3526" spans="1:14" hidden="1" x14ac:dyDescent="0.25">
      <c r="A3526" t="s">
        <v>14721</v>
      </c>
      <c r="B3526" t="s">
        <v>14722</v>
      </c>
      <c r="C3526" t="s">
        <v>14723</v>
      </c>
      <c r="E3526" t="s">
        <v>168</v>
      </c>
      <c r="F3526" t="s">
        <v>18</v>
      </c>
      <c r="G3526" t="s">
        <v>139</v>
      </c>
      <c r="H3526">
        <v>32811</v>
      </c>
      <c r="I3526" t="s">
        <v>14724</v>
      </c>
      <c r="J3526" t="s">
        <v>14725</v>
      </c>
      <c r="K3526" s="1">
        <v>44886</v>
      </c>
      <c r="L3526" s="1">
        <v>45617</v>
      </c>
      <c r="M3526" t="s">
        <v>22</v>
      </c>
      <c r="N3526" t="s">
        <v>42</v>
      </c>
    </row>
    <row r="3527" spans="1:14" hidden="1" x14ac:dyDescent="0.25">
      <c r="A3527" t="s">
        <v>14</v>
      </c>
      <c r="B3527" t="s">
        <v>14726</v>
      </c>
      <c r="C3527" t="s">
        <v>14727</v>
      </c>
      <c r="E3527" t="s">
        <v>487</v>
      </c>
      <c r="F3527" t="s">
        <v>18</v>
      </c>
      <c r="G3527" t="s">
        <v>382</v>
      </c>
      <c r="H3527">
        <v>32246</v>
      </c>
      <c r="I3527" t="s">
        <v>14728</v>
      </c>
      <c r="J3527" t="s">
        <v>14729</v>
      </c>
      <c r="K3527" s="1">
        <v>44886</v>
      </c>
      <c r="L3527" s="1">
        <v>45617</v>
      </c>
      <c r="M3527" t="s">
        <v>22</v>
      </c>
      <c r="N3527" t="s">
        <v>23</v>
      </c>
    </row>
    <row r="3528" spans="1:14" hidden="1" x14ac:dyDescent="0.25">
      <c r="A3528" t="s">
        <v>14730</v>
      </c>
      <c r="B3528" t="s">
        <v>14731</v>
      </c>
      <c r="C3528" t="s">
        <v>14732</v>
      </c>
      <c r="E3528" t="s">
        <v>1871</v>
      </c>
      <c r="F3528" t="s">
        <v>18</v>
      </c>
      <c r="G3528" t="s">
        <v>1400</v>
      </c>
      <c r="H3528">
        <v>32401</v>
      </c>
      <c r="I3528" t="s">
        <v>14733</v>
      </c>
      <c r="J3528" t="s">
        <v>14734</v>
      </c>
      <c r="K3528" s="1">
        <v>44886</v>
      </c>
      <c r="L3528" s="1">
        <v>45617</v>
      </c>
      <c r="M3528" t="s">
        <v>50</v>
      </c>
      <c r="N3528" t="s">
        <v>23</v>
      </c>
    </row>
    <row r="3529" spans="1:14" hidden="1" x14ac:dyDescent="0.25">
      <c r="A3529" t="s">
        <v>14735</v>
      </c>
      <c r="B3529" t="s">
        <v>14736</v>
      </c>
      <c r="C3529" t="s">
        <v>14737</v>
      </c>
      <c r="E3529" t="s">
        <v>487</v>
      </c>
      <c r="F3529" t="s">
        <v>18</v>
      </c>
      <c r="G3529" t="s">
        <v>382</v>
      </c>
      <c r="H3529">
        <v>32218</v>
      </c>
      <c r="I3529" t="s">
        <v>14738</v>
      </c>
      <c r="J3529" t="s">
        <v>14739</v>
      </c>
      <c r="K3529" s="1">
        <v>44886</v>
      </c>
      <c r="L3529" s="1">
        <v>45617</v>
      </c>
      <c r="M3529" t="s">
        <v>50</v>
      </c>
      <c r="N3529" t="s">
        <v>23</v>
      </c>
    </row>
    <row r="3530" spans="1:14" hidden="1" x14ac:dyDescent="0.25">
      <c r="A3530" t="s">
        <v>14740</v>
      </c>
      <c r="B3530" t="s">
        <v>14741</v>
      </c>
      <c r="C3530" t="s">
        <v>14742</v>
      </c>
      <c r="D3530" t="s">
        <v>14743</v>
      </c>
      <c r="E3530" t="s">
        <v>34</v>
      </c>
      <c r="F3530" t="s">
        <v>18</v>
      </c>
      <c r="G3530" t="s">
        <v>29</v>
      </c>
      <c r="H3530">
        <v>33177</v>
      </c>
      <c r="I3530" t="s">
        <v>14744</v>
      </c>
      <c r="J3530" t="s">
        <v>14745</v>
      </c>
      <c r="K3530" s="1">
        <v>44886</v>
      </c>
      <c r="L3530" s="1">
        <v>45617</v>
      </c>
      <c r="M3530" t="s">
        <v>22</v>
      </c>
      <c r="N3530" t="s">
        <v>23</v>
      </c>
    </row>
    <row r="3531" spans="1:14" hidden="1" x14ac:dyDescent="0.25">
      <c r="A3531" t="s">
        <v>14706</v>
      </c>
      <c r="B3531" t="s">
        <v>14746</v>
      </c>
      <c r="C3531" t="s">
        <v>14747</v>
      </c>
      <c r="E3531" t="s">
        <v>791</v>
      </c>
      <c r="F3531" t="s">
        <v>18</v>
      </c>
      <c r="G3531" t="s">
        <v>19</v>
      </c>
      <c r="H3531">
        <v>33069</v>
      </c>
      <c r="I3531" t="s">
        <v>14709</v>
      </c>
      <c r="J3531" t="s">
        <v>14748</v>
      </c>
      <c r="K3531" s="1">
        <v>44886</v>
      </c>
      <c r="L3531" s="1">
        <v>45617</v>
      </c>
      <c r="M3531" t="s">
        <v>22</v>
      </c>
      <c r="N3531" t="s">
        <v>32</v>
      </c>
    </row>
    <row r="3532" spans="1:14" hidden="1" x14ac:dyDescent="0.25">
      <c r="A3532" t="s">
        <v>14749</v>
      </c>
      <c r="B3532" t="s">
        <v>14750</v>
      </c>
      <c r="C3532" t="s">
        <v>14751</v>
      </c>
      <c r="E3532" t="s">
        <v>168</v>
      </c>
      <c r="F3532" t="s">
        <v>18</v>
      </c>
      <c r="G3532" t="s">
        <v>139</v>
      </c>
      <c r="H3532">
        <v>32805</v>
      </c>
      <c r="I3532" t="s">
        <v>14752</v>
      </c>
      <c r="J3532" t="s">
        <v>14753</v>
      </c>
      <c r="K3532" s="1">
        <v>44886</v>
      </c>
      <c r="L3532" s="1">
        <v>45617</v>
      </c>
      <c r="M3532" t="s">
        <v>22</v>
      </c>
      <c r="N3532" t="s">
        <v>42</v>
      </c>
    </row>
    <row r="3533" spans="1:14" hidden="1" x14ac:dyDescent="0.25">
      <c r="A3533" t="s">
        <v>14754</v>
      </c>
      <c r="B3533" t="s">
        <v>14755</v>
      </c>
      <c r="C3533" t="s">
        <v>14756</v>
      </c>
      <c r="D3533" t="s">
        <v>14757</v>
      </c>
      <c r="E3533" t="s">
        <v>973</v>
      </c>
      <c r="F3533" t="s">
        <v>18</v>
      </c>
      <c r="G3533" t="s">
        <v>382</v>
      </c>
      <c r="H3533" t="s">
        <v>14758</v>
      </c>
      <c r="I3533" t="s">
        <v>14759</v>
      </c>
      <c r="J3533" t="s">
        <v>14760</v>
      </c>
      <c r="K3533" s="1">
        <v>44886</v>
      </c>
      <c r="L3533" s="1">
        <v>45617</v>
      </c>
      <c r="M3533" t="s">
        <v>50</v>
      </c>
      <c r="N3533" t="s">
        <v>42</v>
      </c>
    </row>
    <row r="3534" spans="1:14" hidden="1" x14ac:dyDescent="0.25">
      <c r="A3534" t="s">
        <v>14761</v>
      </c>
      <c r="B3534" t="s">
        <v>14762</v>
      </c>
      <c r="C3534" t="s">
        <v>14763</v>
      </c>
      <c r="E3534" t="s">
        <v>12666</v>
      </c>
      <c r="F3534" t="s">
        <v>18</v>
      </c>
      <c r="G3534" t="s">
        <v>640</v>
      </c>
      <c r="H3534">
        <v>34109</v>
      </c>
      <c r="I3534" t="s">
        <v>14764</v>
      </c>
      <c r="J3534" t="s">
        <v>14765</v>
      </c>
      <c r="K3534" s="1">
        <v>44886</v>
      </c>
      <c r="L3534" s="1">
        <v>45617</v>
      </c>
      <c r="M3534" t="s">
        <v>22</v>
      </c>
      <c r="N3534" t="s">
        <v>42</v>
      </c>
    </row>
    <row r="3535" spans="1:14" hidden="1" x14ac:dyDescent="0.25">
      <c r="A3535" t="s">
        <v>14766</v>
      </c>
      <c r="B3535" t="s">
        <v>14767</v>
      </c>
      <c r="C3535" t="s">
        <v>14768</v>
      </c>
      <c r="E3535" t="s">
        <v>359</v>
      </c>
      <c r="F3535" t="s">
        <v>18</v>
      </c>
      <c r="G3535" t="s">
        <v>360</v>
      </c>
      <c r="H3535">
        <v>34715</v>
      </c>
      <c r="I3535" t="s">
        <v>14769</v>
      </c>
      <c r="J3535" t="s">
        <v>14770</v>
      </c>
      <c r="K3535" s="1">
        <v>44886</v>
      </c>
      <c r="L3535" s="1">
        <v>45617</v>
      </c>
      <c r="M3535" t="s">
        <v>50</v>
      </c>
      <c r="N3535" t="s">
        <v>32</v>
      </c>
    </row>
    <row r="3536" spans="1:14" hidden="1" x14ac:dyDescent="0.25">
      <c r="A3536" t="s">
        <v>14771</v>
      </c>
      <c r="B3536" t="s">
        <v>14772</v>
      </c>
      <c r="C3536" t="s">
        <v>14773</v>
      </c>
      <c r="D3536" t="s">
        <v>9534</v>
      </c>
      <c r="E3536" t="s">
        <v>541</v>
      </c>
      <c r="F3536" t="s">
        <v>18</v>
      </c>
      <c r="G3536" t="s">
        <v>308</v>
      </c>
      <c r="H3536">
        <v>32609</v>
      </c>
      <c r="I3536" t="s">
        <v>14774</v>
      </c>
      <c r="J3536" t="s">
        <v>14775</v>
      </c>
      <c r="K3536" s="1">
        <v>44886</v>
      </c>
      <c r="L3536" s="1">
        <v>45617</v>
      </c>
      <c r="M3536" t="s">
        <v>22</v>
      </c>
      <c r="N3536" t="s">
        <v>23</v>
      </c>
    </row>
    <row r="3537" spans="1:14" hidden="1" x14ac:dyDescent="0.25">
      <c r="A3537" t="s">
        <v>14776</v>
      </c>
      <c r="B3537" t="s">
        <v>14777</v>
      </c>
      <c r="C3537" t="s">
        <v>14778</v>
      </c>
      <c r="E3537" t="s">
        <v>14779</v>
      </c>
      <c r="F3537" t="s">
        <v>18</v>
      </c>
      <c r="G3537" t="s">
        <v>47</v>
      </c>
      <c r="H3537">
        <v>33708</v>
      </c>
      <c r="I3537" t="s">
        <v>14780</v>
      </c>
      <c r="J3537" t="s">
        <v>14781</v>
      </c>
      <c r="K3537" s="1">
        <v>44886</v>
      </c>
      <c r="L3537" s="1">
        <v>45617</v>
      </c>
      <c r="M3537" t="s">
        <v>22</v>
      </c>
      <c r="N3537" t="s">
        <v>211</v>
      </c>
    </row>
    <row r="3538" spans="1:14" x14ac:dyDescent="0.25">
      <c r="A3538" t="s">
        <v>3305</v>
      </c>
      <c r="B3538" t="s">
        <v>3306</v>
      </c>
      <c r="C3538" t="s">
        <v>3313</v>
      </c>
      <c r="E3538" t="s">
        <v>3314</v>
      </c>
      <c r="F3538" t="s">
        <v>18</v>
      </c>
      <c r="G3538" t="s">
        <v>226</v>
      </c>
      <c r="H3538">
        <v>33880</v>
      </c>
      <c r="I3538" t="s">
        <v>3308</v>
      </c>
      <c r="J3538" t="s">
        <v>3309</v>
      </c>
      <c r="K3538" s="1">
        <v>44594</v>
      </c>
      <c r="L3538" s="1">
        <v>45324</v>
      </c>
      <c r="M3538" t="s">
        <v>22</v>
      </c>
      <c r="N3538" t="s">
        <v>23</v>
      </c>
    </row>
    <row r="3539" spans="1:14" hidden="1" x14ac:dyDescent="0.25">
      <c r="A3539" t="s">
        <v>14787</v>
      </c>
      <c r="B3539" t="s">
        <v>14788</v>
      </c>
      <c r="C3539" t="s">
        <v>14789</v>
      </c>
      <c r="E3539" t="s">
        <v>487</v>
      </c>
      <c r="F3539" t="s">
        <v>18</v>
      </c>
      <c r="G3539" t="s">
        <v>382</v>
      </c>
      <c r="H3539">
        <v>32206</v>
      </c>
      <c r="I3539" t="s">
        <v>14790</v>
      </c>
      <c r="J3539" t="s">
        <v>14791</v>
      </c>
      <c r="K3539" s="1">
        <v>44886</v>
      </c>
      <c r="L3539" s="1">
        <v>45617</v>
      </c>
      <c r="M3539" t="s">
        <v>22</v>
      </c>
      <c r="N3539" t="s">
        <v>42</v>
      </c>
    </row>
    <row r="3540" spans="1:14" hidden="1" x14ac:dyDescent="0.25">
      <c r="A3540" t="s">
        <v>14792</v>
      </c>
      <c r="B3540" t="s">
        <v>14793</v>
      </c>
      <c r="C3540" t="s">
        <v>14794</v>
      </c>
      <c r="E3540" t="s">
        <v>14795</v>
      </c>
      <c r="F3540" t="s">
        <v>18</v>
      </c>
      <c r="G3540" t="s">
        <v>1035</v>
      </c>
      <c r="H3540">
        <v>32547</v>
      </c>
      <c r="I3540" t="s">
        <v>14796</v>
      </c>
      <c r="J3540" t="s">
        <v>14797</v>
      </c>
      <c r="K3540" s="1">
        <v>44886</v>
      </c>
      <c r="L3540" s="1">
        <v>45617</v>
      </c>
      <c r="M3540" t="s">
        <v>50</v>
      </c>
      <c r="N3540" t="s">
        <v>23</v>
      </c>
    </row>
    <row r="3541" spans="1:14" hidden="1" x14ac:dyDescent="0.25">
      <c r="A3541" t="s">
        <v>14706</v>
      </c>
      <c r="B3541" t="s">
        <v>14798</v>
      </c>
      <c r="C3541" t="s">
        <v>14708</v>
      </c>
      <c r="E3541" t="s">
        <v>34</v>
      </c>
      <c r="F3541" t="s">
        <v>18</v>
      </c>
      <c r="G3541" t="s">
        <v>29</v>
      </c>
      <c r="H3541">
        <v>33166</v>
      </c>
      <c r="I3541" t="s">
        <v>14709</v>
      </c>
      <c r="J3541" t="s">
        <v>14799</v>
      </c>
      <c r="K3541" s="1">
        <v>44886</v>
      </c>
      <c r="L3541" s="1">
        <v>45617</v>
      </c>
      <c r="M3541" t="s">
        <v>22</v>
      </c>
      <c r="N3541" t="s">
        <v>32</v>
      </c>
    </row>
    <row r="3542" spans="1:14" hidden="1" x14ac:dyDescent="0.25">
      <c r="A3542" t="s">
        <v>14800</v>
      </c>
      <c r="B3542" t="s">
        <v>14801</v>
      </c>
      <c r="C3542" t="s">
        <v>14802</v>
      </c>
      <c r="E3542" t="s">
        <v>594</v>
      </c>
      <c r="F3542" t="s">
        <v>18</v>
      </c>
      <c r="G3542" t="s">
        <v>93</v>
      </c>
      <c r="H3542">
        <v>33407</v>
      </c>
      <c r="I3542" t="s">
        <v>14803</v>
      </c>
      <c r="J3542" t="s">
        <v>14804</v>
      </c>
      <c r="K3542" s="1">
        <v>44886</v>
      </c>
      <c r="L3542" s="1">
        <v>45617</v>
      </c>
      <c r="M3542" t="s">
        <v>22</v>
      </c>
      <c r="N3542" t="s">
        <v>23</v>
      </c>
    </row>
    <row r="3543" spans="1:14" hidden="1" x14ac:dyDescent="0.25">
      <c r="A3543" t="s">
        <v>14800</v>
      </c>
      <c r="B3543" t="s">
        <v>14801</v>
      </c>
      <c r="C3543" t="s">
        <v>14802</v>
      </c>
      <c r="E3543" t="s">
        <v>594</v>
      </c>
      <c r="F3543" t="s">
        <v>18</v>
      </c>
      <c r="G3543" t="s">
        <v>93</v>
      </c>
      <c r="H3543">
        <v>33407</v>
      </c>
      <c r="I3543" t="s">
        <v>14803</v>
      </c>
      <c r="J3543" t="s">
        <v>14804</v>
      </c>
      <c r="K3543" s="1">
        <v>44886</v>
      </c>
      <c r="L3543" s="1">
        <v>45617</v>
      </c>
      <c r="M3543" t="s">
        <v>22</v>
      </c>
      <c r="N3543" t="s">
        <v>23</v>
      </c>
    </row>
    <row r="3544" spans="1:14" x14ac:dyDescent="0.25">
      <c r="A3544" t="s">
        <v>13482</v>
      </c>
      <c r="B3544" t="s">
        <v>13483</v>
      </c>
      <c r="C3544" t="s">
        <v>13484</v>
      </c>
      <c r="E3544" t="s">
        <v>13485</v>
      </c>
      <c r="F3544" t="s">
        <v>18</v>
      </c>
      <c r="G3544" t="s">
        <v>39</v>
      </c>
      <c r="H3544">
        <v>33920</v>
      </c>
      <c r="I3544" t="s">
        <v>13486</v>
      </c>
      <c r="J3544" t="s">
        <v>13487</v>
      </c>
      <c r="K3544" s="1">
        <v>44848</v>
      </c>
      <c r="L3544" s="1">
        <v>45579</v>
      </c>
      <c r="M3544" t="s">
        <v>284</v>
      </c>
      <c r="N3544" t="s">
        <v>23</v>
      </c>
    </row>
    <row r="3545" spans="1:14" x14ac:dyDescent="0.25">
      <c r="A3545" t="s">
        <v>30337</v>
      </c>
      <c r="B3545" t="s">
        <v>30338</v>
      </c>
      <c r="C3545" t="s">
        <v>30339</v>
      </c>
      <c r="E3545" t="s">
        <v>66</v>
      </c>
      <c r="F3545" t="s">
        <v>18</v>
      </c>
      <c r="G3545" t="s">
        <v>67</v>
      </c>
      <c r="H3545">
        <v>34741</v>
      </c>
      <c r="I3545" t="s">
        <v>30340</v>
      </c>
      <c r="J3545" t="s">
        <v>30341</v>
      </c>
      <c r="K3545" s="1">
        <v>45188</v>
      </c>
      <c r="L3545" s="1">
        <v>45919</v>
      </c>
      <c r="M3545" t="s">
        <v>22</v>
      </c>
      <c r="N3545" t="s">
        <v>32</v>
      </c>
    </row>
    <row r="3546" spans="1:14" hidden="1" x14ac:dyDescent="0.25">
      <c r="A3546" t="s">
        <v>14811</v>
      </c>
      <c r="B3546" t="s">
        <v>14812</v>
      </c>
      <c r="C3546" t="s">
        <v>14813</v>
      </c>
      <c r="E3546" t="s">
        <v>34</v>
      </c>
      <c r="F3546" t="s">
        <v>18</v>
      </c>
      <c r="G3546" t="s">
        <v>29</v>
      </c>
      <c r="H3546">
        <v>33196</v>
      </c>
      <c r="I3546" t="s">
        <v>14814</v>
      </c>
      <c r="J3546" t="s">
        <v>14815</v>
      </c>
      <c r="K3546" s="1">
        <v>44886</v>
      </c>
      <c r="L3546" s="1">
        <v>45617</v>
      </c>
      <c r="M3546" t="s">
        <v>22</v>
      </c>
      <c r="N3546" t="s">
        <v>32</v>
      </c>
    </row>
    <row r="3547" spans="1:14" hidden="1" x14ac:dyDescent="0.25">
      <c r="A3547" t="s">
        <v>14816</v>
      </c>
      <c r="B3547" t="s">
        <v>14817</v>
      </c>
      <c r="C3547" t="s">
        <v>14818</v>
      </c>
      <c r="D3547" t="s">
        <v>14819</v>
      </c>
      <c r="E3547" t="s">
        <v>487</v>
      </c>
      <c r="F3547" t="s">
        <v>18</v>
      </c>
      <c r="G3547" t="s">
        <v>382</v>
      </c>
      <c r="H3547">
        <v>32217</v>
      </c>
      <c r="I3547" t="s">
        <v>14820</v>
      </c>
      <c r="J3547" t="s">
        <v>14821</v>
      </c>
      <c r="K3547" s="1">
        <v>44887</v>
      </c>
      <c r="L3547" s="1">
        <v>45618</v>
      </c>
      <c r="M3547" t="s">
        <v>22</v>
      </c>
      <c r="N3547" t="s">
        <v>42</v>
      </c>
    </row>
    <row r="3548" spans="1:14" hidden="1" x14ac:dyDescent="0.25">
      <c r="A3548" t="s">
        <v>14827</v>
      </c>
      <c r="B3548" t="s">
        <v>14828</v>
      </c>
      <c r="C3548" t="s">
        <v>14829</v>
      </c>
      <c r="E3548" t="s">
        <v>85</v>
      </c>
      <c r="F3548" t="s">
        <v>18</v>
      </c>
      <c r="G3548" t="s">
        <v>86</v>
      </c>
      <c r="H3548">
        <v>32310</v>
      </c>
      <c r="I3548" t="s">
        <v>14830</v>
      </c>
      <c r="J3548" t="s">
        <v>14831</v>
      </c>
      <c r="K3548" s="1">
        <v>44887</v>
      </c>
      <c r="L3548" s="1">
        <v>45618</v>
      </c>
      <c r="M3548" t="s">
        <v>50</v>
      </c>
      <c r="N3548" t="s">
        <v>42</v>
      </c>
    </row>
    <row r="3549" spans="1:14" hidden="1" x14ac:dyDescent="0.25">
      <c r="A3549" t="s">
        <v>14832</v>
      </c>
      <c r="B3549" t="s">
        <v>14833</v>
      </c>
      <c r="C3549" t="s">
        <v>14834</v>
      </c>
      <c r="E3549" t="s">
        <v>487</v>
      </c>
      <c r="F3549" t="s">
        <v>18</v>
      </c>
      <c r="G3549" t="s">
        <v>382</v>
      </c>
      <c r="H3549">
        <v>32218</v>
      </c>
      <c r="I3549" t="s">
        <v>14835</v>
      </c>
      <c r="J3549" t="s">
        <v>14836</v>
      </c>
      <c r="K3549" s="1">
        <v>44887</v>
      </c>
      <c r="L3549" s="1">
        <v>45618</v>
      </c>
      <c r="M3549" t="s">
        <v>22</v>
      </c>
      <c r="N3549" t="s">
        <v>42</v>
      </c>
    </row>
    <row r="3550" spans="1:14" hidden="1" x14ac:dyDescent="0.25">
      <c r="A3550" t="s">
        <v>14832</v>
      </c>
      <c r="B3550" t="s">
        <v>14833</v>
      </c>
      <c r="C3550" t="s">
        <v>14834</v>
      </c>
      <c r="E3550" t="s">
        <v>487</v>
      </c>
      <c r="F3550" t="s">
        <v>18</v>
      </c>
      <c r="G3550" t="s">
        <v>382</v>
      </c>
      <c r="H3550">
        <v>32218</v>
      </c>
      <c r="I3550" t="s">
        <v>14835</v>
      </c>
      <c r="J3550" t="s">
        <v>14836</v>
      </c>
      <c r="K3550" s="1">
        <v>44887</v>
      </c>
      <c r="L3550" s="1">
        <v>45618</v>
      </c>
      <c r="M3550" t="s">
        <v>22</v>
      </c>
      <c r="N3550" t="s">
        <v>42</v>
      </c>
    </row>
    <row r="3551" spans="1:14" hidden="1" x14ac:dyDescent="0.25">
      <c r="A3551" t="s">
        <v>14837</v>
      </c>
      <c r="B3551" t="s">
        <v>14838</v>
      </c>
      <c r="C3551" t="s">
        <v>14839</v>
      </c>
      <c r="E3551" t="s">
        <v>14840</v>
      </c>
      <c r="F3551" t="s">
        <v>18</v>
      </c>
      <c r="G3551" t="s">
        <v>956</v>
      </c>
      <c r="H3551">
        <v>32565</v>
      </c>
      <c r="I3551" t="s">
        <v>14841</v>
      </c>
      <c r="J3551" t="s">
        <v>14842</v>
      </c>
      <c r="K3551" s="1">
        <v>44887</v>
      </c>
      <c r="L3551" s="1">
        <v>45618</v>
      </c>
      <c r="M3551" t="s">
        <v>50</v>
      </c>
      <c r="N3551" t="s">
        <v>23</v>
      </c>
    </row>
    <row r="3552" spans="1:14" hidden="1" x14ac:dyDescent="0.25">
      <c r="A3552" t="s">
        <v>14843</v>
      </c>
      <c r="B3552" t="s">
        <v>14844</v>
      </c>
      <c r="C3552" t="s">
        <v>14845</v>
      </c>
      <c r="E3552" t="s">
        <v>85</v>
      </c>
      <c r="F3552" t="s">
        <v>18</v>
      </c>
      <c r="G3552" t="s">
        <v>86</v>
      </c>
      <c r="H3552">
        <v>32303</v>
      </c>
      <c r="I3552" t="s">
        <v>14846</v>
      </c>
      <c r="J3552" t="s">
        <v>14847</v>
      </c>
      <c r="K3552" s="1">
        <v>44887</v>
      </c>
      <c r="L3552" s="1">
        <v>45618</v>
      </c>
      <c r="M3552" t="s">
        <v>22</v>
      </c>
      <c r="N3552" t="s">
        <v>32</v>
      </c>
    </row>
    <row r="3553" spans="1:14" hidden="1" x14ac:dyDescent="0.25">
      <c r="A3553" t="s">
        <v>14848</v>
      </c>
      <c r="B3553" t="s">
        <v>14849</v>
      </c>
      <c r="C3553" t="s">
        <v>14850</v>
      </c>
      <c r="E3553" t="s">
        <v>566</v>
      </c>
      <c r="F3553" t="s">
        <v>18</v>
      </c>
      <c r="G3553" t="s">
        <v>231</v>
      </c>
      <c r="H3553">
        <v>32771</v>
      </c>
      <c r="I3553" t="s">
        <v>14851</v>
      </c>
      <c r="J3553" t="s">
        <v>14852</v>
      </c>
      <c r="K3553" s="1">
        <v>44887</v>
      </c>
      <c r="L3553" s="1">
        <v>45618</v>
      </c>
      <c r="M3553" t="s">
        <v>50</v>
      </c>
      <c r="N3553" t="s">
        <v>32</v>
      </c>
    </row>
    <row r="3554" spans="1:14" hidden="1" x14ac:dyDescent="0.25">
      <c r="A3554" t="s">
        <v>14853</v>
      </c>
      <c r="B3554" t="s">
        <v>14854</v>
      </c>
      <c r="C3554" t="s">
        <v>14855</v>
      </c>
      <c r="E3554" t="s">
        <v>14344</v>
      </c>
      <c r="F3554" t="s">
        <v>18</v>
      </c>
      <c r="G3554" t="s">
        <v>14345</v>
      </c>
      <c r="H3554">
        <v>32344</v>
      </c>
      <c r="I3554" t="s">
        <v>14856</v>
      </c>
      <c r="J3554" t="s">
        <v>14857</v>
      </c>
      <c r="K3554" s="1">
        <v>44887</v>
      </c>
      <c r="L3554" s="1">
        <v>45618</v>
      </c>
      <c r="M3554" t="s">
        <v>22</v>
      </c>
      <c r="N3554" t="s">
        <v>23</v>
      </c>
    </row>
    <row r="3555" spans="1:14" hidden="1" x14ac:dyDescent="0.25">
      <c r="A3555" t="s">
        <v>14853</v>
      </c>
      <c r="B3555" t="s">
        <v>14854</v>
      </c>
      <c r="C3555" t="s">
        <v>14858</v>
      </c>
      <c r="E3555" t="s">
        <v>85</v>
      </c>
      <c r="F3555" t="s">
        <v>18</v>
      </c>
      <c r="G3555" t="s">
        <v>86</v>
      </c>
      <c r="H3555">
        <v>32301</v>
      </c>
      <c r="I3555" t="s">
        <v>14856</v>
      </c>
      <c r="J3555" t="s">
        <v>14857</v>
      </c>
      <c r="K3555" s="1">
        <v>44887</v>
      </c>
      <c r="L3555" s="1">
        <v>45618</v>
      </c>
      <c r="M3555" t="s">
        <v>22</v>
      </c>
      <c r="N3555" t="s">
        <v>23</v>
      </c>
    </row>
    <row r="3556" spans="1:14" hidden="1" x14ac:dyDescent="0.25">
      <c r="A3556" t="s">
        <v>14853</v>
      </c>
      <c r="B3556" t="s">
        <v>14854</v>
      </c>
      <c r="C3556" t="s">
        <v>14859</v>
      </c>
      <c r="E3556" t="s">
        <v>85</v>
      </c>
      <c r="F3556" t="s">
        <v>18</v>
      </c>
      <c r="G3556" t="s">
        <v>86</v>
      </c>
      <c r="H3556">
        <v>32317</v>
      </c>
      <c r="I3556" t="s">
        <v>14856</v>
      </c>
      <c r="J3556" t="s">
        <v>14857</v>
      </c>
      <c r="K3556" s="1">
        <v>44887</v>
      </c>
      <c r="L3556" s="1">
        <v>45618</v>
      </c>
      <c r="M3556" t="s">
        <v>22</v>
      </c>
      <c r="N3556" t="s">
        <v>23</v>
      </c>
    </row>
    <row r="3557" spans="1:14" hidden="1" x14ac:dyDescent="0.25">
      <c r="A3557" t="s">
        <v>14853</v>
      </c>
      <c r="B3557" t="s">
        <v>14854</v>
      </c>
      <c r="C3557" t="s">
        <v>14855</v>
      </c>
      <c r="E3557" t="s">
        <v>14344</v>
      </c>
      <c r="F3557" t="s">
        <v>18</v>
      </c>
      <c r="G3557" t="s">
        <v>14345</v>
      </c>
      <c r="H3557">
        <v>32344</v>
      </c>
      <c r="I3557" t="s">
        <v>14856</v>
      </c>
      <c r="J3557" t="s">
        <v>14857</v>
      </c>
      <c r="K3557" s="1">
        <v>44887</v>
      </c>
      <c r="L3557" s="1">
        <v>45618</v>
      </c>
      <c r="M3557" t="s">
        <v>22</v>
      </c>
      <c r="N3557" t="s">
        <v>23</v>
      </c>
    </row>
    <row r="3558" spans="1:14" x14ac:dyDescent="0.25">
      <c r="A3558" t="s">
        <v>889</v>
      </c>
      <c r="B3558" t="s">
        <v>890</v>
      </c>
      <c r="C3558" t="s">
        <v>894</v>
      </c>
      <c r="E3558" t="s">
        <v>123</v>
      </c>
      <c r="F3558" t="s">
        <v>18</v>
      </c>
      <c r="G3558" t="s">
        <v>39</v>
      </c>
      <c r="H3558">
        <v>33915</v>
      </c>
      <c r="I3558" t="s">
        <v>892</v>
      </c>
      <c r="J3558" t="s">
        <v>893</v>
      </c>
      <c r="K3558" s="1">
        <v>44550</v>
      </c>
      <c r="L3558" s="1">
        <v>45280</v>
      </c>
      <c r="M3558" t="s">
        <v>22</v>
      </c>
      <c r="N3558" t="s">
        <v>23</v>
      </c>
    </row>
    <row r="3559" spans="1:14" hidden="1" x14ac:dyDescent="0.25">
      <c r="A3559" t="s">
        <v>14866</v>
      </c>
      <c r="B3559" t="s">
        <v>14867</v>
      </c>
      <c r="C3559" t="s">
        <v>14868</v>
      </c>
      <c r="E3559" t="s">
        <v>14869</v>
      </c>
      <c r="F3559" t="s">
        <v>14870</v>
      </c>
      <c r="H3559">
        <v>30350</v>
      </c>
      <c r="I3559" t="s">
        <v>14871</v>
      </c>
      <c r="J3559" t="s">
        <v>14872</v>
      </c>
      <c r="K3559" s="1">
        <v>44887</v>
      </c>
      <c r="L3559" s="1">
        <v>45618</v>
      </c>
      <c r="M3559" t="s">
        <v>50</v>
      </c>
      <c r="N3559" t="s">
        <v>42</v>
      </c>
    </row>
    <row r="3560" spans="1:14" hidden="1" x14ac:dyDescent="0.25">
      <c r="A3560" t="s">
        <v>14873</v>
      </c>
      <c r="B3560" t="s">
        <v>14874</v>
      </c>
      <c r="C3560" t="s">
        <v>14875</v>
      </c>
      <c r="E3560" t="s">
        <v>14876</v>
      </c>
      <c r="F3560" t="s">
        <v>18</v>
      </c>
      <c r="G3560" t="s">
        <v>2450</v>
      </c>
      <c r="H3560">
        <v>32046</v>
      </c>
      <c r="I3560" t="s">
        <v>14877</v>
      </c>
      <c r="J3560" t="s">
        <v>14878</v>
      </c>
      <c r="K3560" s="1">
        <v>44887</v>
      </c>
      <c r="L3560" s="1">
        <v>45618</v>
      </c>
      <c r="M3560" t="s">
        <v>50</v>
      </c>
      <c r="N3560" t="s">
        <v>23</v>
      </c>
    </row>
    <row r="3561" spans="1:14" hidden="1" x14ac:dyDescent="0.25">
      <c r="A3561" t="s">
        <v>14879</v>
      </c>
      <c r="B3561" t="s">
        <v>14880</v>
      </c>
      <c r="C3561" t="s">
        <v>3801</v>
      </c>
      <c r="D3561" t="s">
        <v>14881</v>
      </c>
      <c r="E3561" t="s">
        <v>541</v>
      </c>
      <c r="F3561" t="s">
        <v>18</v>
      </c>
      <c r="G3561" t="s">
        <v>308</v>
      </c>
      <c r="H3561">
        <v>32606</v>
      </c>
      <c r="I3561" t="s">
        <v>14882</v>
      </c>
      <c r="J3561" t="s">
        <v>14883</v>
      </c>
      <c r="K3561" s="1">
        <v>44887</v>
      </c>
      <c r="L3561" s="1">
        <v>45618</v>
      </c>
      <c r="M3561" t="s">
        <v>50</v>
      </c>
      <c r="N3561" t="s">
        <v>42</v>
      </c>
    </row>
    <row r="3562" spans="1:14" hidden="1" x14ac:dyDescent="0.25">
      <c r="A3562" t="s">
        <v>14884</v>
      </c>
      <c r="B3562" t="s">
        <v>14885</v>
      </c>
      <c r="C3562" t="s">
        <v>14886</v>
      </c>
      <c r="E3562" t="s">
        <v>14887</v>
      </c>
      <c r="F3562" t="s">
        <v>18</v>
      </c>
      <c r="G3562" t="s">
        <v>5364</v>
      </c>
      <c r="H3562">
        <v>33037</v>
      </c>
      <c r="I3562" t="s">
        <v>14888</v>
      </c>
      <c r="J3562" t="s">
        <v>14889</v>
      </c>
      <c r="K3562" s="1">
        <v>44887</v>
      </c>
      <c r="L3562" s="1">
        <v>45618</v>
      </c>
      <c r="M3562" t="s">
        <v>50</v>
      </c>
      <c r="N3562" t="s">
        <v>32</v>
      </c>
    </row>
    <row r="3563" spans="1:14" hidden="1" x14ac:dyDescent="0.25">
      <c r="A3563" t="s">
        <v>14890</v>
      </c>
      <c r="B3563" t="s">
        <v>14891</v>
      </c>
      <c r="C3563" t="s">
        <v>14892</v>
      </c>
      <c r="E3563" t="s">
        <v>34</v>
      </c>
      <c r="F3563" t="s">
        <v>18</v>
      </c>
      <c r="G3563" t="s">
        <v>29</v>
      </c>
      <c r="H3563">
        <v>33176</v>
      </c>
      <c r="I3563" t="s">
        <v>14893</v>
      </c>
      <c r="J3563" t="s">
        <v>14894</v>
      </c>
      <c r="K3563" s="1">
        <v>44888</v>
      </c>
      <c r="L3563" s="1">
        <v>45619</v>
      </c>
      <c r="M3563" t="s">
        <v>22</v>
      </c>
      <c r="N3563" t="s">
        <v>32</v>
      </c>
    </row>
    <row r="3564" spans="1:14" hidden="1" x14ac:dyDescent="0.25">
      <c r="A3564" t="s">
        <v>14890</v>
      </c>
      <c r="B3564" t="s">
        <v>14891</v>
      </c>
      <c r="C3564" t="s">
        <v>14895</v>
      </c>
      <c r="E3564" t="s">
        <v>34</v>
      </c>
      <c r="F3564" t="s">
        <v>18</v>
      </c>
      <c r="G3564" t="s">
        <v>29</v>
      </c>
      <c r="H3564">
        <v>33176</v>
      </c>
      <c r="I3564" t="s">
        <v>14893</v>
      </c>
      <c r="J3564" t="s">
        <v>14894</v>
      </c>
      <c r="K3564" s="1">
        <v>44888</v>
      </c>
      <c r="L3564" s="1">
        <v>45619</v>
      </c>
      <c r="M3564" t="s">
        <v>22</v>
      </c>
      <c r="N3564" t="s">
        <v>32</v>
      </c>
    </row>
    <row r="3565" spans="1:14" hidden="1" x14ac:dyDescent="0.25">
      <c r="A3565" t="s">
        <v>14896</v>
      </c>
      <c r="B3565" t="s">
        <v>14897</v>
      </c>
      <c r="C3565" t="s">
        <v>14898</v>
      </c>
      <c r="E3565" t="s">
        <v>868</v>
      </c>
      <c r="F3565" t="s">
        <v>18</v>
      </c>
      <c r="G3565" t="s">
        <v>19</v>
      </c>
      <c r="H3565">
        <v>33314</v>
      </c>
      <c r="I3565" t="s">
        <v>14899</v>
      </c>
      <c r="J3565" t="s">
        <v>14900</v>
      </c>
      <c r="K3565" s="1">
        <v>44888</v>
      </c>
      <c r="L3565" s="1">
        <v>45619</v>
      </c>
      <c r="M3565" t="s">
        <v>22</v>
      </c>
      <c r="N3565" t="s">
        <v>23</v>
      </c>
    </row>
    <row r="3566" spans="1:14" hidden="1" x14ac:dyDescent="0.25">
      <c r="A3566" t="s">
        <v>14896</v>
      </c>
      <c r="B3566" t="s">
        <v>14897</v>
      </c>
      <c r="C3566" t="s">
        <v>14901</v>
      </c>
      <c r="E3566" t="s">
        <v>14902</v>
      </c>
      <c r="F3566" t="s">
        <v>18</v>
      </c>
      <c r="G3566" t="s">
        <v>19</v>
      </c>
      <c r="H3566">
        <v>33314</v>
      </c>
      <c r="I3566" t="s">
        <v>14899</v>
      </c>
      <c r="J3566" t="s">
        <v>14900</v>
      </c>
      <c r="K3566" s="1">
        <v>44888</v>
      </c>
      <c r="L3566" s="1">
        <v>45619</v>
      </c>
      <c r="M3566" t="s">
        <v>22</v>
      </c>
      <c r="N3566" t="s">
        <v>23</v>
      </c>
    </row>
    <row r="3567" spans="1:14" hidden="1" x14ac:dyDescent="0.25">
      <c r="A3567" t="s">
        <v>14903</v>
      </c>
      <c r="B3567" t="s">
        <v>14904</v>
      </c>
      <c r="C3567" t="s">
        <v>14905</v>
      </c>
      <c r="E3567" t="s">
        <v>54</v>
      </c>
      <c r="F3567" t="s">
        <v>18</v>
      </c>
      <c r="G3567" t="s">
        <v>19</v>
      </c>
      <c r="H3567">
        <v>33071</v>
      </c>
      <c r="I3567" t="s">
        <v>14906</v>
      </c>
      <c r="J3567" t="s">
        <v>14907</v>
      </c>
      <c r="K3567" s="1">
        <v>44893</v>
      </c>
      <c r="L3567" s="1">
        <v>45624</v>
      </c>
      <c r="M3567" t="s">
        <v>50</v>
      </c>
      <c r="N3567" t="s">
        <v>235</v>
      </c>
    </row>
    <row r="3568" spans="1:14" hidden="1" x14ac:dyDescent="0.25">
      <c r="A3568" t="s">
        <v>14908</v>
      </c>
      <c r="B3568" t="s">
        <v>14909</v>
      </c>
      <c r="C3568" t="s">
        <v>14910</v>
      </c>
      <c r="E3568" t="s">
        <v>3950</v>
      </c>
      <c r="F3568" t="s">
        <v>18</v>
      </c>
      <c r="G3568" t="s">
        <v>19</v>
      </c>
      <c r="H3568">
        <v>33327</v>
      </c>
      <c r="I3568" t="s">
        <v>14911</v>
      </c>
      <c r="J3568" t="s">
        <v>14912</v>
      </c>
      <c r="K3568" s="1">
        <v>44893</v>
      </c>
      <c r="L3568" s="1">
        <v>45624</v>
      </c>
      <c r="M3568" t="s">
        <v>22</v>
      </c>
      <c r="N3568" t="s">
        <v>23</v>
      </c>
    </row>
    <row r="3569" spans="1:14" hidden="1" x14ac:dyDescent="0.25">
      <c r="A3569" t="s">
        <v>14913</v>
      </c>
      <c r="B3569" t="s">
        <v>14914</v>
      </c>
      <c r="C3569" t="s">
        <v>14915</v>
      </c>
      <c r="D3569" t="s">
        <v>14916</v>
      </c>
      <c r="E3569" t="s">
        <v>1180</v>
      </c>
      <c r="F3569" t="s">
        <v>18</v>
      </c>
      <c r="G3569" t="s">
        <v>231</v>
      </c>
      <c r="H3569">
        <v>32746</v>
      </c>
      <c r="I3569" t="s">
        <v>14917</v>
      </c>
      <c r="J3569" t="s">
        <v>14918</v>
      </c>
      <c r="K3569" s="1">
        <v>44893</v>
      </c>
      <c r="L3569" s="1">
        <v>45624</v>
      </c>
      <c r="M3569" t="s">
        <v>22</v>
      </c>
      <c r="N3569" t="s">
        <v>23</v>
      </c>
    </row>
    <row r="3570" spans="1:14" hidden="1" x14ac:dyDescent="0.25">
      <c r="A3570" t="s">
        <v>14919</v>
      </c>
      <c r="B3570" t="s">
        <v>14920</v>
      </c>
      <c r="C3570" t="s">
        <v>14921</v>
      </c>
      <c r="D3570" t="s">
        <v>14922</v>
      </c>
      <c r="E3570" t="s">
        <v>14923</v>
      </c>
      <c r="F3570" t="s">
        <v>18</v>
      </c>
      <c r="G3570" t="s">
        <v>2377</v>
      </c>
      <c r="H3570">
        <v>32091</v>
      </c>
      <c r="I3570" t="s">
        <v>14924</v>
      </c>
      <c r="J3570" t="s">
        <v>14925</v>
      </c>
      <c r="K3570" s="1">
        <v>44893</v>
      </c>
      <c r="L3570" s="1">
        <v>45624</v>
      </c>
      <c r="M3570" t="s">
        <v>22</v>
      </c>
      <c r="N3570" t="s">
        <v>23</v>
      </c>
    </row>
    <row r="3571" spans="1:14" hidden="1" x14ac:dyDescent="0.25">
      <c r="A3571" t="s">
        <v>14931</v>
      </c>
      <c r="B3571" t="s">
        <v>14932</v>
      </c>
      <c r="C3571" t="s">
        <v>14933</v>
      </c>
      <c r="D3571">
        <v>1005</v>
      </c>
      <c r="E3571" t="s">
        <v>14934</v>
      </c>
      <c r="F3571" t="s">
        <v>18</v>
      </c>
      <c r="G3571" t="s">
        <v>19</v>
      </c>
      <c r="H3571">
        <v>33330</v>
      </c>
      <c r="I3571" t="s">
        <v>14935</v>
      </c>
      <c r="J3571" t="s">
        <v>14936</v>
      </c>
      <c r="K3571" s="1">
        <v>44894</v>
      </c>
      <c r="L3571" s="1">
        <v>45625</v>
      </c>
      <c r="M3571" t="s">
        <v>22</v>
      </c>
      <c r="N3571" t="s">
        <v>42</v>
      </c>
    </row>
    <row r="3572" spans="1:14" hidden="1" x14ac:dyDescent="0.25">
      <c r="A3572" t="s">
        <v>14931</v>
      </c>
      <c r="B3572" t="s">
        <v>14932</v>
      </c>
      <c r="C3572" t="s">
        <v>14937</v>
      </c>
      <c r="E3572" t="s">
        <v>1054</v>
      </c>
      <c r="F3572" t="s">
        <v>18</v>
      </c>
      <c r="G3572" t="s">
        <v>19</v>
      </c>
      <c r="H3572">
        <v>33024</v>
      </c>
      <c r="I3572" t="s">
        <v>14935</v>
      </c>
      <c r="J3572" t="s">
        <v>14936</v>
      </c>
      <c r="K3572" s="1">
        <v>44894</v>
      </c>
      <c r="L3572" s="1">
        <v>45625</v>
      </c>
      <c r="M3572" t="s">
        <v>22</v>
      </c>
      <c r="N3572" t="s">
        <v>42</v>
      </c>
    </row>
    <row r="3573" spans="1:14" hidden="1" x14ac:dyDescent="0.25">
      <c r="A3573" t="s">
        <v>14938</v>
      </c>
      <c r="B3573" t="s">
        <v>14939</v>
      </c>
      <c r="C3573" t="s">
        <v>14940</v>
      </c>
      <c r="E3573" t="s">
        <v>1189</v>
      </c>
      <c r="F3573" t="s">
        <v>18</v>
      </c>
      <c r="G3573" t="s">
        <v>139</v>
      </c>
      <c r="H3573">
        <v>32804</v>
      </c>
      <c r="I3573" t="s">
        <v>14941</v>
      </c>
      <c r="J3573" t="s">
        <v>14942</v>
      </c>
      <c r="K3573" s="1">
        <v>44894</v>
      </c>
      <c r="L3573" s="1">
        <v>45625</v>
      </c>
      <c r="M3573" t="s">
        <v>50</v>
      </c>
      <c r="N3573" t="s">
        <v>42</v>
      </c>
    </row>
    <row r="3574" spans="1:14" hidden="1" x14ac:dyDescent="0.25">
      <c r="A3574" t="s">
        <v>14943</v>
      </c>
      <c r="B3574" t="s">
        <v>14944</v>
      </c>
      <c r="C3574" t="s">
        <v>14945</v>
      </c>
      <c r="D3574" t="s">
        <v>3421</v>
      </c>
      <c r="E3574" t="s">
        <v>92</v>
      </c>
      <c r="F3574" t="s">
        <v>18</v>
      </c>
      <c r="G3574" t="s">
        <v>93</v>
      </c>
      <c r="H3574">
        <v>33487</v>
      </c>
      <c r="I3574" t="s">
        <v>14946</v>
      </c>
      <c r="J3574" t="s">
        <v>14947</v>
      </c>
      <c r="K3574" s="1">
        <v>44894</v>
      </c>
      <c r="L3574" s="1">
        <v>45625</v>
      </c>
      <c r="M3574" t="s">
        <v>50</v>
      </c>
      <c r="N3574" t="s">
        <v>235</v>
      </c>
    </row>
    <row r="3575" spans="1:14" hidden="1" x14ac:dyDescent="0.25">
      <c r="A3575" t="s">
        <v>14948</v>
      </c>
      <c r="B3575" t="s">
        <v>14949</v>
      </c>
      <c r="C3575" t="s">
        <v>7007</v>
      </c>
      <c r="D3575" t="s">
        <v>14950</v>
      </c>
      <c r="E3575" t="s">
        <v>46</v>
      </c>
      <c r="F3575" t="s">
        <v>18</v>
      </c>
      <c r="G3575" t="s">
        <v>47</v>
      </c>
      <c r="H3575">
        <v>33702</v>
      </c>
      <c r="I3575" t="s">
        <v>14951</v>
      </c>
      <c r="J3575" t="s">
        <v>14952</v>
      </c>
      <c r="K3575" s="1">
        <v>44894</v>
      </c>
      <c r="L3575" s="1">
        <v>45625</v>
      </c>
      <c r="M3575" t="s">
        <v>22</v>
      </c>
      <c r="N3575" t="s">
        <v>42</v>
      </c>
    </row>
    <row r="3576" spans="1:14" hidden="1" x14ac:dyDescent="0.25">
      <c r="A3576" t="s">
        <v>14953</v>
      </c>
      <c r="B3576" t="s">
        <v>14954</v>
      </c>
      <c r="C3576" t="s">
        <v>14955</v>
      </c>
      <c r="D3576" t="s">
        <v>14956</v>
      </c>
      <c r="E3576" t="s">
        <v>174</v>
      </c>
      <c r="F3576" t="s">
        <v>18</v>
      </c>
      <c r="G3576" t="s">
        <v>175</v>
      </c>
      <c r="H3576">
        <v>33602</v>
      </c>
      <c r="I3576" t="s">
        <v>14957</v>
      </c>
      <c r="J3576" t="s">
        <v>14958</v>
      </c>
      <c r="K3576" s="1">
        <v>44894</v>
      </c>
      <c r="L3576" s="1">
        <v>45625</v>
      </c>
      <c r="M3576" t="s">
        <v>22</v>
      </c>
      <c r="N3576" t="s">
        <v>235</v>
      </c>
    </row>
    <row r="3577" spans="1:14" hidden="1" x14ac:dyDescent="0.25">
      <c r="A3577" t="s">
        <v>14959</v>
      </c>
      <c r="B3577" t="s">
        <v>14960</v>
      </c>
      <c r="C3577" t="s">
        <v>14961</v>
      </c>
      <c r="E3577" t="s">
        <v>34</v>
      </c>
      <c r="F3577" t="s">
        <v>18</v>
      </c>
      <c r="G3577" t="s">
        <v>29</v>
      </c>
      <c r="H3577">
        <v>33133</v>
      </c>
      <c r="I3577" t="s">
        <v>14962</v>
      </c>
      <c r="J3577" t="s">
        <v>14963</v>
      </c>
      <c r="K3577" s="1">
        <v>44894</v>
      </c>
      <c r="L3577" s="1">
        <v>45625</v>
      </c>
      <c r="M3577" t="s">
        <v>22</v>
      </c>
      <c r="N3577" t="s">
        <v>42</v>
      </c>
    </row>
    <row r="3578" spans="1:14" hidden="1" x14ac:dyDescent="0.25">
      <c r="A3578" t="s">
        <v>14964</v>
      </c>
      <c r="B3578" t="s">
        <v>14965</v>
      </c>
      <c r="C3578" t="s">
        <v>14966</v>
      </c>
      <c r="D3578" t="s">
        <v>5794</v>
      </c>
      <c r="E3578" t="s">
        <v>670</v>
      </c>
      <c r="F3578" t="s">
        <v>18</v>
      </c>
      <c r="G3578" t="s">
        <v>671</v>
      </c>
      <c r="H3578">
        <v>34997</v>
      </c>
      <c r="I3578" t="s">
        <v>14967</v>
      </c>
      <c r="J3578" t="s">
        <v>14968</v>
      </c>
      <c r="K3578" s="1">
        <v>44894</v>
      </c>
      <c r="L3578" s="1">
        <v>45625</v>
      </c>
      <c r="M3578" t="s">
        <v>22</v>
      </c>
      <c r="N3578" t="s">
        <v>42</v>
      </c>
    </row>
    <row r="3579" spans="1:14" hidden="1" x14ac:dyDescent="0.25">
      <c r="A3579" t="s">
        <v>14964</v>
      </c>
      <c r="B3579" t="s">
        <v>14965</v>
      </c>
      <c r="C3579" t="s">
        <v>14969</v>
      </c>
      <c r="E3579" t="s">
        <v>2662</v>
      </c>
      <c r="F3579" t="s">
        <v>18</v>
      </c>
      <c r="G3579" t="s">
        <v>93</v>
      </c>
      <c r="H3579">
        <v>33426</v>
      </c>
      <c r="I3579" t="s">
        <v>14967</v>
      </c>
      <c r="J3579" t="s">
        <v>14970</v>
      </c>
      <c r="K3579" s="1">
        <v>44894</v>
      </c>
      <c r="L3579" s="1">
        <v>45625</v>
      </c>
      <c r="M3579" t="s">
        <v>22</v>
      </c>
      <c r="N3579" t="s">
        <v>42</v>
      </c>
    </row>
    <row r="3580" spans="1:14" hidden="1" x14ac:dyDescent="0.25">
      <c r="A3580" t="s">
        <v>14971</v>
      </c>
      <c r="B3580" t="s">
        <v>14972</v>
      </c>
      <c r="C3580" t="s">
        <v>14973</v>
      </c>
      <c r="E3580" t="s">
        <v>670</v>
      </c>
      <c r="F3580" t="s">
        <v>18</v>
      </c>
      <c r="G3580" t="s">
        <v>671</v>
      </c>
      <c r="H3580">
        <v>34994</v>
      </c>
      <c r="I3580" t="s">
        <v>14974</v>
      </c>
      <c r="J3580" t="s">
        <v>14975</v>
      </c>
      <c r="K3580" s="1">
        <v>44894</v>
      </c>
      <c r="L3580" s="1">
        <v>45625</v>
      </c>
      <c r="M3580" t="s">
        <v>22</v>
      </c>
      <c r="N3580" t="s">
        <v>32</v>
      </c>
    </row>
    <row r="3581" spans="1:14" hidden="1" x14ac:dyDescent="0.25">
      <c r="A3581" t="s">
        <v>14976</v>
      </c>
      <c r="B3581" t="s">
        <v>14977</v>
      </c>
      <c r="C3581" t="s">
        <v>14978</v>
      </c>
      <c r="E3581" t="s">
        <v>487</v>
      </c>
      <c r="F3581" t="s">
        <v>18</v>
      </c>
      <c r="G3581" t="s">
        <v>382</v>
      </c>
      <c r="H3581">
        <v>32211</v>
      </c>
      <c r="I3581" t="s">
        <v>14979</v>
      </c>
      <c r="J3581" t="s">
        <v>14980</v>
      </c>
      <c r="K3581" s="1">
        <v>44894</v>
      </c>
      <c r="L3581" s="1">
        <v>45625</v>
      </c>
      <c r="M3581" t="s">
        <v>50</v>
      </c>
      <c r="N3581" t="s">
        <v>32</v>
      </c>
    </row>
    <row r="3582" spans="1:14" hidden="1" x14ac:dyDescent="0.25">
      <c r="A3582" t="s">
        <v>14981</v>
      </c>
      <c r="B3582" t="s">
        <v>14982</v>
      </c>
      <c r="C3582" t="s">
        <v>14983</v>
      </c>
      <c r="E3582" t="s">
        <v>2107</v>
      </c>
      <c r="F3582" t="s">
        <v>18</v>
      </c>
      <c r="G3582" t="s">
        <v>115</v>
      </c>
      <c r="H3582">
        <v>34654</v>
      </c>
      <c r="I3582" t="s">
        <v>14984</v>
      </c>
      <c r="J3582" t="s">
        <v>14985</v>
      </c>
      <c r="K3582" s="1">
        <v>44894</v>
      </c>
      <c r="L3582" s="1">
        <v>45625</v>
      </c>
      <c r="M3582" t="s">
        <v>22</v>
      </c>
      <c r="N3582" t="s">
        <v>32</v>
      </c>
    </row>
    <row r="3583" spans="1:14" hidden="1" x14ac:dyDescent="0.25">
      <c r="A3583" t="s">
        <v>14986</v>
      </c>
      <c r="B3583" t="s">
        <v>14987</v>
      </c>
      <c r="C3583" t="s">
        <v>14988</v>
      </c>
      <c r="D3583" t="s">
        <v>4432</v>
      </c>
      <c r="E3583" t="s">
        <v>168</v>
      </c>
      <c r="F3583" t="s">
        <v>18</v>
      </c>
      <c r="G3583" t="s">
        <v>139</v>
      </c>
      <c r="H3583">
        <v>32810</v>
      </c>
      <c r="I3583" t="s">
        <v>14989</v>
      </c>
      <c r="J3583" t="s">
        <v>14990</v>
      </c>
      <c r="K3583" s="1">
        <v>44894</v>
      </c>
      <c r="L3583" s="1">
        <v>45625</v>
      </c>
      <c r="M3583" t="s">
        <v>22</v>
      </c>
      <c r="N3583" t="s">
        <v>23</v>
      </c>
    </row>
    <row r="3584" spans="1:14" hidden="1" x14ac:dyDescent="0.25">
      <c r="A3584" t="s">
        <v>14991</v>
      </c>
      <c r="B3584" t="s">
        <v>14992</v>
      </c>
      <c r="C3584" t="s">
        <v>14993</v>
      </c>
      <c r="E3584" t="s">
        <v>14994</v>
      </c>
      <c r="F3584" t="s">
        <v>18</v>
      </c>
      <c r="G3584" t="s">
        <v>139</v>
      </c>
      <c r="H3584">
        <v>32853</v>
      </c>
      <c r="I3584" t="s">
        <v>14995</v>
      </c>
      <c r="J3584" t="s">
        <v>14996</v>
      </c>
      <c r="K3584" s="1">
        <v>44894</v>
      </c>
      <c r="L3584" s="1">
        <v>45625</v>
      </c>
      <c r="M3584" t="s">
        <v>22</v>
      </c>
      <c r="N3584" t="s">
        <v>42</v>
      </c>
    </row>
    <row r="3585" spans="1:14" hidden="1" x14ac:dyDescent="0.25">
      <c r="A3585" t="s">
        <v>14997</v>
      </c>
      <c r="B3585" t="s">
        <v>14998</v>
      </c>
      <c r="C3585" t="s">
        <v>14999</v>
      </c>
      <c r="E3585" t="s">
        <v>114</v>
      </c>
      <c r="F3585" t="s">
        <v>18</v>
      </c>
      <c r="G3585" t="s">
        <v>115</v>
      </c>
      <c r="H3585">
        <v>34639</v>
      </c>
      <c r="I3585" t="s">
        <v>15000</v>
      </c>
      <c r="J3585" t="s">
        <v>15001</v>
      </c>
      <c r="K3585" s="1">
        <v>44894</v>
      </c>
      <c r="L3585" s="1">
        <v>45625</v>
      </c>
      <c r="M3585" t="s">
        <v>22</v>
      </c>
      <c r="N3585" t="s">
        <v>42</v>
      </c>
    </row>
    <row r="3586" spans="1:14" hidden="1" x14ac:dyDescent="0.25">
      <c r="A3586" t="s">
        <v>15002</v>
      </c>
      <c r="B3586" t="s">
        <v>15003</v>
      </c>
      <c r="C3586" t="s">
        <v>15004</v>
      </c>
      <c r="E3586" t="s">
        <v>487</v>
      </c>
      <c r="F3586" t="s">
        <v>18</v>
      </c>
      <c r="G3586" t="s">
        <v>382</v>
      </c>
      <c r="H3586">
        <v>32220</v>
      </c>
      <c r="I3586" t="s">
        <v>15005</v>
      </c>
      <c r="J3586" t="s">
        <v>15006</v>
      </c>
      <c r="K3586" s="1">
        <v>44894</v>
      </c>
      <c r="L3586" s="1">
        <v>45625</v>
      </c>
      <c r="M3586" t="s">
        <v>22</v>
      </c>
      <c r="N3586" t="s">
        <v>23</v>
      </c>
    </row>
    <row r="3587" spans="1:14" hidden="1" x14ac:dyDescent="0.25">
      <c r="A3587" t="s">
        <v>15012</v>
      </c>
      <c r="B3587" t="s">
        <v>15013</v>
      </c>
      <c r="C3587" t="s">
        <v>15014</v>
      </c>
      <c r="D3587" t="s">
        <v>15015</v>
      </c>
      <c r="E3587" t="s">
        <v>15016</v>
      </c>
      <c r="F3587" t="s">
        <v>18</v>
      </c>
      <c r="G3587" t="s">
        <v>115</v>
      </c>
      <c r="H3587">
        <v>33576</v>
      </c>
      <c r="I3587" t="s">
        <v>15017</v>
      </c>
      <c r="J3587" t="s">
        <v>15018</v>
      </c>
      <c r="K3587" s="1">
        <v>44894</v>
      </c>
      <c r="L3587" s="1">
        <v>45625</v>
      </c>
      <c r="M3587" t="s">
        <v>22</v>
      </c>
      <c r="N3587" t="s">
        <v>42</v>
      </c>
    </row>
    <row r="3588" spans="1:14" hidden="1" x14ac:dyDescent="0.25">
      <c r="A3588" t="s">
        <v>15019</v>
      </c>
      <c r="B3588" t="s">
        <v>15020</v>
      </c>
      <c r="C3588" t="s">
        <v>15021</v>
      </c>
      <c r="D3588" t="s">
        <v>1338</v>
      </c>
      <c r="E3588" t="s">
        <v>594</v>
      </c>
      <c r="F3588" t="s">
        <v>18</v>
      </c>
      <c r="G3588" t="s">
        <v>93</v>
      </c>
      <c r="H3588">
        <v>33409</v>
      </c>
      <c r="I3588" t="s">
        <v>15022</v>
      </c>
      <c r="J3588" t="s">
        <v>15023</v>
      </c>
      <c r="K3588" s="1">
        <v>44894</v>
      </c>
      <c r="L3588" s="1">
        <v>45625</v>
      </c>
      <c r="M3588" t="s">
        <v>50</v>
      </c>
      <c r="N3588" t="s">
        <v>42</v>
      </c>
    </row>
    <row r="3589" spans="1:14" hidden="1" x14ac:dyDescent="0.25">
      <c r="A3589" t="s">
        <v>15019</v>
      </c>
      <c r="B3589" t="s">
        <v>15020</v>
      </c>
      <c r="C3589" t="s">
        <v>15024</v>
      </c>
      <c r="D3589" t="s">
        <v>15025</v>
      </c>
      <c r="E3589" t="s">
        <v>34</v>
      </c>
      <c r="F3589" t="s">
        <v>18</v>
      </c>
      <c r="G3589" t="s">
        <v>29</v>
      </c>
      <c r="H3589">
        <v>33131</v>
      </c>
      <c r="I3589" t="s">
        <v>15022</v>
      </c>
      <c r="J3589" t="s">
        <v>15023</v>
      </c>
      <c r="K3589" s="1">
        <v>44894</v>
      </c>
      <c r="L3589" s="1">
        <v>45625</v>
      </c>
      <c r="M3589" t="s">
        <v>50</v>
      </c>
      <c r="N3589" t="s">
        <v>42</v>
      </c>
    </row>
    <row r="3590" spans="1:14" hidden="1" x14ac:dyDescent="0.25">
      <c r="A3590" t="s">
        <v>15019</v>
      </c>
      <c r="B3590" t="s">
        <v>15020</v>
      </c>
      <c r="C3590" t="s">
        <v>15026</v>
      </c>
      <c r="D3590" t="s">
        <v>15027</v>
      </c>
      <c r="E3590" t="s">
        <v>1027</v>
      </c>
      <c r="F3590" t="s">
        <v>18</v>
      </c>
      <c r="G3590" t="s">
        <v>93</v>
      </c>
      <c r="H3590">
        <v>33409</v>
      </c>
      <c r="I3590" t="s">
        <v>15022</v>
      </c>
      <c r="J3590" t="s">
        <v>15023</v>
      </c>
      <c r="K3590" s="1">
        <v>44894</v>
      </c>
      <c r="L3590" s="1">
        <v>45625</v>
      </c>
      <c r="M3590" t="s">
        <v>50</v>
      </c>
      <c r="N3590" t="s">
        <v>42</v>
      </c>
    </row>
    <row r="3591" spans="1:14" hidden="1" x14ac:dyDescent="0.25">
      <c r="A3591" t="s">
        <v>15019</v>
      </c>
      <c r="B3591" t="s">
        <v>15020</v>
      </c>
      <c r="C3591" t="s">
        <v>15028</v>
      </c>
      <c r="D3591" t="s">
        <v>15029</v>
      </c>
      <c r="E3591" t="s">
        <v>475</v>
      </c>
      <c r="F3591" t="s">
        <v>18</v>
      </c>
      <c r="G3591" t="s">
        <v>93</v>
      </c>
      <c r="H3591">
        <v>33411</v>
      </c>
      <c r="I3591" t="s">
        <v>15022</v>
      </c>
      <c r="J3591" t="s">
        <v>15023</v>
      </c>
      <c r="K3591" s="1">
        <v>44894</v>
      </c>
      <c r="L3591" s="1">
        <v>45625</v>
      </c>
      <c r="M3591" t="s">
        <v>50</v>
      </c>
      <c r="N3591" t="s">
        <v>42</v>
      </c>
    </row>
    <row r="3592" spans="1:14" hidden="1" x14ac:dyDescent="0.25">
      <c r="A3592" t="s">
        <v>15019</v>
      </c>
      <c r="B3592" t="s">
        <v>15030</v>
      </c>
      <c r="C3592" t="s">
        <v>15031</v>
      </c>
      <c r="D3592" t="s">
        <v>15032</v>
      </c>
      <c r="E3592" t="s">
        <v>594</v>
      </c>
      <c r="F3592" t="s">
        <v>18</v>
      </c>
      <c r="G3592" t="s">
        <v>93</v>
      </c>
      <c r="H3592">
        <v>33401</v>
      </c>
      <c r="I3592" t="s">
        <v>15022</v>
      </c>
      <c r="J3592" t="s">
        <v>15033</v>
      </c>
      <c r="K3592" s="1">
        <v>44894</v>
      </c>
      <c r="L3592" s="1">
        <v>45625</v>
      </c>
      <c r="M3592" t="s">
        <v>50</v>
      </c>
      <c r="N3592" t="s">
        <v>42</v>
      </c>
    </row>
    <row r="3593" spans="1:14" hidden="1" x14ac:dyDescent="0.25">
      <c r="A3593" t="s">
        <v>15019</v>
      </c>
      <c r="B3593" t="s">
        <v>15030</v>
      </c>
      <c r="C3593" t="s">
        <v>4841</v>
      </c>
      <c r="D3593" t="s">
        <v>15034</v>
      </c>
      <c r="E3593" t="s">
        <v>13559</v>
      </c>
      <c r="F3593" t="s">
        <v>18</v>
      </c>
      <c r="G3593" t="s">
        <v>93</v>
      </c>
      <c r="H3593">
        <v>33463</v>
      </c>
      <c r="I3593" t="s">
        <v>15022</v>
      </c>
      <c r="J3593" t="s">
        <v>15033</v>
      </c>
      <c r="K3593" s="1">
        <v>44894</v>
      </c>
      <c r="L3593" s="1">
        <v>45625</v>
      </c>
      <c r="M3593" t="s">
        <v>50</v>
      </c>
      <c r="N3593" t="s">
        <v>42</v>
      </c>
    </row>
    <row r="3594" spans="1:14" hidden="1" x14ac:dyDescent="0.25">
      <c r="A3594" t="s">
        <v>15035</v>
      </c>
      <c r="B3594" t="s">
        <v>15036</v>
      </c>
      <c r="C3594" t="s">
        <v>15037</v>
      </c>
      <c r="E3594" t="s">
        <v>15038</v>
      </c>
      <c r="F3594" t="s">
        <v>18</v>
      </c>
      <c r="G3594" t="s">
        <v>2902</v>
      </c>
      <c r="H3594">
        <v>34420</v>
      </c>
      <c r="I3594" t="s">
        <v>15039</v>
      </c>
      <c r="J3594" t="s">
        <v>15040</v>
      </c>
      <c r="K3594" s="1">
        <v>44894</v>
      </c>
      <c r="L3594" s="1">
        <v>45625</v>
      </c>
      <c r="M3594" t="s">
        <v>50</v>
      </c>
      <c r="N3594" t="s">
        <v>32</v>
      </c>
    </row>
    <row r="3595" spans="1:14" hidden="1" x14ac:dyDescent="0.25">
      <c r="A3595" t="s">
        <v>15035</v>
      </c>
      <c r="B3595" t="s">
        <v>15041</v>
      </c>
      <c r="C3595" t="s">
        <v>15042</v>
      </c>
      <c r="E3595" t="s">
        <v>15043</v>
      </c>
      <c r="F3595" t="s">
        <v>18</v>
      </c>
      <c r="G3595" t="s">
        <v>2902</v>
      </c>
      <c r="H3595">
        <v>34420</v>
      </c>
      <c r="I3595" t="s">
        <v>15044</v>
      </c>
      <c r="J3595" t="s">
        <v>15040</v>
      </c>
      <c r="K3595" s="1">
        <v>44894</v>
      </c>
      <c r="L3595" s="1">
        <v>45625</v>
      </c>
      <c r="M3595" t="s">
        <v>50</v>
      </c>
      <c r="N3595" t="s">
        <v>32</v>
      </c>
    </row>
    <row r="3596" spans="1:14" hidden="1" x14ac:dyDescent="0.25">
      <c r="A3596" t="s">
        <v>15045</v>
      </c>
      <c r="B3596" t="s">
        <v>15046</v>
      </c>
      <c r="C3596" t="s">
        <v>15047</v>
      </c>
      <c r="E3596" t="s">
        <v>2449</v>
      </c>
      <c r="F3596" t="s">
        <v>18</v>
      </c>
      <c r="G3596" t="s">
        <v>2450</v>
      </c>
      <c r="H3596">
        <v>32097</v>
      </c>
      <c r="I3596" t="s">
        <v>15048</v>
      </c>
      <c r="J3596" t="s">
        <v>15049</v>
      </c>
      <c r="K3596" s="1">
        <v>44894</v>
      </c>
      <c r="L3596" s="1">
        <v>45625</v>
      </c>
      <c r="M3596" t="s">
        <v>50</v>
      </c>
      <c r="N3596" t="s">
        <v>42</v>
      </c>
    </row>
    <row r="3597" spans="1:14" hidden="1" x14ac:dyDescent="0.25">
      <c r="A3597" t="s">
        <v>15050</v>
      </c>
      <c r="B3597" t="s">
        <v>15051</v>
      </c>
      <c r="C3597" t="s">
        <v>15052</v>
      </c>
      <c r="E3597" t="s">
        <v>755</v>
      </c>
      <c r="F3597" t="s">
        <v>18</v>
      </c>
      <c r="G3597" t="s">
        <v>756</v>
      </c>
      <c r="H3597">
        <v>32502</v>
      </c>
      <c r="I3597" t="s">
        <v>15053</v>
      </c>
      <c r="J3597" t="s">
        <v>15054</v>
      </c>
      <c r="K3597" s="1">
        <v>44894</v>
      </c>
      <c r="L3597" s="1">
        <v>45625</v>
      </c>
      <c r="M3597" t="s">
        <v>50</v>
      </c>
      <c r="N3597" t="s">
        <v>23</v>
      </c>
    </row>
    <row r="3598" spans="1:14" hidden="1" x14ac:dyDescent="0.25">
      <c r="A3598" t="s">
        <v>15055</v>
      </c>
      <c r="B3598" t="s">
        <v>15056</v>
      </c>
      <c r="C3598" t="s">
        <v>15057</v>
      </c>
      <c r="E3598" t="s">
        <v>462</v>
      </c>
      <c r="F3598" t="s">
        <v>18</v>
      </c>
      <c r="G3598" t="s">
        <v>139</v>
      </c>
      <c r="H3598">
        <v>34761</v>
      </c>
      <c r="I3598" t="s">
        <v>15058</v>
      </c>
      <c r="J3598" t="s">
        <v>15059</v>
      </c>
      <c r="K3598" s="1">
        <v>44894</v>
      </c>
      <c r="L3598" s="1">
        <v>45625</v>
      </c>
      <c r="M3598" t="s">
        <v>50</v>
      </c>
      <c r="N3598" t="s">
        <v>42</v>
      </c>
    </row>
    <row r="3599" spans="1:14" hidden="1" x14ac:dyDescent="0.25">
      <c r="A3599" t="s">
        <v>15055</v>
      </c>
      <c r="B3599" t="s">
        <v>15056</v>
      </c>
      <c r="C3599" t="s">
        <v>7710</v>
      </c>
      <c r="D3599" t="s">
        <v>3147</v>
      </c>
      <c r="E3599" t="s">
        <v>168</v>
      </c>
      <c r="F3599" t="s">
        <v>18</v>
      </c>
      <c r="G3599" t="s">
        <v>139</v>
      </c>
      <c r="H3599">
        <v>32819</v>
      </c>
      <c r="I3599" t="s">
        <v>15058</v>
      </c>
      <c r="J3599" t="s">
        <v>15059</v>
      </c>
      <c r="K3599" s="1">
        <v>44894</v>
      </c>
      <c r="L3599" s="1">
        <v>45625</v>
      </c>
      <c r="M3599" t="s">
        <v>50</v>
      </c>
      <c r="N3599" t="s">
        <v>42</v>
      </c>
    </row>
    <row r="3600" spans="1:14" x14ac:dyDescent="0.25">
      <c r="A3600" t="s">
        <v>33854</v>
      </c>
      <c r="B3600" t="s">
        <v>33856</v>
      </c>
      <c r="C3600" t="s">
        <v>33858</v>
      </c>
      <c r="E3600" t="s">
        <v>58</v>
      </c>
      <c r="F3600" t="s">
        <v>18</v>
      </c>
      <c r="G3600" t="s">
        <v>39</v>
      </c>
      <c r="H3600">
        <v>33908</v>
      </c>
      <c r="I3600" t="s">
        <v>33855</v>
      </c>
      <c r="J3600" t="s">
        <v>33857</v>
      </c>
      <c r="K3600" s="1">
        <v>45245</v>
      </c>
      <c r="L3600" s="1">
        <v>45976</v>
      </c>
      <c r="M3600" t="s">
        <v>22</v>
      </c>
      <c r="N3600" t="s">
        <v>23</v>
      </c>
    </row>
    <row r="3601" spans="1:14" hidden="1" x14ac:dyDescent="0.25">
      <c r="A3601" t="s">
        <v>15065</v>
      </c>
      <c r="B3601" t="s">
        <v>15066</v>
      </c>
      <c r="C3601" t="s">
        <v>15067</v>
      </c>
      <c r="D3601" t="s">
        <v>15068</v>
      </c>
      <c r="E3601" t="s">
        <v>487</v>
      </c>
      <c r="F3601" t="s">
        <v>18</v>
      </c>
      <c r="G3601" t="s">
        <v>382</v>
      </c>
      <c r="H3601">
        <v>32256</v>
      </c>
      <c r="I3601" t="s">
        <v>15069</v>
      </c>
      <c r="J3601" t="s">
        <v>15070</v>
      </c>
      <c r="K3601" s="1">
        <v>44894</v>
      </c>
      <c r="L3601" s="1">
        <v>45625</v>
      </c>
      <c r="M3601" t="s">
        <v>22</v>
      </c>
      <c r="N3601" t="s">
        <v>42</v>
      </c>
    </row>
    <row r="3602" spans="1:14" hidden="1" x14ac:dyDescent="0.25">
      <c r="A3602" t="s">
        <v>15065</v>
      </c>
      <c r="B3602" t="s">
        <v>15066</v>
      </c>
      <c r="C3602" t="s">
        <v>15071</v>
      </c>
      <c r="D3602" t="s">
        <v>15072</v>
      </c>
      <c r="E3602" t="s">
        <v>381</v>
      </c>
      <c r="F3602" t="s">
        <v>18</v>
      </c>
      <c r="G3602" t="s">
        <v>382</v>
      </c>
      <c r="H3602">
        <v>32233</v>
      </c>
      <c r="I3602" t="s">
        <v>15069</v>
      </c>
      <c r="J3602" t="s">
        <v>15070</v>
      </c>
      <c r="K3602" s="1">
        <v>44894</v>
      </c>
      <c r="L3602" s="1">
        <v>45625</v>
      </c>
      <c r="M3602" t="s">
        <v>22</v>
      </c>
      <c r="N3602" t="s">
        <v>42</v>
      </c>
    </row>
    <row r="3603" spans="1:14" hidden="1" x14ac:dyDescent="0.25">
      <c r="A3603" t="s">
        <v>15073</v>
      </c>
      <c r="B3603" t="s">
        <v>15074</v>
      </c>
      <c r="C3603" t="s">
        <v>15075</v>
      </c>
      <c r="D3603" t="s">
        <v>15076</v>
      </c>
      <c r="E3603" t="s">
        <v>1054</v>
      </c>
      <c r="F3603" t="s">
        <v>18</v>
      </c>
      <c r="G3603" t="s">
        <v>19</v>
      </c>
      <c r="H3603">
        <v>33025</v>
      </c>
      <c r="I3603" t="s">
        <v>15077</v>
      </c>
      <c r="J3603" t="s">
        <v>15078</v>
      </c>
      <c r="K3603" s="1">
        <v>44894</v>
      </c>
      <c r="L3603" s="1">
        <v>45625</v>
      </c>
      <c r="M3603" t="s">
        <v>50</v>
      </c>
      <c r="N3603" t="s">
        <v>32</v>
      </c>
    </row>
    <row r="3604" spans="1:14" hidden="1" x14ac:dyDescent="0.25">
      <c r="A3604" t="s">
        <v>15079</v>
      </c>
      <c r="B3604" t="s">
        <v>15080</v>
      </c>
      <c r="C3604" t="s">
        <v>15081</v>
      </c>
      <c r="E3604" t="s">
        <v>174</v>
      </c>
      <c r="F3604" t="s">
        <v>18</v>
      </c>
      <c r="G3604" t="s">
        <v>115</v>
      </c>
      <c r="H3604">
        <v>33544</v>
      </c>
      <c r="I3604" t="s">
        <v>15082</v>
      </c>
      <c r="J3604" t="s">
        <v>15083</v>
      </c>
      <c r="K3604" s="1">
        <v>44894</v>
      </c>
      <c r="L3604" s="1">
        <v>45625</v>
      </c>
      <c r="M3604" t="s">
        <v>22</v>
      </c>
      <c r="N3604" t="s">
        <v>32</v>
      </c>
    </row>
    <row r="3605" spans="1:14" hidden="1" x14ac:dyDescent="0.25">
      <c r="A3605" t="s">
        <v>15084</v>
      </c>
      <c r="B3605" t="s">
        <v>15085</v>
      </c>
      <c r="C3605" t="s">
        <v>15086</v>
      </c>
      <c r="E3605" t="s">
        <v>28</v>
      </c>
      <c r="F3605" t="s">
        <v>18</v>
      </c>
      <c r="G3605" t="s">
        <v>29</v>
      </c>
      <c r="H3605">
        <v>33179</v>
      </c>
      <c r="I3605" t="s">
        <v>15087</v>
      </c>
      <c r="J3605" t="s">
        <v>15088</v>
      </c>
      <c r="K3605" s="1">
        <v>44894</v>
      </c>
      <c r="L3605" s="1">
        <v>45625</v>
      </c>
      <c r="M3605" t="s">
        <v>22</v>
      </c>
      <c r="N3605" t="s">
        <v>23</v>
      </c>
    </row>
    <row r="3606" spans="1:14" hidden="1" x14ac:dyDescent="0.25">
      <c r="A3606" t="s">
        <v>15089</v>
      </c>
      <c r="B3606" t="s">
        <v>15090</v>
      </c>
      <c r="C3606" t="s">
        <v>15091</v>
      </c>
      <c r="E3606" t="s">
        <v>487</v>
      </c>
      <c r="F3606" t="s">
        <v>18</v>
      </c>
      <c r="G3606" t="s">
        <v>382</v>
      </c>
      <c r="H3606">
        <v>32207</v>
      </c>
      <c r="I3606" t="s">
        <v>15092</v>
      </c>
      <c r="J3606" t="s">
        <v>15093</v>
      </c>
      <c r="K3606" s="1">
        <v>44894</v>
      </c>
      <c r="L3606" s="1">
        <v>45625</v>
      </c>
      <c r="M3606" t="s">
        <v>22</v>
      </c>
      <c r="N3606" t="s">
        <v>23</v>
      </c>
    </row>
    <row r="3607" spans="1:14" hidden="1" x14ac:dyDescent="0.25">
      <c r="A3607" t="s">
        <v>15089</v>
      </c>
      <c r="B3607" t="s">
        <v>15090</v>
      </c>
      <c r="C3607" t="s">
        <v>15094</v>
      </c>
      <c r="D3607" t="s">
        <v>2794</v>
      </c>
      <c r="E3607" t="s">
        <v>487</v>
      </c>
      <c r="F3607" t="s">
        <v>18</v>
      </c>
      <c r="G3607" t="s">
        <v>382</v>
      </c>
      <c r="H3607">
        <v>32207</v>
      </c>
      <c r="I3607" t="s">
        <v>15092</v>
      </c>
      <c r="J3607" t="s">
        <v>15093</v>
      </c>
      <c r="K3607" s="1">
        <v>44894</v>
      </c>
      <c r="L3607" s="1">
        <v>45625</v>
      </c>
      <c r="M3607" t="s">
        <v>22</v>
      </c>
      <c r="N3607" t="s">
        <v>23</v>
      </c>
    </row>
    <row r="3608" spans="1:14" hidden="1" x14ac:dyDescent="0.25">
      <c r="A3608" t="s">
        <v>15089</v>
      </c>
      <c r="B3608" t="s">
        <v>15090</v>
      </c>
      <c r="C3608" t="s">
        <v>15095</v>
      </c>
      <c r="E3608" t="s">
        <v>487</v>
      </c>
      <c r="F3608" t="s">
        <v>18</v>
      </c>
      <c r="G3608" t="s">
        <v>382</v>
      </c>
      <c r="H3608">
        <v>32217</v>
      </c>
      <c r="I3608" t="s">
        <v>15092</v>
      </c>
      <c r="J3608" t="s">
        <v>15093</v>
      </c>
      <c r="K3608" s="1">
        <v>44894</v>
      </c>
      <c r="L3608" s="1">
        <v>45625</v>
      </c>
      <c r="M3608" t="s">
        <v>22</v>
      </c>
      <c r="N3608" t="s">
        <v>23</v>
      </c>
    </row>
    <row r="3609" spans="1:14" hidden="1" x14ac:dyDescent="0.25">
      <c r="A3609" t="s">
        <v>15096</v>
      </c>
      <c r="B3609" t="s">
        <v>15097</v>
      </c>
      <c r="C3609" t="s">
        <v>15098</v>
      </c>
      <c r="E3609" t="s">
        <v>34</v>
      </c>
      <c r="F3609" t="s">
        <v>18</v>
      </c>
      <c r="G3609" t="s">
        <v>29</v>
      </c>
      <c r="H3609">
        <v>33156</v>
      </c>
      <c r="I3609" t="s">
        <v>15099</v>
      </c>
      <c r="J3609" t="s">
        <v>15100</v>
      </c>
      <c r="K3609" s="1">
        <v>44894</v>
      </c>
      <c r="L3609" s="1">
        <v>45625</v>
      </c>
      <c r="M3609" t="s">
        <v>50</v>
      </c>
      <c r="N3609" t="s">
        <v>235</v>
      </c>
    </row>
    <row r="3610" spans="1:14" hidden="1" x14ac:dyDescent="0.25">
      <c r="A3610" t="s">
        <v>15101</v>
      </c>
      <c r="B3610" t="s">
        <v>15102</v>
      </c>
      <c r="C3610" t="s">
        <v>15103</v>
      </c>
      <c r="E3610" t="s">
        <v>168</v>
      </c>
      <c r="F3610" t="s">
        <v>18</v>
      </c>
      <c r="G3610" t="s">
        <v>139</v>
      </c>
      <c r="H3610">
        <v>32808</v>
      </c>
      <c r="I3610" t="s">
        <v>15104</v>
      </c>
      <c r="J3610" t="s">
        <v>15105</v>
      </c>
      <c r="K3610" s="1">
        <v>44894</v>
      </c>
      <c r="L3610" s="1">
        <v>45625</v>
      </c>
      <c r="M3610" t="s">
        <v>50</v>
      </c>
      <c r="N3610" t="s">
        <v>235</v>
      </c>
    </row>
    <row r="3611" spans="1:14" hidden="1" x14ac:dyDescent="0.25">
      <c r="A3611" t="s">
        <v>15106</v>
      </c>
      <c r="B3611" t="s">
        <v>15107</v>
      </c>
      <c r="C3611" t="s">
        <v>15108</v>
      </c>
      <c r="E3611" t="s">
        <v>1797</v>
      </c>
      <c r="F3611" t="s">
        <v>18</v>
      </c>
      <c r="G3611" t="s">
        <v>115</v>
      </c>
      <c r="H3611">
        <v>33543</v>
      </c>
      <c r="I3611" t="s">
        <v>15109</v>
      </c>
      <c r="J3611" t="s">
        <v>15110</v>
      </c>
      <c r="K3611" s="1">
        <v>44894</v>
      </c>
      <c r="L3611" s="1">
        <v>45625</v>
      </c>
      <c r="M3611" t="s">
        <v>50</v>
      </c>
      <c r="N3611" t="s">
        <v>277</v>
      </c>
    </row>
    <row r="3612" spans="1:14" hidden="1" x14ac:dyDescent="0.25">
      <c r="A3612" t="s">
        <v>15111</v>
      </c>
      <c r="B3612" t="s">
        <v>15112</v>
      </c>
      <c r="C3612" t="s">
        <v>15113</v>
      </c>
      <c r="E3612" t="s">
        <v>15114</v>
      </c>
      <c r="F3612" t="s">
        <v>18</v>
      </c>
      <c r="G3612" t="s">
        <v>4573</v>
      </c>
      <c r="H3612">
        <v>32040</v>
      </c>
      <c r="I3612" t="s">
        <v>15115</v>
      </c>
      <c r="J3612" t="s">
        <v>15116</v>
      </c>
      <c r="K3612" s="1">
        <v>44895</v>
      </c>
      <c r="L3612" s="1">
        <v>45626</v>
      </c>
      <c r="M3612" t="s">
        <v>22</v>
      </c>
      <c r="N3612" t="s">
        <v>23</v>
      </c>
    </row>
    <row r="3613" spans="1:14" hidden="1" x14ac:dyDescent="0.25">
      <c r="A3613" t="s">
        <v>15117</v>
      </c>
      <c r="B3613" t="s">
        <v>15118</v>
      </c>
      <c r="C3613" t="s">
        <v>15119</v>
      </c>
      <c r="E3613" t="s">
        <v>14923</v>
      </c>
      <c r="F3613" t="s">
        <v>18</v>
      </c>
      <c r="G3613" t="s">
        <v>2377</v>
      </c>
      <c r="H3613">
        <v>32091</v>
      </c>
      <c r="I3613" t="s">
        <v>15120</v>
      </c>
      <c r="J3613" t="s">
        <v>15121</v>
      </c>
      <c r="K3613" s="1">
        <v>44895</v>
      </c>
      <c r="L3613" s="1">
        <v>45626</v>
      </c>
      <c r="M3613" t="s">
        <v>50</v>
      </c>
      <c r="N3613" t="s">
        <v>23</v>
      </c>
    </row>
    <row r="3614" spans="1:14" hidden="1" x14ac:dyDescent="0.25">
      <c r="A3614" t="s">
        <v>15122</v>
      </c>
      <c r="B3614" t="s">
        <v>15123</v>
      </c>
      <c r="C3614" t="s">
        <v>15124</v>
      </c>
      <c r="D3614">
        <v>201</v>
      </c>
      <c r="E3614" t="s">
        <v>487</v>
      </c>
      <c r="F3614" t="s">
        <v>18</v>
      </c>
      <c r="G3614" t="s">
        <v>382</v>
      </c>
      <c r="H3614">
        <v>32216</v>
      </c>
      <c r="I3614" t="s">
        <v>15125</v>
      </c>
      <c r="J3614" t="s">
        <v>15126</v>
      </c>
      <c r="K3614" s="1">
        <v>44895</v>
      </c>
      <c r="L3614" s="1">
        <v>45626</v>
      </c>
      <c r="M3614" t="s">
        <v>50</v>
      </c>
      <c r="N3614" t="s">
        <v>42</v>
      </c>
    </row>
    <row r="3615" spans="1:14" hidden="1" x14ac:dyDescent="0.25">
      <c r="A3615" t="s">
        <v>15127</v>
      </c>
      <c r="B3615" t="s">
        <v>15128</v>
      </c>
      <c r="C3615" t="s">
        <v>15129</v>
      </c>
      <c r="D3615" t="s">
        <v>15130</v>
      </c>
      <c r="E3615" t="s">
        <v>657</v>
      </c>
      <c r="F3615" t="s">
        <v>18</v>
      </c>
      <c r="G3615" t="s">
        <v>382</v>
      </c>
      <c r="H3615">
        <v>32250</v>
      </c>
      <c r="I3615" t="s">
        <v>15131</v>
      </c>
      <c r="J3615" t="s">
        <v>15132</v>
      </c>
      <c r="K3615" s="1">
        <v>44895</v>
      </c>
      <c r="L3615" s="1">
        <v>45626</v>
      </c>
      <c r="M3615" t="s">
        <v>22</v>
      </c>
      <c r="N3615" t="s">
        <v>23</v>
      </c>
    </row>
    <row r="3616" spans="1:14" hidden="1" x14ac:dyDescent="0.25">
      <c r="A3616" t="s">
        <v>15133</v>
      </c>
      <c r="B3616" t="s">
        <v>15134</v>
      </c>
      <c r="C3616" t="s">
        <v>15135</v>
      </c>
      <c r="D3616" t="s">
        <v>1087</v>
      </c>
      <c r="E3616" t="s">
        <v>755</v>
      </c>
      <c r="F3616" t="s">
        <v>18</v>
      </c>
      <c r="G3616" t="s">
        <v>756</v>
      </c>
      <c r="H3616">
        <v>32502</v>
      </c>
      <c r="I3616" t="s">
        <v>15136</v>
      </c>
      <c r="J3616" t="s">
        <v>15137</v>
      </c>
      <c r="K3616" s="1">
        <v>44895</v>
      </c>
      <c r="L3616" s="1">
        <v>45626</v>
      </c>
      <c r="M3616" t="s">
        <v>22</v>
      </c>
      <c r="N3616" t="s">
        <v>23</v>
      </c>
    </row>
    <row r="3617" spans="1:14" hidden="1" x14ac:dyDescent="0.25">
      <c r="A3617" t="s">
        <v>15138</v>
      </c>
      <c r="B3617" t="s">
        <v>15139</v>
      </c>
      <c r="C3617" t="s">
        <v>15140</v>
      </c>
      <c r="D3617">
        <v>15633</v>
      </c>
      <c r="E3617" t="s">
        <v>174</v>
      </c>
      <c r="F3617" t="s">
        <v>18</v>
      </c>
      <c r="G3617" t="s">
        <v>175</v>
      </c>
      <c r="H3617">
        <v>33614</v>
      </c>
      <c r="I3617" t="s">
        <v>15141</v>
      </c>
      <c r="J3617" t="s">
        <v>15142</v>
      </c>
      <c r="K3617" s="1">
        <v>44895</v>
      </c>
      <c r="L3617" s="1">
        <v>45626</v>
      </c>
      <c r="M3617" t="s">
        <v>50</v>
      </c>
      <c r="N3617" t="s">
        <v>42</v>
      </c>
    </row>
    <row r="3618" spans="1:14" hidden="1" x14ac:dyDescent="0.25">
      <c r="A3618" t="s">
        <v>15143</v>
      </c>
      <c r="B3618" t="s">
        <v>15144</v>
      </c>
      <c r="C3618" t="s">
        <v>15145</v>
      </c>
      <c r="E3618" t="s">
        <v>487</v>
      </c>
      <c r="F3618" t="s">
        <v>18</v>
      </c>
      <c r="G3618" t="s">
        <v>382</v>
      </c>
      <c r="H3618">
        <v>32254</v>
      </c>
      <c r="I3618" t="s">
        <v>15146</v>
      </c>
      <c r="J3618" t="s">
        <v>15147</v>
      </c>
      <c r="K3618" s="1">
        <v>44895</v>
      </c>
      <c r="L3618" s="1">
        <v>45626</v>
      </c>
      <c r="M3618" t="s">
        <v>22</v>
      </c>
      <c r="N3618" t="s">
        <v>23</v>
      </c>
    </row>
    <row r="3619" spans="1:14" hidden="1" x14ac:dyDescent="0.25">
      <c r="A3619" t="s">
        <v>15148</v>
      </c>
      <c r="B3619" t="s">
        <v>15149</v>
      </c>
      <c r="C3619" t="s">
        <v>15150</v>
      </c>
      <c r="D3619" t="s">
        <v>15151</v>
      </c>
      <c r="E3619" t="s">
        <v>427</v>
      </c>
      <c r="F3619" t="s">
        <v>18</v>
      </c>
      <c r="G3619" t="s">
        <v>29</v>
      </c>
      <c r="H3619">
        <v>33016</v>
      </c>
      <c r="I3619" t="s">
        <v>15152</v>
      </c>
      <c r="J3619" t="s">
        <v>15153</v>
      </c>
      <c r="K3619" s="1">
        <v>44895</v>
      </c>
      <c r="L3619" s="1">
        <v>45626</v>
      </c>
      <c r="M3619" t="s">
        <v>22</v>
      </c>
      <c r="N3619" t="s">
        <v>32</v>
      </c>
    </row>
    <row r="3620" spans="1:14" hidden="1" x14ac:dyDescent="0.25">
      <c r="A3620" t="s">
        <v>15154</v>
      </c>
      <c r="B3620" t="s">
        <v>15155</v>
      </c>
      <c r="C3620" t="s">
        <v>15156</v>
      </c>
      <c r="E3620" t="s">
        <v>15157</v>
      </c>
      <c r="F3620" t="s">
        <v>18</v>
      </c>
      <c r="G3620" t="s">
        <v>434</v>
      </c>
      <c r="H3620">
        <v>34217</v>
      </c>
      <c r="I3620" t="s">
        <v>15158</v>
      </c>
      <c r="J3620" t="s">
        <v>15159</v>
      </c>
      <c r="K3620" s="1">
        <v>44895</v>
      </c>
      <c r="L3620" s="1">
        <v>45626</v>
      </c>
      <c r="M3620" t="s">
        <v>22</v>
      </c>
      <c r="N3620" t="s">
        <v>23</v>
      </c>
    </row>
    <row r="3621" spans="1:14" hidden="1" x14ac:dyDescent="0.25">
      <c r="A3621" t="s">
        <v>15160</v>
      </c>
      <c r="B3621" t="s">
        <v>15161</v>
      </c>
      <c r="C3621" t="s">
        <v>15162</v>
      </c>
      <c r="E3621" t="s">
        <v>66</v>
      </c>
      <c r="F3621" t="s">
        <v>18</v>
      </c>
      <c r="G3621" t="s">
        <v>139</v>
      </c>
      <c r="H3621">
        <v>34743</v>
      </c>
      <c r="I3621" t="s">
        <v>15163</v>
      </c>
      <c r="J3621" t="s">
        <v>15164</v>
      </c>
      <c r="K3621" s="1">
        <v>44895</v>
      </c>
      <c r="L3621" s="1">
        <v>45626</v>
      </c>
      <c r="M3621" t="s">
        <v>50</v>
      </c>
      <c r="N3621" t="s">
        <v>32</v>
      </c>
    </row>
    <row r="3622" spans="1:14" x14ac:dyDescent="0.25">
      <c r="A3622" t="s">
        <v>3109</v>
      </c>
      <c r="B3622" t="s">
        <v>3110</v>
      </c>
      <c r="C3622" t="s">
        <v>3111</v>
      </c>
      <c r="E3622" t="s">
        <v>66</v>
      </c>
      <c r="F3622" t="s">
        <v>18</v>
      </c>
      <c r="G3622" t="s">
        <v>67</v>
      </c>
      <c r="H3622">
        <v>34746</v>
      </c>
      <c r="I3622">
        <v>4078449179</v>
      </c>
      <c r="J3622" t="s">
        <v>3112</v>
      </c>
      <c r="K3622" s="1">
        <v>44592</v>
      </c>
      <c r="L3622" s="1">
        <v>45322</v>
      </c>
      <c r="M3622" t="s">
        <v>22</v>
      </c>
      <c r="N3622" t="s">
        <v>42</v>
      </c>
    </row>
    <row r="3623" spans="1:14" x14ac:dyDescent="0.25">
      <c r="A3623" t="s">
        <v>1091</v>
      </c>
      <c r="B3623" t="s">
        <v>1092</v>
      </c>
      <c r="C3623" t="s">
        <v>1093</v>
      </c>
      <c r="E3623" t="s">
        <v>1094</v>
      </c>
      <c r="F3623" t="s">
        <v>18</v>
      </c>
      <c r="G3623" t="s">
        <v>67</v>
      </c>
      <c r="H3623">
        <v>34758</v>
      </c>
      <c r="I3623" t="s">
        <v>1095</v>
      </c>
      <c r="J3623" t="s">
        <v>1096</v>
      </c>
      <c r="K3623" s="1">
        <v>44552</v>
      </c>
      <c r="L3623" s="1">
        <v>45282</v>
      </c>
      <c r="M3623" t="s">
        <v>22</v>
      </c>
      <c r="N3623" t="s">
        <v>32</v>
      </c>
    </row>
    <row r="3624" spans="1:14" hidden="1" x14ac:dyDescent="0.25">
      <c r="A3624" t="s">
        <v>15168</v>
      </c>
      <c r="B3624" t="s">
        <v>15169</v>
      </c>
      <c r="C3624" t="s">
        <v>15170</v>
      </c>
      <c r="E3624" t="s">
        <v>487</v>
      </c>
      <c r="F3624" t="s">
        <v>18</v>
      </c>
      <c r="G3624" t="s">
        <v>382</v>
      </c>
      <c r="H3624">
        <v>32258</v>
      </c>
      <c r="I3624" t="s">
        <v>15171</v>
      </c>
      <c r="J3624" t="s">
        <v>15172</v>
      </c>
      <c r="K3624" s="1">
        <v>44896</v>
      </c>
      <c r="L3624" s="1">
        <v>45627</v>
      </c>
      <c r="M3624" t="s">
        <v>22</v>
      </c>
      <c r="N3624" t="s">
        <v>42</v>
      </c>
    </row>
    <row r="3625" spans="1:14" hidden="1" x14ac:dyDescent="0.25">
      <c r="A3625" t="s">
        <v>15173</v>
      </c>
      <c r="B3625" t="s">
        <v>15174</v>
      </c>
      <c r="C3625" t="s">
        <v>15175</v>
      </c>
      <c r="E3625" t="s">
        <v>34</v>
      </c>
      <c r="F3625" t="s">
        <v>18</v>
      </c>
      <c r="G3625" t="s">
        <v>29</v>
      </c>
      <c r="H3625">
        <v>33177</v>
      </c>
      <c r="I3625" t="s">
        <v>15176</v>
      </c>
      <c r="J3625" t="s">
        <v>15177</v>
      </c>
      <c r="K3625" s="1">
        <v>44896</v>
      </c>
      <c r="L3625" s="1">
        <v>45627</v>
      </c>
      <c r="M3625" t="s">
        <v>50</v>
      </c>
      <c r="N3625" t="s">
        <v>32</v>
      </c>
    </row>
    <row r="3626" spans="1:14" hidden="1" x14ac:dyDescent="0.25">
      <c r="A3626" t="s">
        <v>15178</v>
      </c>
      <c r="B3626" t="s">
        <v>15179</v>
      </c>
      <c r="C3626" t="s">
        <v>15180</v>
      </c>
      <c r="D3626">
        <v>500</v>
      </c>
      <c r="E3626" t="s">
        <v>1180</v>
      </c>
      <c r="F3626" t="s">
        <v>18</v>
      </c>
      <c r="G3626" t="s">
        <v>231</v>
      </c>
      <c r="H3626">
        <v>32746</v>
      </c>
      <c r="I3626" t="s">
        <v>15181</v>
      </c>
      <c r="J3626" t="s">
        <v>15182</v>
      </c>
      <c r="K3626" s="1">
        <v>44896</v>
      </c>
      <c r="L3626" s="1">
        <v>45627</v>
      </c>
      <c r="M3626" t="s">
        <v>22</v>
      </c>
      <c r="N3626" t="s">
        <v>32</v>
      </c>
    </row>
    <row r="3627" spans="1:14" hidden="1" x14ac:dyDescent="0.25">
      <c r="A3627" t="s">
        <v>15183</v>
      </c>
      <c r="B3627" t="s">
        <v>15184</v>
      </c>
      <c r="C3627" t="s">
        <v>15185</v>
      </c>
      <c r="E3627" t="s">
        <v>11295</v>
      </c>
      <c r="F3627" t="s">
        <v>18</v>
      </c>
      <c r="G3627" t="s">
        <v>956</v>
      </c>
      <c r="H3627">
        <v>32563</v>
      </c>
      <c r="I3627" t="s">
        <v>15186</v>
      </c>
      <c r="J3627" t="s">
        <v>15187</v>
      </c>
      <c r="K3627" s="1">
        <v>44896</v>
      </c>
      <c r="L3627" s="1">
        <v>45627</v>
      </c>
      <c r="M3627" t="s">
        <v>22</v>
      </c>
      <c r="N3627" t="s">
        <v>23</v>
      </c>
    </row>
    <row r="3628" spans="1:14" hidden="1" x14ac:dyDescent="0.25">
      <c r="A3628" t="s">
        <v>15188</v>
      </c>
      <c r="B3628" t="s">
        <v>15189</v>
      </c>
      <c r="C3628" t="s">
        <v>15190</v>
      </c>
      <c r="D3628" t="s">
        <v>14233</v>
      </c>
      <c r="E3628" t="s">
        <v>174</v>
      </c>
      <c r="F3628" t="s">
        <v>18</v>
      </c>
      <c r="G3628" t="s">
        <v>175</v>
      </c>
      <c r="H3628">
        <v>33619</v>
      </c>
      <c r="I3628" t="s">
        <v>15191</v>
      </c>
      <c r="J3628" t="s">
        <v>15192</v>
      </c>
      <c r="K3628" s="1">
        <v>44896</v>
      </c>
      <c r="L3628" s="1">
        <v>45627</v>
      </c>
      <c r="M3628" t="s">
        <v>50</v>
      </c>
      <c r="N3628" t="s">
        <v>23</v>
      </c>
    </row>
    <row r="3629" spans="1:14" hidden="1" x14ac:dyDescent="0.25">
      <c r="A3629" t="s">
        <v>15193</v>
      </c>
      <c r="B3629" t="s">
        <v>15194</v>
      </c>
      <c r="C3629" t="s">
        <v>15195</v>
      </c>
      <c r="E3629" t="s">
        <v>8715</v>
      </c>
      <c r="F3629" t="s">
        <v>18</v>
      </c>
      <c r="G3629" t="s">
        <v>175</v>
      </c>
      <c r="H3629">
        <v>33547</v>
      </c>
      <c r="I3629" t="s">
        <v>15196</v>
      </c>
      <c r="J3629" t="s">
        <v>15197</v>
      </c>
      <c r="K3629" s="1">
        <v>44896</v>
      </c>
      <c r="L3629" s="1">
        <v>45627</v>
      </c>
      <c r="M3629" t="s">
        <v>50</v>
      </c>
      <c r="N3629" t="s">
        <v>23</v>
      </c>
    </row>
    <row r="3630" spans="1:14" hidden="1" x14ac:dyDescent="0.25">
      <c r="A3630" t="s">
        <v>15198</v>
      </c>
      <c r="B3630" t="s">
        <v>15199</v>
      </c>
      <c r="C3630" t="s">
        <v>15200</v>
      </c>
      <c r="E3630" t="s">
        <v>34</v>
      </c>
      <c r="F3630" t="s">
        <v>18</v>
      </c>
      <c r="G3630" t="s">
        <v>29</v>
      </c>
      <c r="H3630">
        <v>33173</v>
      </c>
      <c r="I3630" t="s">
        <v>15201</v>
      </c>
      <c r="J3630" t="s">
        <v>15202</v>
      </c>
      <c r="K3630" s="1">
        <v>44896</v>
      </c>
      <c r="L3630" s="1">
        <v>45627</v>
      </c>
      <c r="M3630" t="s">
        <v>22</v>
      </c>
      <c r="N3630" t="s">
        <v>42</v>
      </c>
    </row>
    <row r="3631" spans="1:14" hidden="1" x14ac:dyDescent="0.25">
      <c r="A3631" t="s">
        <v>15203</v>
      </c>
      <c r="B3631" t="s">
        <v>15204</v>
      </c>
      <c r="C3631" t="s">
        <v>15205</v>
      </c>
      <c r="D3631" t="s">
        <v>15206</v>
      </c>
      <c r="E3631" t="s">
        <v>168</v>
      </c>
      <c r="F3631" t="s">
        <v>18</v>
      </c>
      <c r="G3631" t="s">
        <v>139</v>
      </c>
      <c r="H3631">
        <v>32801</v>
      </c>
      <c r="I3631" t="s">
        <v>15207</v>
      </c>
      <c r="J3631" t="s">
        <v>15208</v>
      </c>
      <c r="K3631" s="1">
        <v>44896</v>
      </c>
      <c r="L3631" s="1">
        <v>45627</v>
      </c>
      <c r="M3631" t="s">
        <v>50</v>
      </c>
      <c r="N3631" t="s">
        <v>23</v>
      </c>
    </row>
    <row r="3632" spans="1:14" hidden="1" x14ac:dyDescent="0.25">
      <c r="A3632" t="s">
        <v>15203</v>
      </c>
      <c r="B3632" t="s">
        <v>15204</v>
      </c>
      <c r="C3632" t="s">
        <v>15209</v>
      </c>
      <c r="D3632" t="s">
        <v>1618</v>
      </c>
      <c r="E3632" t="s">
        <v>168</v>
      </c>
      <c r="F3632" t="s">
        <v>18</v>
      </c>
      <c r="G3632" t="s">
        <v>139</v>
      </c>
      <c r="H3632">
        <v>32821</v>
      </c>
      <c r="I3632" t="s">
        <v>15207</v>
      </c>
      <c r="J3632" t="s">
        <v>15208</v>
      </c>
      <c r="K3632" s="1">
        <v>44896</v>
      </c>
      <c r="L3632" s="1">
        <v>45627</v>
      </c>
      <c r="M3632" t="s">
        <v>50</v>
      </c>
      <c r="N3632" t="s">
        <v>23</v>
      </c>
    </row>
    <row r="3633" spans="1:14" hidden="1" x14ac:dyDescent="0.25">
      <c r="A3633" t="s">
        <v>15210</v>
      </c>
      <c r="B3633" t="s">
        <v>15211</v>
      </c>
      <c r="C3633" t="s">
        <v>15212</v>
      </c>
      <c r="E3633" t="s">
        <v>274</v>
      </c>
      <c r="F3633" t="s">
        <v>18</v>
      </c>
      <c r="G3633" t="s">
        <v>175</v>
      </c>
      <c r="H3633">
        <v>33584</v>
      </c>
      <c r="I3633" t="s">
        <v>15213</v>
      </c>
      <c r="J3633" t="s">
        <v>15214</v>
      </c>
      <c r="K3633" s="1">
        <v>44896</v>
      </c>
      <c r="L3633" s="1">
        <v>45627</v>
      </c>
      <c r="M3633" t="s">
        <v>22</v>
      </c>
      <c r="N3633" t="s">
        <v>23</v>
      </c>
    </row>
    <row r="3634" spans="1:14" hidden="1" x14ac:dyDescent="0.25">
      <c r="A3634" t="s">
        <v>15215</v>
      </c>
      <c r="B3634" t="s">
        <v>15216</v>
      </c>
      <c r="C3634" t="s">
        <v>15217</v>
      </c>
      <c r="D3634" t="s">
        <v>9402</v>
      </c>
      <c r="E3634" t="s">
        <v>13339</v>
      </c>
      <c r="F3634" t="s">
        <v>18</v>
      </c>
      <c r="G3634" t="s">
        <v>29</v>
      </c>
      <c r="H3634">
        <v>33141</v>
      </c>
      <c r="I3634" t="s">
        <v>15218</v>
      </c>
      <c r="J3634" t="s">
        <v>15219</v>
      </c>
      <c r="K3634" s="1">
        <v>44896</v>
      </c>
      <c r="L3634" s="1">
        <v>45627</v>
      </c>
      <c r="M3634" t="s">
        <v>22</v>
      </c>
      <c r="N3634" t="s">
        <v>32</v>
      </c>
    </row>
    <row r="3635" spans="1:14" hidden="1" x14ac:dyDescent="0.25">
      <c r="A3635" t="s">
        <v>15215</v>
      </c>
      <c r="B3635" t="s">
        <v>15216</v>
      </c>
      <c r="C3635" t="s">
        <v>15220</v>
      </c>
      <c r="D3635" t="s">
        <v>3421</v>
      </c>
      <c r="E3635" t="s">
        <v>34</v>
      </c>
      <c r="F3635" t="s">
        <v>18</v>
      </c>
      <c r="G3635" t="s">
        <v>29</v>
      </c>
      <c r="H3635">
        <v>33127</v>
      </c>
      <c r="I3635" t="s">
        <v>15218</v>
      </c>
      <c r="J3635" t="s">
        <v>15219</v>
      </c>
      <c r="K3635" s="1">
        <v>44896</v>
      </c>
      <c r="L3635" s="1">
        <v>45627</v>
      </c>
      <c r="M3635" t="s">
        <v>22</v>
      </c>
      <c r="N3635" t="s">
        <v>32</v>
      </c>
    </row>
    <row r="3636" spans="1:14" hidden="1" x14ac:dyDescent="0.25">
      <c r="A3636" t="s">
        <v>15221</v>
      </c>
      <c r="B3636" t="s">
        <v>15222</v>
      </c>
      <c r="C3636" t="s">
        <v>15223</v>
      </c>
      <c r="E3636" t="s">
        <v>168</v>
      </c>
      <c r="F3636" t="s">
        <v>18</v>
      </c>
      <c r="G3636" t="s">
        <v>139</v>
      </c>
      <c r="H3636">
        <v>32835</v>
      </c>
      <c r="I3636" t="s">
        <v>2965</v>
      </c>
      <c r="J3636" t="s">
        <v>15224</v>
      </c>
      <c r="K3636" s="1">
        <v>44896</v>
      </c>
      <c r="L3636" s="1">
        <v>45627</v>
      </c>
      <c r="M3636" t="s">
        <v>50</v>
      </c>
      <c r="N3636" t="s">
        <v>23</v>
      </c>
    </row>
    <row r="3637" spans="1:14" hidden="1" x14ac:dyDescent="0.25">
      <c r="A3637" t="s">
        <v>15225</v>
      </c>
      <c r="B3637" t="s">
        <v>15226</v>
      </c>
      <c r="C3637" t="s">
        <v>15227</v>
      </c>
      <c r="D3637" t="s">
        <v>779</v>
      </c>
      <c r="E3637" t="s">
        <v>509</v>
      </c>
      <c r="F3637" t="s">
        <v>18</v>
      </c>
      <c r="G3637" t="s">
        <v>115</v>
      </c>
      <c r="H3637">
        <v>33549</v>
      </c>
      <c r="I3637" t="s">
        <v>15228</v>
      </c>
      <c r="J3637" t="s">
        <v>15229</v>
      </c>
      <c r="K3637" s="1">
        <v>44896</v>
      </c>
      <c r="L3637" s="1">
        <v>45627</v>
      </c>
      <c r="M3637" t="s">
        <v>22</v>
      </c>
      <c r="N3637" t="s">
        <v>23</v>
      </c>
    </row>
    <row r="3638" spans="1:14" hidden="1" x14ac:dyDescent="0.25">
      <c r="A3638" t="s">
        <v>15230</v>
      </c>
      <c r="B3638" t="s">
        <v>15231</v>
      </c>
      <c r="C3638" t="s">
        <v>15232</v>
      </c>
      <c r="E3638" t="s">
        <v>639</v>
      </c>
      <c r="F3638" t="s">
        <v>18</v>
      </c>
      <c r="G3638" t="s">
        <v>640</v>
      </c>
      <c r="H3638">
        <v>34109</v>
      </c>
      <c r="I3638" t="s">
        <v>15233</v>
      </c>
      <c r="J3638" t="s">
        <v>15234</v>
      </c>
      <c r="K3638" s="1">
        <v>44896</v>
      </c>
      <c r="L3638" s="1">
        <v>45627</v>
      </c>
      <c r="M3638" t="s">
        <v>22</v>
      </c>
      <c r="N3638" t="s">
        <v>23</v>
      </c>
    </row>
    <row r="3639" spans="1:14" hidden="1" x14ac:dyDescent="0.25">
      <c r="A3639" t="s">
        <v>15235</v>
      </c>
      <c r="B3639" t="s">
        <v>15236</v>
      </c>
      <c r="C3639" t="s">
        <v>15237</v>
      </c>
      <c r="E3639" t="s">
        <v>541</v>
      </c>
      <c r="F3639" t="s">
        <v>18</v>
      </c>
      <c r="G3639" t="s">
        <v>308</v>
      </c>
      <c r="H3639">
        <v>32608</v>
      </c>
      <c r="I3639" t="s">
        <v>15238</v>
      </c>
      <c r="J3639" t="s">
        <v>15239</v>
      </c>
      <c r="K3639" s="1">
        <v>44896</v>
      </c>
      <c r="L3639" s="1">
        <v>45627</v>
      </c>
      <c r="M3639" t="s">
        <v>50</v>
      </c>
      <c r="N3639" t="s">
        <v>42</v>
      </c>
    </row>
    <row r="3640" spans="1:14" hidden="1" x14ac:dyDescent="0.25">
      <c r="A3640" t="s">
        <v>15240</v>
      </c>
      <c r="B3640" t="s">
        <v>15241</v>
      </c>
      <c r="C3640" t="s">
        <v>15242</v>
      </c>
      <c r="E3640" t="s">
        <v>868</v>
      </c>
      <c r="F3640" t="s">
        <v>18</v>
      </c>
      <c r="G3640" t="s">
        <v>19</v>
      </c>
      <c r="H3640">
        <v>33324</v>
      </c>
      <c r="I3640" t="s">
        <v>15243</v>
      </c>
      <c r="J3640" t="s">
        <v>15244</v>
      </c>
      <c r="K3640" s="1">
        <v>44897</v>
      </c>
      <c r="L3640" s="1">
        <v>45628</v>
      </c>
      <c r="M3640" t="s">
        <v>22</v>
      </c>
      <c r="N3640" t="s">
        <v>42</v>
      </c>
    </row>
    <row r="3641" spans="1:14" hidden="1" x14ac:dyDescent="0.25">
      <c r="A3641" t="s">
        <v>15245</v>
      </c>
      <c r="B3641" t="s">
        <v>15246</v>
      </c>
      <c r="C3641" t="s">
        <v>15247</v>
      </c>
      <c r="D3641" t="s">
        <v>15248</v>
      </c>
      <c r="E3641" t="s">
        <v>174</v>
      </c>
      <c r="F3641" t="s">
        <v>18</v>
      </c>
      <c r="G3641" t="s">
        <v>175</v>
      </c>
      <c r="H3641">
        <v>33602</v>
      </c>
      <c r="I3641" t="s">
        <v>15249</v>
      </c>
      <c r="J3641" t="s">
        <v>15250</v>
      </c>
      <c r="K3641" s="1">
        <v>44897</v>
      </c>
      <c r="L3641" s="1">
        <v>45628</v>
      </c>
      <c r="M3641" t="s">
        <v>50</v>
      </c>
      <c r="N3641" t="s">
        <v>42</v>
      </c>
    </row>
    <row r="3642" spans="1:14" hidden="1" x14ac:dyDescent="0.25">
      <c r="A3642" t="s">
        <v>15245</v>
      </c>
      <c r="B3642" t="s">
        <v>15251</v>
      </c>
      <c r="C3642" t="s">
        <v>15252</v>
      </c>
      <c r="D3642" t="s">
        <v>15253</v>
      </c>
      <c r="E3642" t="s">
        <v>174</v>
      </c>
      <c r="F3642" t="s">
        <v>18</v>
      </c>
      <c r="G3642" t="s">
        <v>175</v>
      </c>
      <c r="H3642">
        <v>33606</v>
      </c>
      <c r="I3642" t="s">
        <v>15254</v>
      </c>
      <c r="J3642" t="s">
        <v>15255</v>
      </c>
      <c r="K3642" s="1">
        <v>44897</v>
      </c>
      <c r="L3642" s="1">
        <v>45628</v>
      </c>
      <c r="M3642" t="s">
        <v>50</v>
      </c>
      <c r="N3642" t="s">
        <v>42</v>
      </c>
    </row>
    <row r="3643" spans="1:14" hidden="1" x14ac:dyDescent="0.25">
      <c r="A3643" t="s">
        <v>15256</v>
      </c>
      <c r="B3643" t="s">
        <v>15257</v>
      </c>
      <c r="C3643" t="s">
        <v>15258</v>
      </c>
      <c r="D3643" t="s">
        <v>15259</v>
      </c>
      <c r="E3643" t="s">
        <v>885</v>
      </c>
      <c r="F3643" t="s">
        <v>18</v>
      </c>
      <c r="G3643" t="s">
        <v>29</v>
      </c>
      <c r="H3643">
        <v>33014</v>
      </c>
      <c r="I3643" t="s">
        <v>15260</v>
      </c>
      <c r="J3643" t="s">
        <v>15261</v>
      </c>
      <c r="K3643" s="1">
        <v>44897</v>
      </c>
      <c r="L3643" s="1">
        <v>45628</v>
      </c>
      <c r="M3643" t="s">
        <v>50</v>
      </c>
      <c r="N3643" t="s">
        <v>32</v>
      </c>
    </row>
    <row r="3644" spans="1:14" hidden="1" x14ac:dyDescent="0.25">
      <c r="A3644" t="s">
        <v>15262</v>
      </c>
      <c r="B3644" t="s">
        <v>15263</v>
      </c>
      <c r="C3644" t="s">
        <v>15264</v>
      </c>
      <c r="E3644" t="s">
        <v>973</v>
      </c>
      <c r="F3644" t="s">
        <v>18</v>
      </c>
      <c r="G3644" t="s">
        <v>382</v>
      </c>
      <c r="H3644">
        <v>32254</v>
      </c>
      <c r="I3644" t="s">
        <v>15265</v>
      </c>
      <c r="J3644" t="s">
        <v>15266</v>
      </c>
      <c r="K3644" s="1">
        <v>44897</v>
      </c>
      <c r="L3644" s="1">
        <v>45628</v>
      </c>
      <c r="M3644" t="s">
        <v>22</v>
      </c>
      <c r="N3644" t="s">
        <v>42</v>
      </c>
    </row>
    <row r="3645" spans="1:14" hidden="1" x14ac:dyDescent="0.25">
      <c r="A3645" t="s">
        <v>15267</v>
      </c>
      <c r="B3645" t="s">
        <v>15268</v>
      </c>
      <c r="C3645" t="s">
        <v>15269</v>
      </c>
      <c r="E3645" t="s">
        <v>594</v>
      </c>
      <c r="F3645" t="s">
        <v>18</v>
      </c>
      <c r="G3645" t="s">
        <v>93</v>
      </c>
      <c r="H3645">
        <v>33415</v>
      </c>
      <c r="I3645" t="s">
        <v>15270</v>
      </c>
      <c r="J3645" t="s">
        <v>15271</v>
      </c>
      <c r="K3645" s="1">
        <v>44897</v>
      </c>
      <c r="L3645" s="1">
        <v>45628</v>
      </c>
      <c r="M3645" t="s">
        <v>50</v>
      </c>
      <c r="N3645" t="s">
        <v>32</v>
      </c>
    </row>
    <row r="3646" spans="1:14" hidden="1" x14ac:dyDescent="0.25">
      <c r="A3646" t="s">
        <v>15267</v>
      </c>
      <c r="B3646" t="s">
        <v>15268</v>
      </c>
      <c r="C3646" t="s">
        <v>15272</v>
      </c>
      <c r="E3646" t="s">
        <v>594</v>
      </c>
      <c r="F3646" t="s">
        <v>18</v>
      </c>
      <c r="G3646" t="s">
        <v>93</v>
      </c>
      <c r="H3646">
        <v>33405</v>
      </c>
      <c r="I3646" t="s">
        <v>15270</v>
      </c>
      <c r="J3646" t="s">
        <v>15271</v>
      </c>
      <c r="K3646" s="1">
        <v>44897</v>
      </c>
      <c r="L3646" s="1">
        <v>45628</v>
      </c>
      <c r="M3646" t="s">
        <v>50</v>
      </c>
      <c r="N3646" t="s">
        <v>32</v>
      </c>
    </row>
    <row r="3647" spans="1:14" hidden="1" x14ac:dyDescent="0.25">
      <c r="A3647" t="s">
        <v>15273</v>
      </c>
      <c r="B3647" t="s">
        <v>15274</v>
      </c>
      <c r="C3647" t="s">
        <v>15275</v>
      </c>
      <c r="E3647" t="s">
        <v>619</v>
      </c>
      <c r="F3647" t="s">
        <v>18</v>
      </c>
      <c r="G3647" t="s">
        <v>619</v>
      </c>
      <c r="H3647">
        <v>34232</v>
      </c>
      <c r="I3647" t="s">
        <v>15276</v>
      </c>
      <c r="J3647" t="s">
        <v>15277</v>
      </c>
      <c r="K3647" s="1">
        <v>44897</v>
      </c>
      <c r="L3647" s="1">
        <v>45628</v>
      </c>
      <c r="M3647" t="s">
        <v>22</v>
      </c>
      <c r="N3647" t="s">
        <v>23</v>
      </c>
    </row>
    <row r="3648" spans="1:14" hidden="1" x14ac:dyDescent="0.25">
      <c r="A3648" t="s">
        <v>15278</v>
      </c>
      <c r="B3648" t="s">
        <v>15279</v>
      </c>
      <c r="C3648" t="s">
        <v>9562</v>
      </c>
      <c r="E3648" t="s">
        <v>487</v>
      </c>
      <c r="F3648" t="s">
        <v>18</v>
      </c>
      <c r="G3648" t="s">
        <v>382</v>
      </c>
      <c r="H3648">
        <v>32207</v>
      </c>
      <c r="I3648" t="s">
        <v>9563</v>
      </c>
      <c r="J3648" t="s">
        <v>15280</v>
      </c>
      <c r="K3648" s="1">
        <v>44897</v>
      </c>
      <c r="L3648" s="1">
        <v>45628</v>
      </c>
      <c r="M3648" t="s">
        <v>22</v>
      </c>
      <c r="N3648" t="s">
        <v>42</v>
      </c>
    </row>
    <row r="3649" spans="1:14" x14ac:dyDescent="0.25">
      <c r="A3649" t="s">
        <v>30555</v>
      </c>
      <c r="B3649" t="s">
        <v>30556</v>
      </c>
      <c r="C3649" t="s">
        <v>30557</v>
      </c>
      <c r="D3649" t="s">
        <v>30558</v>
      </c>
      <c r="E3649" t="s">
        <v>58</v>
      </c>
      <c r="F3649" t="s">
        <v>18</v>
      </c>
      <c r="G3649" t="s">
        <v>39</v>
      </c>
      <c r="H3649">
        <v>33907</v>
      </c>
      <c r="I3649" t="s">
        <v>30559</v>
      </c>
      <c r="J3649" t="s">
        <v>30560</v>
      </c>
      <c r="K3649" s="1">
        <v>45194</v>
      </c>
      <c r="L3649" s="1">
        <v>45925</v>
      </c>
      <c r="M3649" t="s">
        <v>22</v>
      </c>
      <c r="N3649" t="s">
        <v>32</v>
      </c>
    </row>
    <row r="3650" spans="1:14" x14ac:dyDescent="0.25">
      <c r="A3650" t="s">
        <v>12912</v>
      </c>
      <c r="B3650" t="s">
        <v>12913</v>
      </c>
      <c r="C3650" t="s">
        <v>12914</v>
      </c>
      <c r="D3650" t="s">
        <v>12915</v>
      </c>
      <c r="E3650" t="s">
        <v>58</v>
      </c>
      <c r="F3650" t="s">
        <v>18</v>
      </c>
      <c r="G3650" t="s">
        <v>39</v>
      </c>
      <c r="H3650">
        <v>33966</v>
      </c>
      <c r="I3650" t="s">
        <v>12916</v>
      </c>
      <c r="J3650" t="s">
        <v>12917</v>
      </c>
      <c r="K3650" s="1">
        <v>44837</v>
      </c>
      <c r="L3650" s="1">
        <v>45568</v>
      </c>
      <c r="M3650" t="s">
        <v>22</v>
      </c>
      <c r="N3650" t="s">
        <v>42</v>
      </c>
    </row>
    <row r="3651" spans="1:14" hidden="1" x14ac:dyDescent="0.25">
      <c r="A3651" t="s">
        <v>15287</v>
      </c>
      <c r="B3651" t="s">
        <v>15288</v>
      </c>
      <c r="C3651" t="s">
        <v>15289</v>
      </c>
      <c r="E3651" t="s">
        <v>15290</v>
      </c>
      <c r="F3651" t="s">
        <v>18</v>
      </c>
      <c r="G3651" t="s">
        <v>3192</v>
      </c>
      <c r="H3651">
        <v>34461</v>
      </c>
      <c r="I3651" t="s">
        <v>15291</v>
      </c>
      <c r="J3651" t="s">
        <v>15292</v>
      </c>
      <c r="K3651" s="1">
        <v>44897</v>
      </c>
      <c r="L3651" s="1">
        <v>45628</v>
      </c>
      <c r="M3651" t="s">
        <v>22</v>
      </c>
      <c r="N3651" t="s">
        <v>23</v>
      </c>
    </row>
    <row r="3652" spans="1:14" hidden="1" x14ac:dyDescent="0.25">
      <c r="A3652" t="s">
        <v>15287</v>
      </c>
      <c r="B3652" t="s">
        <v>15288</v>
      </c>
      <c r="C3652" t="s">
        <v>15293</v>
      </c>
      <c r="E3652" t="s">
        <v>15290</v>
      </c>
      <c r="F3652" t="s">
        <v>18</v>
      </c>
      <c r="G3652" t="s">
        <v>3192</v>
      </c>
      <c r="H3652">
        <v>34461</v>
      </c>
      <c r="I3652" t="s">
        <v>15291</v>
      </c>
      <c r="J3652" t="s">
        <v>15292</v>
      </c>
      <c r="K3652" s="1">
        <v>44897</v>
      </c>
      <c r="L3652" s="1">
        <v>45628</v>
      </c>
      <c r="M3652" t="s">
        <v>22</v>
      </c>
      <c r="N3652" t="s">
        <v>23</v>
      </c>
    </row>
    <row r="3653" spans="1:14" hidden="1" x14ac:dyDescent="0.25">
      <c r="A3653" t="s">
        <v>15294</v>
      </c>
      <c r="B3653" t="s">
        <v>15295</v>
      </c>
      <c r="C3653" t="s">
        <v>15296</v>
      </c>
      <c r="E3653" t="s">
        <v>15297</v>
      </c>
      <c r="F3653" t="s">
        <v>18</v>
      </c>
      <c r="G3653" t="s">
        <v>447</v>
      </c>
      <c r="H3653">
        <v>32082</v>
      </c>
      <c r="I3653" t="s">
        <v>15298</v>
      </c>
      <c r="J3653" t="s">
        <v>15299</v>
      </c>
      <c r="K3653" s="1">
        <v>44897</v>
      </c>
      <c r="L3653" s="1">
        <v>45628</v>
      </c>
      <c r="M3653" t="s">
        <v>22</v>
      </c>
      <c r="N3653" t="s">
        <v>23</v>
      </c>
    </row>
    <row r="3654" spans="1:14" hidden="1" x14ac:dyDescent="0.25">
      <c r="A3654" t="s">
        <v>15300</v>
      </c>
      <c r="B3654" t="s">
        <v>15301</v>
      </c>
      <c r="C3654" t="s">
        <v>15302</v>
      </c>
      <c r="D3654" t="s">
        <v>10484</v>
      </c>
      <c r="E3654" t="s">
        <v>468</v>
      </c>
      <c r="F3654" t="s">
        <v>18</v>
      </c>
      <c r="G3654" t="s">
        <v>29</v>
      </c>
      <c r="H3654">
        <v>33131</v>
      </c>
      <c r="I3654" t="s">
        <v>15303</v>
      </c>
      <c r="J3654" t="s">
        <v>15304</v>
      </c>
      <c r="K3654" s="1">
        <v>44898</v>
      </c>
      <c r="L3654" s="1">
        <v>45629</v>
      </c>
      <c r="M3654" t="s">
        <v>50</v>
      </c>
      <c r="N3654" t="s">
        <v>32</v>
      </c>
    </row>
    <row r="3655" spans="1:14" hidden="1" x14ac:dyDescent="0.25">
      <c r="A3655" t="s">
        <v>15305</v>
      </c>
      <c r="B3655" t="s">
        <v>15306</v>
      </c>
      <c r="C3655" t="s">
        <v>15307</v>
      </c>
      <c r="E3655" t="s">
        <v>838</v>
      </c>
      <c r="F3655" t="s">
        <v>18</v>
      </c>
      <c r="G3655" t="s">
        <v>29</v>
      </c>
      <c r="H3655">
        <v>33126</v>
      </c>
      <c r="I3655" t="s">
        <v>15308</v>
      </c>
      <c r="J3655" t="s">
        <v>15309</v>
      </c>
      <c r="K3655" s="1">
        <v>44898</v>
      </c>
      <c r="L3655" s="1">
        <v>45629</v>
      </c>
      <c r="M3655" t="s">
        <v>50</v>
      </c>
      <c r="N3655" t="s">
        <v>32</v>
      </c>
    </row>
    <row r="3656" spans="1:14" hidden="1" x14ac:dyDescent="0.25">
      <c r="A3656" t="s">
        <v>15305</v>
      </c>
      <c r="B3656" t="s">
        <v>15306</v>
      </c>
      <c r="C3656" t="s">
        <v>15310</v>
      </c>
      <c r="E3656" t="s">
        <v>34</v>
      </c>
      <c r="F3656" t="s">
        <v>18</v>
      </c>
      <c r="G3656" t="s">
        <v>29</v>
      </c>
      <c r="H3656">
        <v>33126</v>
      </c>
      <c r="I3656" t="s">
        <v>15308</v>
      </c>
      <c r="J3656" t="s">
        <v>15309</v>
      </c>
      <c r="K3656" s="1">
        <v>44898</v>
      </c>
      <c r="L3656" s="1">
        <v>45629</v>
      </c>
      <c r="M3656" t="s">
        <v>50</v>
      </c>
      <c r="N3656" t="s">
        <v>32</v>
      </c>
    </row>
    <row r="3657" spans="1:14" hidden="1" x14ac:dyDescent="0.25">
      <c r="A3657" t="s">
        <v>15305</v>
      </c>
      <c r="B3657" t="s">
        <v>15306</v>
      </c>
      <c r="C3657" t="s">
        <v>15311</v>
      </c>
      <c r="E3657" t="s">
        <v>34</v>
      </c>
      <c r="F3657" t="s">
        <v>18</v>
      </c>
      <c r="G3657" t="s">
        <v>29</v>
      </c>
      <c r="H3657">
        <v>33126</v>
      </c>
      <c r="I3657" t="s">
        <v>15312</v>
      </c>
      <c r="J3657" t="s">
        <v>15313</v>
      </c>
      <c r="K3657" s="1">
        <v>44898</v>
      </c>
      <c r="L3657" s="1">
        <v>45629</v>
      </c>
      <c r="M3657" t="s">
        <v>50</v>
      </c>
      <c r="N3657" t="s">
        <v>32</v>
      </c>
    </row>
    <row r="3658" spans="1:14" hidden="1" x14ac:dyDescent="0.25">
      <c r="A3658" t="s">
        <v>15314</v>
      </c>
      <c r="B3658" t="s">
        <v>15315</v>
      </c>
      <c r="C3658" t="s">
        <v>15316</v>
      </c>
      <c r="E3658" t="s">
        <v>600</v>
      </c>
      <c r="F3658" t="s">
        <v>18</v>
      </c>
      <c r="G3658" t="s">
        <v>434</v>
      </c>
      <c r="H3658">
        <v>34205</v>
      </c>
      <c r="I3658" t="s">
        <v>15317</v>
      </c>
      <c r="J3658" t="s">
        <v>15318</v>
      </c>
      <c r="K3658" s="1">
        <v>44898</v>
      </c>
      <c r="L3658" s="1">
        <v>45629</v>
      </c>
      <c r="M3658" t="s">
        <v>22</v>
      </c>
      <c r="N3658" t="s">
        <v>23</v>
      </c>
    </row>
    <row r="3659" spans="1:14" hidden="1" x14ac:dyDescent="0.25">
      <c r="A3659" t="s">
        <v>15319</v>
      </c>
      <c r="B3659" t="s">
        <v>15320</v>
      </c>
      <c r="C3659" t="s">
        <v>15321</v>
      </c>
      <c r="D3659" t="s">
        <v>9163</v>
      </c>
      <c r="E3659" t="s">
        <v>143</v>
      </c>
      <c r="F3659" t="s">
        <v>18</v>
      </c>
      <c r="G3659" t="s">
        <v>139</v>
      </c>
      <c r="H3659">
        <v>32789</v>
      </c>
      <c r="I3659" t="s">
        <v>15322</v>
      </c>
      <c r="J3659" t="s">
        <v>15323</v>
      </c>
      <c r="K3659" s="1">
        <v>44899</v>
      </c>
      <c r="L3659" s="1">
        <v>45630</v>
      </c>
      <c r="M3659" t="s">
        <v>50</v>
      </c>
      <c r="N3659" t="s">
        <v>32</v>
      </c>
    </row>
    <row r="3660" spans="1:14" hidden="1" x14ac:dyDescent="0.25">
      <c r="A3660" t="s">
        <v>15324</v>
      </c>
      <c r="B3660" t="s">
        <v>15325</v>
      </c>
      <c r="C3660" t="s">
        <v>15326</v>
      </c>
      <c r="E3660" t="s">
        <v>85</v>
      </c>
      <c r="F3660" t="s">
        <v>18</v>
      </c>
      <c r="G3660" t="s">
        <v>86</v>
      </c>
      <c r="H3660">
        <v>32310</v>
      </c>
      <c r="I3660" t="s">
        <v>15327</v>
      </c>
      <c r="J3660" t="s">
        <v>15328</v>
      </c>
      <c r="K3660" s="1">
        <v>44899</v>
      </c>
      <c r="L3660" s="1">
        <v>45630</v>
      </c>
      <c r="M3660" t="s">
        <v>22</v>
      </c>
      <c r="N3660" t="s">
        <v>42</v>
      </c>
    </row>
    <row r="3661" spans="1:14" hidden="1" x14ac:dyDescent="0.25">
      <c r="A3661" t="s">
        <v>15324</v>
      </c>
      <c r="B3661" t="s">
        <v>15325</v>
      </c>
      <c r="C3661" t="s">
        <v>15329</v>
      </c>
      <c r="E3661" t="s">
        <v>85</v>
      </c>
      <c r="F3661" t="s">
        <v>18</v>
      </c>
      <c r="G3661" t="s">
        <v>86</v>
      </c>
      <c r="H3661">
        <v>32310</v>
      </c>
      <c r="I3661" t="s">
        <v>15327</v>
      </c>
      <c r="J3661" t="s">
        <v>15328</v>
      </c>
      <c r="K3661" s="1">
        <v>44899</v>
      </c>
      <c r="L3661" s="1">
        <v>45630</v>
      </c>
      <c r="M3661" t="s">
        <v>22</v>
      </c>
      <c r="N3661" t="s">
        <v>42</v>
      </c>
    </row>
    <row r="3662" spans="1:14" x14ac:dyDescent="0.25">
      <c r="A3662" t="s">
        <v>16878</v>
      </c>
      <c r="B3662" t="s">
        <v>16879</v>
      </c>
      <c r="C3662" t="s">
        <v>16880</v>
      </c>
      <c r="E3662" t="s">
        <v>699</v>
      </c>
      <c r="F3662" t="s">
        <v>18</v>
      </c>
      <c r="G3662" t="s">
        <v>226</v>
      </c>
      <c r="H3662" t="s">
        <v>16881</v>
      </c>
      <c r="I3662" t="s">
        <v>16882</v>
      </c>
      <c r="J3662" t="s">
        <v>16883</v>
      </c>
      <c r="K3662" s="1">
        <v>44937</v>
      </c>
      <c r="L3662" s="1">
        <v>45668</v>
      </c>
      <c r="M3662" t="s">
        <v>22</v>
      </c>
      <c r="N3662" t="s">
        <v>23</v>
      </c>
    </row>
    <row r="3663" spans="1:14" hidden="1" x14ac:dyDescent="0.25">
      <c r="A3663" t="s">
        <v>15336</v>
      </c>
      <c r="B3663" t="s">
        <v>15337</v>
      </c>
      <c r="C3663" t="s">
        <v>15338</v>
      </c>
      <c r="E3663" t="s">
        <v>755</v>
      </c>
      <c r="F3663" t="s">
        <v>18</v>
      </c>
      <c r="G3663" t="s">
        <v>756</v>
      </c>
      <c r="H3663">
        <v>32506</v>
      </c>
      <c r="I3663" t="s">
        <v>15339</v>
      </c>
      <c r="J3663" t="s">
        <v>15340</v>
      </c>
      <c r="K3663" s="1">
        <v>44900</v>
      </c>
      <c r="L3663" s="1">
        <v>45631</v>
      </c>
      <c r="M3663" t="s">
        <v>22</v>
      </c>
      <c r="N3663" t="s">
        <v>23</v>
      </c>
    </row>
    <row r="3664" spans="1:14" hidden="1" x14ac:dyDescent="0.25">
      <c r="A3664" t="s">
        <v>15341</v>
      </c>
      <c r="B3664" t="s">
        <v>15342</v>
      </c>
      <c r="C3664" t="s">
        <v>15343</v>
      </c>
      <c r="D3664" t="s">
        <v>15344</v>
      </c>
      <c r="E3664" t="s">
        <v>1484</v>
      </c>
      <c r="F3664" t="s">
        <v>18</v>
      </c>
      <c r="G3664" t="s">
        <v>101</v>
      </c>
      <c r="H3664">
        <v>32940</v>
      </c>
      <c r="I3664" t="s">
        <v>15345</v>
      </c>
      <c r="J3664" t="s">
        <v>15346</v>
      </c>
      <c r="K3664" s="1">
        <v>44901</v>
      </c>
      <c r="L3664" s="1">
        <v>45632</v>
      </c>
      <c r="M3664" t="s">
        <v>22</v>
      </c>
      <c r="N3664" t="s">
        <v>23</v>
      </c>
    </row>
    <row r="3665" spans="1:14" hidden="1" x14ac:dyDescent="0.25">
      <c r="A3665" t="s">
        <v>15341</v>
      </c>
      <c r="B3665" t="s">
        <v>15342</v>
      </c>
      <c r="C3665" t="s">
        <v>15343</v>
      </c>
      <c r="D3665" t="s">
        <v>15344</v>
      </c>
      <c r="E3665" t="s">
        <v>1484</v>
      </c>
      <c r="F3665" t="s">
        <v>18</v>
      </c>
      <c r="G3665" t="s">
        <v>101</v>
      </c>
      <c r="H3665">
        <v>32940</v>
      </c>
      <c r="I3665" t="s">
        <v>15345</v>
      </c>
      <c r="J3665" t="s">
        <v>15346</v>
      </c>
      <c r="K3665" s="1">
        <v>44901</v>
      </c>
      <c r="L3665" s="1">
        <v>45632</v>
      </c>
      <c r="M3665" t="s">
        <v>22</v>
      </c>
      <c r="N3665" t="s">
        <v>23</v>
      </c>
    </row>
    <row r="3666" spans="1:14" hidden="1" x14ac:dyDescent="0.25">
      <c r="A3666" t="s">
        <v>15347</v>
      </c>
      <c r="B3666" t="s">
        <v>15348</v>
      </c>
      <c r="C3666" t="s">
        <v>15349</v>
      </c>
      <c r="D3666" t="s">
        <v>11125</v>
      </c>
      <c r="E3666" t="s">
        <v>15350</v>
      </c>
      <c r="F3666" t="s">
        <v>18</v>
      </c>
      <c r="G3666" t="s">
        <v>47</v>
      </c>
      <c r="H3666">
        <v>33702</v>
      </c>
      <c r="I3666" t="s">
        <v>15351</v>
      </c>
      <c r="J3666" t="s">
        <v>15352</v>
      </c>
      <c r="K3666" s="1">
        <v>44901</v>
      </c>
      <c r="L3666" s="1">
        <v>45632</v>
      </c>
      <c r="M3666" t="s">
        <v>50</v>
      </c>
      <c r="N3666" t="s">
        <v>23</v>
      </c>
    </row>
    <row r="3667" spans="1:14" hidden="1" x14ac:dyDescent="0.25">
      <c r="A3667" t="s">
        <v>15353</v>
      </c>
      <c r="B3667" t="s">
        <v>15354</v>
      </c>
      <c r="C3667" t="s">
        <v>15355</v>
      </c>
      <c r="E3667" t="s">
        <v>547</v>
      </c>
      <c r="F3667" t="s">
        <v>18</v>
      </c>
      <c r="G3667" t="s">
        <v>47</v>
      </c>
      <c r="H3667">
        <v>33756</v>
      </c>
      <c r="I3667" t="s">
        <v>15356</v>
      </c>
      <c r="J3667" t="s">
        <v>15357</v>
      </c>
      <c r="K3667" s="1">
        <v>44901</v>
      </c>
      <c r="L3667" s="1">
        <v>45632</v>
      </c>
      <c r="M3667" t="s">
        <v>50</v>
      </c>
      <c r="N3667" t="s">
        <v>42</v>
      </c>
    </row>
    <row r="3668" spans="1:14" hidden="1" x14ac:dyDescent="0.25">
      <c r="A3668" t="s">
        <v>15358</v>
      </c>
      <c r="B3668" t="s">
        <v>15359</v>
      </c>
      <c r="C3668" t="s">
        <v>15360</v>
      </c>
      <c r="E3668" t="s">
        <v>14352</v>
      </c>
      <c r="F3668" t="s">
        <v>18</v>
      </c>
      <c r="G3668" t="s">
        <v>101</v>
      </c>
      <c r="H3668">
        <v>32908</v>
      </c>
      <c r="I3668" t="s">
        <v>15361</v>
      </c>
      <c r="J3668" t="s">
        <v>15362</v>
      </c>
      <c r="K3668" s="1">
        <v>44901</v>
      </c>
      <c r="L3668" s="1">
        <v>45632</v>
      </c>
      <c r="M3668" t="s">
        <v>22</v>
      </c>
      <c r="N3668" t="s">
        <v>42</v>
      </c>
    </row>
    <row r="3669" spans="1:14" hidden="1" x14ac:dyDescent="0.25">
      <c r="A3669" t="s">
        <v>15363</v>
      </c>
      <c r="B3669" t="s">
        <v>15364</v>
      </c>
      <c r="C3669" t="s">
        <v>15365</v>
      </c>
      <c r="E3669" t="s">
        <v>247</v>
      </c>
      <c r="F3669" t="s">
        <v>18</v>
      </c>
      <c r="G3669" t="s">
        <v>19</v>
      </c>
      <c r="H3669">
        <v>33024</v>
      </c>
      <c r="I3669" t="s">
        <v>15366</v>
      </c>
      <c r="J3669" t="s">
        <v>15367</v>
      </c>
      <c r="K3669" s="1">
        <v>44901</v>
      </c>
      <c r="L3669" s="1">
        <v>45632</v>
      </c>
      <c r="M3669" t="s">
        <v>22</v>
      </c>
      <c r="N3669" t="s">
        <v>42</v>
      </c>
    </row>
    <row r="3670" spans="1:14" hidden="1" x14ac:dyDescent="0.25">
      <c r="A3670" t="s">
        <v>14</v>
      </c>
      <c r="B3670" t="s">
        <v>15368</v>
      </c>
      <c r="C3670" t="s">
        <v>15369</v>
      </c>
      <c r="E3670" t="s">
        <v>12408</v>
      </c>
      <c r="F3670" t="s">
        <v>18</v>
      </c>
      <c r="G3670" t="s">
        <v>47</v>
      </c>
      <c r="H3670">
        <v>34698</v>
      </c>
      <c r="I3670" t="s">
        <v>15370</v>
      </c>
      <c r="J3670" t="s">
        <v>15371</v>
      </c>
      <c r="K3670" s="1">
        <v>44901</v>
      </c>
      <c r="L3670" s="1">
        <v>45632</v>
      </c>
      <c r="M3670" t="s">
        <v>22</v>
      </c>
      <c r="N3670" t="s">
        <v>23</v>
      </c>
    </row>
    <row r="3671" spans="1:14" hidden="1" x14ac:dyDescent="0.25">
      <c r="A3671" t="s">
        <v>15372</v>
      </c>
      <c r="B3671" t="s">
        <v>15373</v>
      </c>
      <c r="C3671" t="s">
        <v>15374</v>
      </c>
      <c r="E3671" t="s">
        <v>868</v>
      </c>
      <c r="F3671" t="s">
        <v>18</v>
      </c>
      <c r="G3671" t="s">
        <v>19</v>
      </c>
      <c r="H3671">
        <v>33329</v>
      </c>
      <c r="I3671" t="s">
        <v>15375</v>
      </c>
      <c r="J3671" t="s">
        <v>15376</v>
      </c>
      <c r="K3671" s="1">
        <v>44901</v>
      </c>
      <c r="L3671" s="1">
        <v>45632</v>
      </c>
      <c r="M3671" t="s">
        <v>50</v>
      </c>
      <c r="N3671" t="s">
        <v>42</v>
      </c>
    </row>
    <row r="3672" spans="1:14" hidden="1" x14ac:dyDescent="0.25">
      <c r="A3672" t="s">
        <v>15377</v>
      </c>
      <c r="B3672" t="s">
        <v>15378</v>
      </c>
      <c r="C3672" t="s">
        <v>15379</v>
      </c>
      <c r="E3672" t="s">
        <v>143</v>
      </c>
      <c r="F3672" t="s">
        <v>18</v>
      </c>
      <c r="G3672" t="s">
        <v>139</v>
      </c>
      <c r="H3672">
        <v>32792</v>
      </c>
      <c r="I3672" t="s">
        <v>15380</v>
      </c>
      <c r="J3672" t="s">
        <v>15381</v>
      </c>
      <c r="K3672" s="1">
        <v>44901</v>
      </c>
      <c r="L3672" s="1">
        <v>45632</v>
      </c>
      <c r="M3672" t="s">
        <v>50</v>
      </c>
      <c r="N3672" t="s">
        <v>23</v>
      </c>
    </row>
    <row r="3673" spans="1:14" hidden="1" x14ac:dyDescent="0.25">
      <c r="A3673" t="s">
        <v>15377</v>
      </c>
      <c r="B3673" t="s">
        <v>15378</v>
      </c>
      <c r="C3673" t="s">
        <v>15382</v>
      </c>
      <c r="D3673" t="s">
        <v>15383</v>
      </c>
      <c r="E3673" t="s">
        <v>11303</v>
      </c>
      <c r="F3673" t="s">
        <v>18</v>
      </c>
      <c r="G3673" t="s">
        <v>360</v>
      </c>
      <c r="H3673">
        <v>34736</v>
      </c>
      <c r="I3673" t="s">
        <v>15380</v>
      </c>
      <c r="J3673" t="s">
        <v>15381</v>
      </c>
      <c r="K3673" s="1">
        <v>44901</v>
      </c>
      <c r="L3673" s="1">
        <v>45632</v>
      </c>
      <c r="M3673" t="s">
        <v>50</v>
      </c>
      <c r="N3673" t="s">
        <v>23</v>
      </c>
    </row>
    <row r="3674" spans="1:14" hidden="1" x14ac:dyDescent="0.25">
      <c r="A3674" t="s">
        <v>15384</v>
      </c>
      <c r="B3674" t="s">
        <v>15385</v>
      </c>
      <c r="C3674" t="s">
        <v>15386</v>
      </c>
      <c r="D3674" t="s">
        <v>2161</v>
      </c>
      <c r="E3674" t="s">
        <v>34</v>
      </c>
      <c r="F3674" t="s">
        <v>18</v>
      </c>
      <c r="G3674" t="s">
        <v>29</v>
      </c>
      <c r="H3674">
        <v>33130</v>
      </c>
      <c r="I3674" t="s">
        <v>15387</v>
      </c>
      <c r="J3674" t="s">
        <v>15388</v>
      </c>
      <c r="K3674" s="1">
        <v>44901</v>
      </c>
      <c r="L3674" s="1">
        <v>45632</v>
      </c>
      <c r="M3674" t="s">
        <v>50</v>
      </c>
      <c r="N3674" t="s">
        <v>23</v>
      </c>
    </row>
    <row r="3675" spans="1:14" hidden="1" x14ac:dyDescent="0.25">
      <c r="A3675" t="s">
        <v>15389</v>
      </c>
      <c r="B3675" t="s">
        <v>15390</v>
      </c>
      <c r="C3675" t="s">
        <v>15391</v>
      </c>
      <c r="E3675" t="s">
        <v>15392</v>
      </c>
      <c r="F3675" t="s">
        <v>18</v>
      </c>
      <c r="G3675" t="s">
        <v>139</v>
      </c>
      <c r="H3675">
        <v>32809</v>
      </c>
      <c r="I3675" t="s">
        <v>15393</v>
      </c>
      <c r="J3675" t="s">
        <v>15394</v>
      </c>
      <c r="K3675" s="1">
        <v>44901</v>
      </c>
      <c r="L3675" s="1">
        <v>45632</v>
      </c>
      <c r="M3675" t="s">
        <v>22</v>
      </c>
      <c r="N3675" t="s">
        <v>42</v>
      </c>
    </row>
    <row r="3676" spans="1:14" hidden="1" x14ac:dyDescent="0.25">
      <c r="A3676" t="s">
        <v>15395</v>
      </c>
      <c r="B3676" t="s">
        <v>15396</v>
      </c>
      <c r="C3676" t="s">
        <v>15397</v>
      </c>
      <c r="D3676" t="s">
        <v>15398</v>
      </c>
      <c r="E3676" t="s">
        <v>168</v>
      </c>
      <c r="F3676" t="s">
        <v>18</v>
      </c>
      <c r="G3676" t="s">
        <v>139</v>
      </c>
      <c r="H3676">
        <v>32803</v>
      </c>
      <c r="I3676" t="s">
        <v>15399</v>
      </c>
      <c r="J3676" t="s">
        <v>15400</v>
      </c>
      <c r="K3676" s="1">
        <v>44901</v>
      </c>
      <c r="L3676" s="1">
        <v>45632</v>
      </c>
      <c r="M3676" t="s">
        <v>50</v>
      </c>
      <c r="N3676" t="s">
        <v>23</v>
      </c>
    </row>
    <row r="3677" spans="1:14" hidden="1" x14ac:dyDescent="0.25">
      <c r="A3677" t="s">
        <v>15401</v>
      </c>
      <c r="B3677" t="s">
        <v>15402</v>
      </c>
      <c r="C3677" t="s">
        <v>15403</v>
      </c>
      <c r="E3677" t="s">
        <v>3795</v>
      </c>
      <c r="F3677" t="s">
        <v>18</v>
      </c>
      <c r="G3677" t="s">
        <v>115</v>
      </c>
      <c r="H3677">
        <v>34655</v>
      </c>
      <c r="I3677" t="s">
        <v>15404</v>
      </c>
      <c r="J3677" t="s">
        <v>15405</v>
      </c>
      <c r="K3677" s="1">
        <v>44901</v>
      </c>
      <c r="L3677" s="1">
        <v>45632</v>
      </c>
      <c r="M3677" t="s">
        <v>50</v>
      </c>
      <c r="N3677" t="s">
        <v>23</v>
      </c>
    </row>
    <row r="3678" spans="1:14" x14ac:dyDescent="0.25">
      <c r="A3678" t="s">
        <v>10830</v>
      </c>
      <c r="B3678" t="s">
        <v>10831</v>
      </c>
      <c r="C3678" t="s">
        <v>10832</v>
      </c>
      <c r="D3678" t="s">
        <v>881</v>
      </c>
      <c r="E3678" t="s">
        <v>8627</v>
      </c>
      <c r="F3678" t="s">
        <v>18</v>
      </c>
      <c r="G3678" t="s">
        <v>39</v>
      </c>
      <c r="H3678">
        <v>33907</v>
      </c>
      <c r="I3678" t="s">
        <v>10833</v>
      </c>
      <c r="J3678" t="s">
        <v>10834</v>
      </c>
      <c r="K3678" s="1">
        <v>44777</v>
      </c>
      <c r="L3678" s="1">
        <v>45508</v>
      </c>
      <c r="M3678" t="s">
        <v>50</v>
      </c>
      <c r="N3678" t="s">
        <v>32</v>
      </c>
    </row>
    <row r="3679" spans="1:14" x14ac:dyDescent="0.25">
      <c r="A3679" t="s">
        <v>4753</v>
      </c>
      <c r="B3679" t="s">
        <v>4754</v>
      </c>
      <c r="C3679" t="s">
        <v>4755</v>
      </c>
      <c r="E3679" t="s">
        <v>38</v>
      </c>
      <c r="F3679" t="s">
        <v>18</v>
      </c>
      <c r="G3679" t="s">
        <v>39</v>
      </c>
      <c r="H3679">
        <v>33970</v>
      </c>
      <c r="I3679" t="s">
        <v>4756</v>
      </c>
      <c r="J3679" t="s">
        <v>4757</v>
      </c>
      <c r="K3679" s="1">
        <v>44616</v>
      </c>
      <c r="L3679" s="1">
        <v>45346</v>
      </c>
      <c r="M3679" t="s">
        <v>50</v>
      </c>
      <c r="N3679" t="s">
        <v>32</v>
      </c>
    </row>
    <row r="3680" spans="1:14" x14ac:dyDescent="0.25">
      <c r="A3680" t="s">
        <v>5109</v>
      </c>
      <c r="B3680" t="s">
        <v>5110</v>
      </c>
      <c r="C3680" t="s">
        <v>5111</v>
      </c>
      <c r="E3680" t="s">
        <v>5112</v>
      </c>
      <c r="F3680" t="s">
        <v>18</v>
      </c>
      <c r="G3680" t="s">
        <v>2853</v>
      </c>
      <c r="H3680">
        <v>33852</v>
      </c>
      <c r="I3680" t="s">
        <v>5113</v>
      </c>
      <c r="J3680" t="s">
        <v>5114</v>
      </c>
      <c r="K3680" s="1">
        <v>44622</v>
      </c>
      <c r="L3680" s="1">
        <v>45353</v>
      </c>
      <c r="M3680" t="s">
        <v>50</v>
      </c>
      <c r="N3680" t="s">
        <v>23</v>
      </c>
    </row>
    <row r="3681" spans="1:14" hidden="1" x14ac:dyDescent="0.25">
      <c r="A3681" t="s">
        <v>15416</v>
      </c>
      <c r="B3681" t="s">
        <v>15417</v>
      </c>
      <c r="C3681" t="s">
        <v>15418</v>
      </c>
      <c r="E3681" t="s">
        <v>15419</v>
      </c>
      <c r="F3681" t="s">
        <v>18</v>
      </c>
      <c r="G3681" t="s">
        <v>19</v>
      </c>
      <c r="H3681">
        <v>33021</v>
      </c>
      <c r="I3681" t="s">
        <v>15420</v>
      </c>
      <c r="J3681" t="s">
        <v>15421</v>
      </c>
      <c r="K3681" s="1">
        <v>44901</v>
      </c>
      <c r="L3681" s="1">
        <v>45632</v>
      </c>
      <c r="M3681" t="s">
        <v>22</v>
      </c>
      <c r="N3681" t="s">
        <v>23</v>
      </c>
    </row>
    <row r="3682" spans="1:14" hidden="1" x14ac:dyDescent="0.25">
      <c r="A3682" t="s">
        <v>15422</v>
      </c>
      <c r="B3682" t="s">
        <v>15423</v>
      </c>
      <c r="C3682" t="s">
        <v>15424</v>
      </c>
      <c r="E3682" t="s">
        <v>14279</v>
      </c>
      <c r="F3682" t="s">
        <v>18</v>
      </c>
      <c r="G3682" t="s">
        <v>19</v>
      </c>
      <c r="H3682">
        <v>33010</v>
      </c>
      <c r="I3682" t="s">
        <v>15425</v>
      </c>
      <c r="J3682" t="s">
        <v>15426</v>
      </c>
      <c r="K3682" s="1">
        <v>44901</v>
      </c>
      <c r="L3682" s="1">
        <v>45632</v>
      </c>
      <c r="M3682" t="s">
        <v>22</v>
      </c>
      <c r="N3682" t="s">
        <v>42</v>
      </c>
    </row>
    <row r="3683" spans="1:14" hidden="1" x14ac:dyDescent="0.25">
      <c r="A3683" t="s">
        <v>15427</v>
      </c>
      <c r="B3683" t="s">
        <v>15428</v>
      </c>
      <c r="C3683" t="s">
        <v>15429</v>
      </c>
      <c r="E3683" t="s">
        <v>34</v>
      </c>
      <c r="F3683" t="s">
        <v>18</v>
      </c>
      <c r="G3683" t="s">
        <v>29</v>
      </c>
      <c r="H3683">
        <v>33186</v>
      </c>
      <c r="I3683" t="s">
        <v>15430</v>
      </c>
      <c r="J3683" t="s">
        <v>15431</v>
      </c>
      <c r="K3683" s="1">
        <v>44901</v>
      </c>
      <c r="L3683" s="1">
        <v>45632</v>
      </c>
      <c r="M3683" t="s">
        <v>50</v>
      </c>
      <c r="N3683" t="s">
        <v>32</v>
      </c>
    </row>
    <row r="3684" spans="1:14" hidden="1" x14ac:dyDescent="0.25">
      <c r="A3684" t="s">
        <v>15427</v>
      </c>
      <c r="B3684" t="s">
        <v>15428</v>
      </c>
      <c r="C3684" t="s">
        <v>15432</v>
      </c>
      <c r="E3684" t="s">
        <v>34</v>
      </c>
      <c r="F3684" t="s">
        <v>18</v>
      </c>
      <c r="G3684" t="s">
        <v>29</v>
      </c>
      <c r="H3684">
        <v>33186</v>
      </c>
      <c r="I3684" t="s">
        <v>15430</v>
      </c>
      <c r="J3684" t="s">
        <v>15431</v>
      </c>
      <c r="K3684" s="1">
        <v>44901</v>
      </c>
      <c r="L3684" s="1">
        <v>45632</v>
      </c>
      <c r="M3684" t="s">
        <v>50</v>
      </c>
      <c r="N3684" t="s">
        <v>32</v>
      </c>
    </row>
    <row r="3685" spans="1:14" hidden="1" x14ac:dyDescent="0.25">
      <c r="A3685" t="s">
        <v>15427</v>
      </c>
      <c r="B3685" t="s">
        <v>15428</v>
      </c>
      <c r="C3685" t="s">
        <v>15433</v>
      </c>
      <c r="E3685" t="s">
        <v>34</v>
      </c>
      <c r="F3685" t="s">
        <v>18</v>
      </c>
      <c r="G3685" t="s">
        <v>29</v>
      </c>
      <c r="H3685">
        <v>33186</v>
      </c>
      <c r="I3685" t="s">
        <v>15430</v>
      </c>
      <c r="J3685" t="s">
        <v>15431</v>
      </c>
      <c r="K3685" s="1">
        <v>44901</v>
      </c>
      <c r="L3685" s="1">
        <v>45632</v>
      </c>
      <c r="M3685" t="s">
        <v>50</v>
      </c>
      <c r="N3685" t="s">
        <v>32</v>
      </c>
    </row>
    <row r="3686" spans="1:14" hidden="1" x14ac:dyDescent="0.25">
      <c r="A3686" t="s">
        <v>15434</v>
      </c>
      <c r="B3686" t="s">
        <v>15435</v>
      </c>
      <c r="C3686" t="s">
        <v>15436</v>
      </c>
      <c r="E3686" t="s">
        <v>487</v>
      </c>
      <c r="F3686" t="s">
        <v>18</v>
      </c>
      <c r="G3686" t="s">
        <v>382</v>
      </c>
      <c r="H3686">
        <v>32211</v>
      </c>
      <c r="I3686" t="s">
        <v>15437</v>
      </c>
      <c r="J3686" t="s">
        <v>15438</v>
      </c>
      <c r="K3686" s="1">
        <v>44901</v>
      </c>
      <c r="L3686" s="1">
        <v>45632</v>
      </c>
      <c r="M3686" t="s">
        <v>50</v>
      </c>
      <c r="N3686" t="s">
        <v>23</v>
      </c>
    </row>
    <row r="3687" spans="1:14" hidden="1" x14ac:dyDescent="0.25">
      <c r="A3687" t="s">
        <v>15434</v>
      </c>
      <c r="B3687" t="s">
        <v>15435</v>
      </c>
      <c r="C3687" t="s">
        <v>15436</v>
      </c>
      <c r="E3687" t="s">
        <v>487</v>
      </c>
      <c r="F3687" t="s">
        <v>18</v>
      </c>
      <c r="G3687" t="s">
        <v>382</v>
      </c>
      <c r="H3687">
        <v>32211</v>
      </c>
      <c r="I3687" t="s">
        <v>15437</v>
      </c>
      <c r="J3687" t="s">
        <v>15438</v>
      </c>
      <c r="K3687" s="1">
        <v>44901</v>
      </c>
      <c r="L3687" s="1">
        <v>45632</v>
      </c>
      <c r="M3687" t="s">
        <v>50</v>
      </c>
      <c r="N3687" t="s">
        <v>23</v>
      </c>
    </row>
    <row r="3688" spans="1:14" hidden="1" x14ac:dyDescent="0.25">
      <c r="A3688" t="s">
        <v>15439</v>
      </c>
      <c r="B3688" t="s">
        <v>15440</v>
      </c>
      <c r="C3688" t="s">
        <v>15441</v>
      </c>
      <c r="E3688" t="s">
        <v>330</v>
      </c>
      <c r="F3688" t="s">
        <v>18</v>
      </c>
      <c r="G3688" t="s">
        <v>47</v>
      </c>
      <c r="H3688">
        <v>33713</v>
      </c>
      <c r="I3688" t="s">
        <v>15442</v>
      </c>
      <c r="J3688" t="s">
        <v>15443</v>
      </c>
      <c r="K3688" s="1">
        <v>44901</v>
      </c>
      <c r="L3688" s="1">
        <v>45632</v>
      </c>
      <c r="M3688" t="s">
        <v>22</v>
      </c>
      <c r="N3688" t="s">
        <v>23</v>
      </c>
    </row>
    <row r="3689" spans="1:14" hidden="1" x14ac:dyDescent="0.25">
      <c r="A3689" t="s">
        <v>15444</v>
      </c>
      <c r="B3689" t="s">
        <v>15445</v>
      </c>
      <c r="C3689" t="s">
        <v>15446</v>
      </c>
      <c r="E3689" t="s">
        <v>1189</v>
      </c>
      <c r="F3689" t="s">
        <v>18</v>
      </c>
      <c r="G3689" t="s">
        <v>139</v>
      </c>
      <c r="H3689" t="s">
        <v>15447</v>
      </c>
      <c r="I3689" t="s">
        <v>15448</v>
      </c>
      <c r="J3689" t="s">
        <v>15449</v>
      </c>
      <c r="K3689" s="1">
        <v>44901</v>
      </c>
      <c r="L3689" s="1">
        <v>45632</v>
      </c>
      <c r="M3689" t="s">
        <v>22</v>
      </c>
      <c r="N3689" t="s">
        <v>32</v>
      </c>
    </row>
    <row r="3690" spans="1:14" hidden="1" x14ac:dyDescent="0.25">
      <c r="A3690" t="s">
        <v>15444</v>
      </c>
      <c r="B3690" t="s">
        <v>15445</v>
      </c>
      <c r="C3690" t="s">
        <v>15450</v>
      </c>
      <c r="E3690" t="s">
        <v>168</v>
      </c>
      <c r="F3690" t="s">
        <v>18</v>
      </c>
      <c r="G3690" t="s">
        <v>139</v>
      </c>
      <c r="H3690">
        <v>32814</v>
      </c>
      <c r="I3690" t="s">
        <v>15448</v>
      </c>
      <c r="J3690" t="s">
        <v>15449</v>
      </c>
      <c r="K3690" s="1">
        <v>44901</v>
      </c>
      <c r="L3690" s="1">
        <v>45632</v>
      </c>
      <c r="M3690" t="s">
        <v>22</v>
      </c>
      <c r="N3690" t="s">
        <v>32</v>
      </c>
    </row>
    <row r="3691" spans="1:14" hidden="1" x14ac:dyDescent="0.25">
      <c r="A3691" t="s">
        <v>15451</v>
      </c>
      <c r="B3691" t="s">
        <v>15452</v>
      </c>
      <c r="C3691" t="s">
        <v>15453</v>
      </c>
      <c r="D3691" t="s">
        <v>15454</v>
      </c>
      <c r="E3691" t="s">
        <v>208</v>
      </c>
      <c r="F3691" t="s">
        <v>18</v>
      </c>
      <c r="G3691" t="s">
        <v>29</v>
      </c>
      <c r="H3691">
        <v>33134</v>
      </c>
      <c r="I3691" t="s">
        <v>15455</v>
      </c>
      <c r="J3691" t="s">
        <v>15456</v>
      </c>
      <c r="K3691" s="1">
        <v>44901</v>
      </c>
      <c r="L3691" s="1">
        <v>45632</v>
      </c>
      <c r="M3691" t="s">
        <v>22</v>
      </c>
      <c r="N3691" t="s">
        <v>32</v>
      </c>
    </row>
    <row r="3692" spans="1:14" hidden="1" x14ac:dyDescent="0.25">
      <c r="A3692" t="s">
        <v>15451</v>
      </c>
      <c r="B3692" t="s">
        <v>15452</v>
      </c>
      <c r="C3692" t="s">
        <v>15457</v>
      </c>
      <c r="D3692" t="s">
        <v>15454</v>
      </c>
      <c r="E3692" t="s">
        <v>208</v>
      </c>
      <c r="F3692" t="s">
        <v>18</v>
      </c>
      <c r="G3692" t="s">
        <v>29</v>
      </c>
      <c r="H3692">
        <v>33134</v>
      </c>
      <c r="I3692" t="s">
        <v>15455</v>
      </c>
      <c r="J3692" t="s">
        <v>15456</v>
      </c>
      <c r="K3692" s="1">
        <v>44901</v>
      </c>
      <c r="L3692" s="1">
        <v>45632</v>
      </c>
      <c r="M3692" t="s">
        <v>22</v>
      </c>
      <c r="N3692" t="s">
        <v>32</v>
      </c>
    </row>
    <row r="3693" spans="1:14" x14ac:dyDescent="0.25">
      <c r="A3693" t="s">
        <v>11203</v>
      </c>
      <c r="B3693" t="s">
        <v>11204</v>
      </c>
      <c r="C3693" t="s">
        <v>11205</v>
      </c>
      <c r="E3693" t="s">
        <v>123</v>
      </c>
      <c r="F3693" t="s">
        <v>18</v>
      </c>
      <c r="G3693" t="s">
        <v>39</v>
      </c>
      <c r="H3693">
        <v>33909</v>
      </c>
      <c r="I3693" t="s">
        <v>11206</v>
      </c>
      <c r="J3693" t="s">
        <v>11207</v>
      </c>
      <c r="K3693" s="1">
        <v>44788</v>
      </c>
      <c r="L3693" s="1">
        <v>45519</v>
      </c>
      <c r="M3693" t="s">
        <v>50</v>
      </c>
      <c r="N3693" t="s">
        <v>23</v>
      </c>
    </row>
    <row r="3694" spans="1:14" hidden="1" x14ac:dyDescent="0.25">
      <c r="A3694" t="s">
        <v>15463</v>
      </c>
      <c r="B3694" t="s">
        <v>15464</v>
      </c>
      <c r="C3694" t="s">
        <v>15465</v>
      </c>
      <c r="E3694" t="s">
        <v>1922</v>
      </c>
      <c r="F3694" t="s">
        <v>18</v>
      </c>
      <c r="G3694" t="s">
        <v>313</v>
      </c>
      <c r="H3694">
        <v>32065</v>
      </c>
      <c r="I3694" t="s">
        <v>15466</v>
      </c>
      <c r="J3694" t="s">
        <v>15467</v>
      </c>
      <c r="K3694" s="1">
        <v>44902</v>
      </c>
      <c r="L3694" s="1">
        <v>45633</v>
      </c>
      <c r="M3694" t="s">
        <v>22</v>
      </c>
      <c r="N3694" t="s">
        <v>23</v>
      </c>
    </row>
    <row r="3695" spans="1:14" hidden="1" x14ac:dyDescent="0.25">
      <c r="A3695" t="s">
        <v>15468</v>
      </c>
      <c r="B3695" t="s">
        <v>15469</v>
      </c>
      <c r="C3695" t="s">
        <v>15470</v>
      </c>
      <c r="E3695" t="s">
        <v>85</v>
      </c>
      <c r="F3695" t="s">
        <v>18</v>
      </c>
      <c r="G3695" t="s">
        <v>86</v>
      </c>
      <c r="H3695">
        <v>32303</v>
      </c>
      <c r="I3695" t="s">
        <v>15471</v>
      </c>
      <c r="J3695" t="s">
        <v>15472</v>
      </c>
      <c r="K3695" s="1">
        <v>44902</v>
      </c>
      <c r="L3695" s="1">
        <v>45633</v>
      </c>
      <c r="M3695" t="s">
        <v>22</v>
      </c>
      <c r="N3695" t="s">
        <v>32</v>
      </c>
    </row>
    <row r="3696" spans="1:14" hidden="1" x14ac:dyDescent="0.25">
      <c r="A3696" t="s">
        <v>15468</v>
      </c>
      <c r="B3696" t="s">
        <v>15469</v>
      </c>
      <c r="C3696" t="s">
        <v>15470</v>
      </c>
      <c r="E3696" t="s">
        <v>85</v>
      </c>
      <c r="F3696" t="s">
        <v>18</v>
      </c>
      <c r="G3696" t="s">
        <v>86</v>
      </c>
      <c r="H3696">
        <v>32303</v>
      </c>
      <c r="I3696" t="s">
        <v>15471</v>
      </c>
      <c r="J3696" t="s">
        <v>15472</v>
      </c>
      <c r="K3696" s="1">
        <v>44902</v>
      </c>
      <c r="L3696" s="1">
        <v>45633</v>
      </c>
      <c r="M3696" t="s">
        <v>22</v>
      </c>
      <c r="N3696" t="s">
        <v>32</v>
      </c>
    </row>
    <row r="3697" spans="1:14" hidden="1" x14ac:dyDescent="0.25">
      <c r="A3697" t="s">
        <v>15473</v>
      </c>
      <c r="B3697" t="s">
        <v>15474</v>
      </c>
      <c r="C3697" t="s">
        <v>15475</v>
      </c>
      <c r="E3697" t="s">
        <v>487</v>
      </c>
      <c r="F3697" t="s">
        <v>18</v>
      </c>
      <c r="G3697" t="s">
        <v>382</v>
      </c>
      <c r="H3697">
        <v>32203</v>
      </c>
      <c r="I3697" t="s">
        <v>15476</v>
      </c>
      <c r="J3697" t="s">
        <v>15477</v>
      </c>
      <c r="K3697" s="1">
        <v>44902</v>
      </c>
      <c r="L3697" s="1">
        <v>45633</v>
      </c>
      <c r="M3697" t="s">
        <v>22</v>
      </c>
      <c r="N3697" t="s">
        <v>42</v>
      </c>
    </row>
    <row r="3698" spans="1:14" hidden="1" x14ac:dyDescent="0.25">
      <c r="A3698" t="s">
        <v>15478</v>
      </c>
      <c r="B3698" t="s">
        <v>15479</v>
      </c>
      <c r="C3698" t="s">
        <v>15480</v>
      </c>
      <c r="E3698" t="s">
        <v>34</v>
      </c>
      <c r="F3698" t="s">
        <v>18</v>
      </c>
      <c r="G3698" t="s">
        <v>29</v>
      </c>
      <c r="H3698">
        <v>33169</v>
      </c>
      <c r="I3698" t="s">
        <v>15481</v>
      </c>
      <c r="J3698" t="s">
        <v>15482</v>
      </c>
      <c r="K3698" s="1">
        <v>44902</v>
      </c>
      <c r="L3698" s="1">
        <v>45633</v>
      </c>
      <c r="M3698" t="s">
        <v>50</v>
      </c>
      <c r="N3698" t="s">
        <v>42</v>
      </c>
    </row>
    <row r="3699" spans="1:14" hidden="1" x14ac:dyDescent="0.25">
      <c r="A3699" t="s">
        <v>15483</v>
      </c>
      <c r="B3699" t="s">
        <v>15484</v>
      </c>
      <c r="C3699" t="s">
        <v>15485</v>
      </c>
      <c r="D3699" t="s">
        <v>1949</v>
      </c>
      <c r="E3699" t="s">
        <v>2772</v>
      </c>
      <c r="F3699" t="s">
        <v>18</v>
      </c>
      <c r="G3699" t="s">
        <v>29</v>
      </c>
      <c r="H3699">
        <v>33186</v>
      </c>
      <c r="I3699" t="s">
        <v>15486</v>
      </c>
      <c r="J3699" t="s">
        <v>15487</v>
      </c>
      <c r="K3699" s="1">
        <v>44902</v>
      </c>
      <c r="L3699" s="1">
        <v>45633</v>
      </c>
      <c r="M3699" t="s">
        <v>22</v>
      </c>
      <c r="N3699" t="s">
        <v>32</v>
      </c>
    </row>
    <row r="3700" spans="1:14" hidden="1" x14ac:dyDescent="0.25">
      <c r="A3700" t="s">
        <v>15488</v>
      </c>
      <c r="B3700" t="s">
        <v>15489</v>
      </c>
      <c r="C3700" t="s">
        <v>15490</v>
      </c>
      <c r="D3700">
        <v>358774</v>
      </c>
      <c r="E3700" t="s">
        <v>541</v>
      </c>
      <c r="F3700" t="s">
        <v>18</v>
      </c>
      <c r="G3700" t="s">
        <v>308</v>
      </c>
      <c r="H3700">
        <v>32635</v>
      </c>
      <c r="I3700" t="s">
        <v>15491</v>
      </c>
      <c r="J3700" t="s">
        <v>15492</v>
      </c>
      <c r="K3700" s="1">
        <v>44902</v>
      </c>
      <c r="L3700" s="1">
        <v>45633</v>
      </c>
      <c r="M3700" t="s">
        <v>22</v>
      </c>
      <c r="N3700" t="s">
        <v>42</v>
      </c>
    </row>
    <row r="3701" spans="1:14" hidden="1" x14ac:dyDescent="0.25">
      <c r="A3701" t="s">
        <v>15493</v>
      </c>
      <c r="B3701" t="s">
        <v>15494</v>
      </c>
      <c r="C3701" t="s">
        <v>15495</v>
      </c>
      <c r="E3701" t="s">
        <v>15496</v>
      </c>
      <c r="F3701" t="s">
        <v>18</v>
      </c>
      <c r="G3701" t="s">
        <v>231</v>
      </c>
      <c r="H3701">
        <v>32792</v>
      </c>
      <c r="I3701" t="s">
        <v>15497</v>
      </c>
      <c r="J3701" t="s">
        <v>15498</v>
      </c>
      <c r="K3701" s="1">
        <v>44902</v>
      </c>
      <c r="L3701" s="1">
        <v>45633</v>
      </c>
      <c r="M3701" t="s">
        <v>50</v>
      </c>
      <c r="N3701" t="s">
        <v>23</v>
      </c>
    </row>
    <row r="3702" spans="1:14" hidden="1" x14ac:dyDescent="0.25">
      <c r="A3702" t="s">
        <v>15499</v>
      </c>
      <c r="B3702" t="s">
        <v>15500</v>
      </c>
      <c r="C3702" t="s">
        <v>15501</v>
      </c>
      <c r="E3702" t="s">
        <v>462</v>
      </c>
      <c r="F3702" t="s">
        <v>18</v>
      </c>
      <c r="G3702" t="s">
        <v>139</v>
      </c>
      <c r="H3702">
        <v>34761</v>
      </c>
      <c r="I3702" t="s">
        <v>15502</v>
      </c>
      <c r="J3702" t="s">
        <v>15503</v>
      </c>
      <c r="K3702" s="1">
        <v>44902</v>
      </c>
      <c r="L3702" s="1">
        <v>45633</v>
      </c>
      <c r="M3702" t="s">
        <v>22</v>
      </c>
      <c r="N3702" t="s">
        <v>23</v>
      </c>
    </row>
    <row r="3703" spans="1:14" hidden="1" x14ac:dyDescent="0.25">
      <c r="A3703" t="s">
        <v>15504</v>
      </c>
      <c r="B3703" t="s">
        <v>15505</v>
      </c>
      <c r="C3703" t="s">
        <v>15506</v>
      </c>
      <c r="E3703" t="s">
        <v>15507</v>
      </c>
      <c r="F3703" t="s">
        <v>18</v>
      </c>
      <c r="G3703" t="s">
        <v>3698</v>
      </c>
      <c r="H3703">
        <v>32333</v>
      </c>
      <c r="I3703" t="s">
        <v>15508</v>
      </c>
      <c r="J3703" t="s">
        <v>15509</v>
      </c>
      <c r="K3703" s="1">
        <v>44902</v>
      </c>
      <c r="L3703" s="1">
        <v>45633</v>
      </c>
      <c r="M3703" t="s">
        <v>50</v>
      </c>
      <c r="N3703" t="s">
        <v>23</v>
      </c>
    </row>
    <row r="3704" spans="1:14" x14ac:dyDescent="0.25">
      <c r="A3704" t="s">
        <v>21849</v>
      </c>
      <c r="B3704" t="s">
        <v>21850</v>
      </c>
      <c r="C3704" t="s">
        <v>21851</v>
      </c>
      <c r="E3704" t="s">
        <v>3197</v>
      </c>
      <c r="F3704" t="s">
        <v>18</v>
      </c>
      <c r="G3704" t="s">
        <v>39</v>
      </c>
      <c r="H3704">
        <v>33916</v>
      </c>
      <c r="I3704" t="s">
        <v>21852</v>
      </c>
      <c r="J3704" t="s">
        <v>21853</v>
      </c>
      <c r="K3704" s="1">
        <v>45026</v>
      </c>
      <c r="L3704" s="1">
        <v>45757</v>
      </c>
      <c r="M3704" t="s">
        <v>50</v>
      </c>
      <c r="N3704" t="s">
        <v>42</v>
      </c>
    </row>
    <row r="3705" spans="1:14" hidden="1" x14ac:dyDescent="0.25">
      <c r="A3705" t="s">
        <v>15515</v>
      </c>
      <c r="B3705" t="s">
        <v>15516</v>
      </c>
      <c r="C3705" t="s">
        <v>15517</v>
      </c>
      <c r="E3705" t="s">
        <v>168</v>
      </c>
      <c r="F3705" t="s">
        <v>18</v>
      </c>
      <c r="G3705" t="s">
        <v>139</v>
      </c>
      <c r="H3705">
        <v>32835</v>
      </c>
      <c r="I3705" t="s">
        <v>15518</v>
      </c>
      <c r="J3705" t="s">
        <v>15519</v>
      </c>
      <c r="K3705" s="1">
        <v>44902</v>
      </c>
      <c r="L3705" s="1">
        <v>45633</v>
      </c>
      <c r="M3705" t="s">
        <v>50</v>
      </c>
      <c r="N3705" t="s">
        <v>32</v>
      </c>
    </row>
    <row r="3706" spans="1:14" hidden="1" x14ac:dyDescent="0.25">
      <c r="A3706" t="s">
        <v>15515</v>
      </c>
      <c r="B3706" t="s">
        <v>15516</v>
      </c>
      <c r="C3706" t="s">
        <v>15520</v>
      </c>
      <c r="E3706" t="s">
        <v>168</v>
      </c>
      <c r="F3706" t="s">
        <v>18</v>
      </c>
      <c r="G3706" t="s">
        <v>139</v>
      </c>
      <c r="H3706">
        <v>32824</v>
      </c>
      <c r="I3706" t="s">
        <v>15518</v>
      </c>
      <c r="J3706" t="s">
        <v>15519</v>
      </c>
      <c r="K3706" s="1">
        <v>44902</v>
      </c>
      <c r="L3706" s="1">
        <v>45633</v>
      </c>
      <c r="M3706" t="s">
        <v>50</v>
      </c>
      <c r="N3706" t="s">
        <v>32</v>
      </c>
    </row>
    <row r="3707" spans="1:14" hidden="1" x14ac:dyDescent="0.25">
      <c r="A3707" t="s">
        <v>15521</v>
      </c>
      <c r="B3707" t="s">
        <v>15522</v>
      </c>
      <c r="C3707" t="s">
        <v>15523</v>
      </c>
      <c r="E3707" t="s">
        <v>649</v>
      </c>
      <c r="F3707" t="s">
        <v>18</v>
      </c>
      <c r="G3707" t="s">
        <v>93</v>
      </c>
      <c r="H3707">
        <v>33407</v>
      </c>
      <c r="I3707" t="s">
        <v>15524</v>
      </c>
      <c r="J3707" t="s">
        <v>15525</v>
      </c>
      <c r="K3707" s="1">
        <v>44902</v>
      </c>
      <c r="L3707" s="1">
        <v>45633</v>
      </c>
      <c r="M3707" t="s">
        <v>50</v>
      </c>
      <c r="N3707" t="s">
        <v>42</v>
      </c>
    </row>
    <row r="3708" spans="1:14" hidden="1" x14ac:dyDescent="0.25">
      <c r="A3708" t="s">
        <v>15526</v>
      </c>
      <c r="B3708" t="s">
        <v>15527</v>
      </c>
      <c r="C3708" t="s">
        <v>15528</v>
      </c>
      <c r="D3708" t="s">
        <v>15529</v>
      </c>
      <c r="E3708" t="s">
        <v>15530</v>
      </c>
      <c r="F3708" t="s">
        <v>18</v>
      </c>
      <c r="G3708" t="s">
        <v>130</v>
      </c>
      <c r="H3708">
        <v>34986</v>
      </c>
      <c r="I3708" t="s">
        <v>15531</v>
      </c>
      <c r="J3708" t="s">
        <v>15532</v>
      </c>
      <c r="K3708" s="1">
        <v>44902</v>
      </c>
      <c r="L3708" s="1">
        <v>45633</v>
      </c>
      <c r="M3708" t="s">
        <v>50</v>
      </c>
      <c r="N3708" t="s">
        <v>42</v>
      </c>
    </row>
    <row r="3709" spans="1:14" hidden="1" x14ac:dyDescent="0.25">
      <c r="A3709" t="s">
        <v>15533</v>
      </c>
      <c r="B3709" t="s">
        <v>15534</v>
      </c>
      <c r="C3709" t="s">
        <v>15535</v>
      </c>
      <c r="E3709" t="s">
        <v>34</v>
      </c>
      <c r="F3709" t="s">
        <v>18</v>
      </c>
      <c r="G3709" t="s">
        <v>29</v>
      </c>
      <c r="H3709">
        <v>33166</v>
      </c>
      <c r="I3709" t="s">
        <v>15536</v>
      </c>
      <c r="J3709" t="s">
        <v>15537</v>
      </c>
      <c r="K3709" s="1">
        <v>44902</v>
      </c>
      <c r="L3709" s="1">
        <v>45633</v>
      </c>
      <c r="M3709" t="s">
        <v>22</v>
      </c>
      <c r="N3709" t="s">
        <v>23</v>
      </c>
    </row>
    <row r="3710" spans="1:14" hidden="1" x14ac:dyDescent="0.25">
      <c r="A3710" t="s">
        <v>15533</v>
      </c>
      <c r="B3710" t="s">
        <v>15534</v>
      </c>
      <c r="C3710" t="s">
        <v>15538</v>
      </c>
      <c r="E3710" t="s">
        <v>1691</v>
      </c>
      <c r="F3710" t="s">
        <v>18</v>
      </c>
      <c r="G3710" t="s">
        <v>29</v>
      </c>
      <c r="H3710">
        <v>33166</v>
      </c>
      <c r="I3710" t="s">
        <v>15536</v>
      </c>
      <c r="J3710" t="s">
        <v>15537</v>
      </c>
      <c r="K3710" s="1">
        <v>44902</v>
      </c>
      <c r="L3710" s="1">
        <v>45633</v>
      </c>
      <c r="M3710" t="s">
        <v>22</v>
      </c>
      <c r="N3710" t="s">
        <v>23</v>
      </c>
    </row>
    <row r="3711" spans="1:14" hidden="1" x14ac:dyDescent="0.25">
      <c r="A3711" t="s">
        <v>15539</v>
      </c>
      <c r="B3711" t="s">
        <v>15540</v>
      </c>
      <c r="C3711" t="s">
        <v>15541</v>
      </c>
      <c r="E3711" t="s">
        <v>2722</v>
      </c>
      <c r="F3711" t="s">
        <v>18</v>
      </c>
      <c r="G3711" t="s">
        <v>29</v>
      </c>
      <c r="H3711">
        <v>33168</v>
      </c>
      <c r="I3711" t="s">
        <v>15542</v>
      </c>
      <c r="J3711" t="s">
        <v>15543</v>
      </c>
      <c r="K3711" s="1">
        <v>44902</v>
      </c>
      <c r="L3711" s="1">
        <v>45633</v>
      </c>
      <c r="M3711" t="s">
        <v>22</v>
      </c>
      <c r="N3711" t="s">
        <v>235</v>
      </c>
    </row>
    <row r="3712" spans="1:14" x14ac:dyDescent="0.25">
      <c r="A3712" t="s">
        <v>14065</v>
      </c>
      <c r="B3712" t="s">
        <v>14066</v>
      </c>
      <c r="C3712" t="s">
        <v>14067</v>
      </c>
      <c r="E3712" t="s">
        <v>58</v>
      </c>
      <c r="F3712" t="s">
        <v>18</v>
      </c>
      <c r="G3712" t="s">
        <v>39</v>
      </c>
      <c r="H3712">
        <v>33905</v>
      </c>
      <c r="I3712" t="s">
        <v>14068</v>
      </c>
      <c r="J3712" t="s">
        <v>14069</v>
      </c>
      <c r="K3712" s="1">
        <v>44868</v>
      </c>
      <c r="L3712" s="1">
        <v>45599</v>
      </c>
      <c r="M3712" t="s">
        <v>50</v>
      </c>
      <c r="N3712" t="s">
        <v>23</v>
      </c>
    </row>
    <row r="3713" spans="1:14" x14ac:dyDescent="0.25">
      <c r="A3713" t="s">
        <v>31592</v>
      </c>
      <c r="B3713" t="s">
        <v>31593</v>
      </c>
      <c r="C3713" t="s">
        <v>31596</v>
      </c>
      <c r="D3713" t="s">
        <v>813</v>
      </c>
      <c r="E3713" t="s">
        <v>3106</v>
      </c>
      <c r="F3713" t="s">
        <v>18</v>
      </c>
      <c r="G3713" t="s">
        <v>226</v>
      </c>
      <c r="H3713">
        <v>33880</v>
      </c>
      <c r="I3713" t="s">
        <v>31594</v>
      </c>
      <c r="J3713" t="s">
        <v>31595</v>
      </c>
      <c r="K3713" s="1">
        <v>45212</v>
      </c>
      <c r="L3713" s="1">
        <v>45943</v>
      </c>
      <c r="M3713" t="s">
        <v>22</v>
      </c>
      <c r="N3713" t="s">
        <v>42</v>
      </c>
    </row>
    <row r="3714" spans="1:14" x14ac:dyDescent="0.25">
      <c r="A3714" t="s">
        <v>6424</v>
      </c>
      <c r="B3714" t="s">
        <v>6425</v>
      </c>
      <c r="C3714" t="s">
        <v>6426</v>
      </c>
      <c r="E3714" t="s">
        <v>1670</v>
      </c>
      <c r="F3714" t="s">
        <v>18</v>
      </c>
      <c r="G3714" t="s">
        <v>1670</v>
      </c>
      <c r="H3714">
        <v>34972</v>
      </c>
      <c r="I3714" t="s">
        <v>6427</v>
      </c>
      <c r="J3714" t="s">
        <v>6428</v>
      </c>
      <c r="K3714" s="1">
        <v>44644</v>
      </c>
      <c r="L3714" s="1">
        <v>45375</v>
      </c>
      <c r="M3714" t="s">
        <v>22</v>
      </c>
      <c r="N3714" t="s">
        <v>23</v>
      </c>
    </row>
    <row r="3715" spans="1:14" hidden="1" x14ac:dyDescent="0.25">
      <c r="A3715" t="s">
        <v>15548</v>
      </c>
      <c r="B3715" t="s">
        <v>15549</v>
      </c>
      <c r="C3715" t="s">
        <v>15550</v>
      </c>
      <c r="E3715" t="s">
        <v>1691</v>
      </c>
      <c r="F3715" t="s">
        <v>18</v>
      </c>
      <c r="G3715" t="s">
        <v>29</v>
      </c>
      <c r="H3715">
        <v>33166</v>
      </c>
      <c r="I3715" t="s">
        <v>15551</v>
      </c>
      <c r="J3715" t="s">
        <v>15552</v>
      </c>
      <c r="K3715" s="1">
        <v>44902</v>
      </c>
      <c r="L3715" s="1">
        <v>45633</v>
      </c>
      <c r="M3715" t="s">
        <v>50</v>
      </c>
      <c r="N3715" t="s">
        <v>32</v>
      </c>
    </row>
    <row r="3716" spans="1:14" hidden="1" x14ac:dyDescent="0.25">
      <c r="A3716" t="s">
        <v>15553</v>
      </c>
      <c r="B3716" t="s">
        <v>15554</v>
      </c>
      <c r="C3716" t="s">
        <v>15555</v>
      </c>
      <c r="D3716" t="s">
        <v>15556</v>
      </c>
      <c r="E3716" t="s">
        <v>4658</v>
      </c>
      <c r="F3716" t="s">
        <v>18</v>
      </c>
      <c r="G3716" t="s">
        <v>313</v>
      </c>
      <c r="H3716">
        <v>32065</v>
      </c>
      <c r="I3716" t="s">
        <v>15557</v>
      </c>
      <c r="J3716" t="s">
        <v>15558</v>
      </c>
      <c r="K3716" s="1">
        <v>44902</v>
      </c>
      <c r="L3716" s="1">
        <v>45633</v>
      </c>
      <c r="M3716" t="s">
        <v>22</v>
      </c>
      <c r="N3716" t="s">
        <v>42</v>
      </c>
    </row>
    <row r="3717" spans="1:14" hidden="1" x14ac:dyDescent="0.25">
      <c r="A3717" t="s">
        <v>15553</v>
      </c>
      <c r="B3717" t="s">
        <v>15554</v>
      </c>
      <c r="C3717" t="s">
        <v>15559</v>
      </c>
      <c r="D3717" t="s">
        <v>15556</v>
      </c>
      <c r="E3717" t="s">
        <v>4658</v>
      </c>
      <c r="F3717" t="s">
        <v>18</v>
      </c>
      <c r="G3717" t="s">
        <v>313</v>
      </c>
      <c r="H3717">
        <v>32065</v>
      </c>
      <c r="I3717" t="s">
        <v>15557</v>
      </c>
      <c r="J3717" t="s">
        <v>15558</v>
      </c>
      <c r="K3717" s="1">
        <v>44902</v>
      </c>
      <c r="L3717" s="1">
        <v>45633</v>
      </c>
      <c r="M3717" t="s">
        <v>22</v>
      </c>
      <c r="N3717" t="s">
        <v>42</v>
      </c>
    </row>
    <row r="3718" spans="1:14" hidden="1" x14ac:dyDescent="0.25">
      <c r="A3718" t="s">
        <v>15560</v>
      </c>
      <c r="B3718" t="s">
        <v>15561</v>
      </c>
      <c r="C3718" t="s">
        <v>15562</v>
      </c>
      <c r="D3718" t="s">
        <v>6811</v>
      </c>
      <c r="E3718" t="s">
        <v>487</v>
      </c>
      <c r="F3718" t="s">
        <v>18</v>
      </c>
      <c r="G3718" t="s">
        <v>382</v>
      </c>
      <c r="H3718">
        <v>32258</v>
      </c>
      <c r="I3718" t="s">
        <v>15563</v>
      </c>
      <c r="J3718" t="s">
        <v>15564</v>
      </c>
      <c r="K3718" s="1">
        <v>44903</v>
      </c>
      <c r="L3718" s="1">
        <v>45634</v>
      </c>
      <c r="M3718" t="s">
        <v>50</v>
      </c>
      <c r="N3718" t="s">
        <v>42</v>
      </c>
    </row>
    <row r="3719" spans="1:14" hidden="1" x14ac:dyDescent="0.25">
      <c r="A3719" t="s">
        <v>15565</v>
      </c>
      <c r="B3719" t="s">
        <v>15566</v>
      </c>
      <c r="C3719" t="s">
        <v>15567</v>
      </c>
      <c r="D3719" t="s">
        <v>15568</v>
      </c>
      <c r="E3719" t="s">
        <v>427</v>
      </c>
      <c r="F3719" t="s">
        <v>18</v>
      </c>
      <c r="G3719" t="s">
        <v>29</v>
      </c>
      <c r="H3719">
        <v>33014</v>
      </c>
      <c r="I3719" t="s">
        <v>15569</v>
      </c>
      <c r="J3719" t="s">
        <v>15570</v>
      </c>
      <c r="K3719" s="1">
        <v>44903</v>
      </c>
      <c r="L3719" s="1">
        <v>45634</v>
      </c>
      <c r="M3719" t="s">
        <v>22</v>
      </c>
      <c r="N3719" t="s">
        <v>42</v>
      </c>
    </row>
    <row r="3720" spans="1:14" hidden="1" x14ac:dyDescent="0.25">
      <c r="A3720" t="s">
        <v>15565</v>
      </c>
      <c r="B3720" t="s">
        <v>15566</v>
      </c>
      <c r="C3720" t="s">
        <v>15571</v>
      </c>
      <c r="E3720" t="s">
        <v>34</v>
      </c>
      <c r="F3720" t="s">
        <v>18</v>
      </c>
      <c r="G3720" t="s">
        <v>29</v>
      </c>
      <c r="H3720">
        <v>33136</v>
      </c>
      <c r="I3720" t="s">
        <v>15572</v>
      </c>
      <c r="J3720" t="s">
        <v>15573</v>
      </c>
      <c r="K3720" s="1">
        <v>44903</v>
      </c>
      <c r="L3720" s="1">
        <v>45634</v>
      </c>
      <c r="M3720" t="s">
        <v>22</v>
      </c>
      <c r="N3720" t="s">
        <v>42</v>
      </c>
    </row>
    <row r="3721" spans="1:14" hidden="1" x14ac:dyDescent="0.25">
      <c r="A3721" t="s">
        <v>15574</v>
      </c>
      <c r="B3721" t="s">
        <v>15575</v>
      </c>
      <c r="C3721" t="s">
        <v>15576</v>
      </c>
      <c r="D3721" t="s">
        <v>15577</v>
      </c>
      <c r="E3721" t="s">
        <v>3074</v>
      </c>
      <c r="F3721" t="s">
        <v>18</v>
      </c>
      <c r="G3721" t="s">
        <v>47</v>
      </c>
      <c r="H3721">
        <v>34684</v>
      </c>
      <c r="I3721" t="s">
        <v>15578</v>
      </c>
      <c r="J3721" t="s">
        <v>15579</v>
      </c>
      <c r="K3721" s="1">
        <v>44903</v>
      </c>
      <c r="L3721" s="1">
        <v>45634</v>
      </c>
      <c r="M3721" t="s">
        <v>22</v>
      </c>
      <c r="N3721" t="s">
        <v>42</v>
      </c>
    </row>
    <row r="3722" spans="1:14" hidden="1" x14ac:dyDescent="0.25">
      <c r="A3722" t="s">
        <v>15580</v>
      </c>
      <c r="B3722" t="s">
        <v>15581</v>
      </c>
      <c r="C3722" t="s">
        <v>15582</v>
      </c>
      <c r="D3722" t="s">
        <v>15583</v>
      </c>
      <c r="E3722" t="s">
        <v>34</v>
      </c>
      <c r="F3722" t="s">
        <v>18</v>
      </c>
      <c r="G3722" t="s">
        <v>29</v>
      </c>
      <c r="H3722">
        <v>33179</v>
      </c>
      <c r="I3722" t="s">
        <v>15584</v>
      </c>
      <c r="J3722" t="s">
        <v>15585</v>
      </c>
      <c r="K3722" s="1">
        <v>44903</v>
      </c>
      <c r="L3722" s="1">
        <v>45634</v>
      </c>
      <c r="M3722" t="s">
        <v>22</v>
      </c>
      <c r="N3722" t="s">
        <v>42</v>
      </c>
    </row>
    <row r="3723" spans="1:14" hidden="1" x14ac:dyDescent="0.25">
      <c r="A3723" t="s">
        <v>15586</v>
      </c>
      <c r="B3723" t="s">
        <v>15587</v>
      </c>
      <c r="C3723" t="s">
        <v>15588</v>
      </c>
      <c r="D3723">
        <v>601</v>
      </c>
      <c r="E3723" t="s">
        <v>8249</v>
      </c>
      <c r="F3723" t="s">
        <v>18</v>
      </c>
      <c r="G3723" t="s">
        <v>139</v>
      </c>
      <c r="H3723">
        <v>32809</v>
      </c>
      <c r="I3723" t="s">
        <v>15589</v>
      </c>
      <c r="J3723" t="s">
        <v>15590</v>
      </c>
      <c r="K3723" s="1">
        <v>44903</v>
      </c>
      <c r="L3723" s="1">
        <v>45634</v>
      </c>
      <c r="M3723" t="s">
        <v>50</v>
      </c>
      <c r="N3723" t="s">
        <v>42</v>
      </c>
    </row>
    <row r="3724" spans="1:14" hidden="1" x14ac:dyDescent="0.25">
      <c r="A3724" t="s">
        <v>15591</v>
      </c>
      <c r="B3724" t="s">
        <v>15592</v>
      </c>
      <c r="C3724" t="s">
        <v>15593</v>
      </c>
      <c r="E3724" t="s">
        <v>15594</v>
      </c>
      <c r="F3724" t="s">
        <v>18</v>
      </c>
      <c r="G3724" t="s">
        <v>19</v>
      </c>
      <c r="H3724">
        <v>33069</v>
      </c>
      <c r="I3724" t="s">
        <v>15595</v>
      </c>
      <c r="J3724" t="s">
        <v>15596</v>
      </c>
      <c r="K3724" s="1">
        <v>44903</v>
      </c>
      <c r="L3724" s="1">
        <v>45634</v>
      </c>
      <c r="M3724" t="s">
        <v>50</v>
      </c>
      <c r="N3724" t="s">
        <v>42</v>
      </c>
    </row>
    <row r="3725" spans="1:14" hidden="1" x14ac:dyDescent="0.25">
      <c r="A3725" t="s">
        <v>15591</v>
      </c>
      <c r="B3725" t="s">
        <v>15592</v>
      </c>
      <c r="C3725" t="s">
        <v>15597</v>
      </c>
      <c r="D3725" t="s">
        <v>15598</v>
      </c>
      <c r="E3725" t="s">
        <v>4374</v>
      </c>
      <c r="F3725" t="s">
        <v>18</v>
      </c>
      <c r="G3725" t="s">
        <v>19</v>
      </c>
      <c r="H3725">
        <v>33069</v>
      </c>
      <c r="I3725" t="s">
        <v>15595</v>
      </c>
      <c r="J3725" t="s">
        <v>15596</v>
      </c>
      <c r="K3725" s="1">
        <v>44903</v>
      </c>
      <c r="L3725" s="1">
        <v>45634</v>
      </c>
      <c r="M3725" t="s">
        <v>50</v>
      </c>
      <c r="N3725" t="s">
        <v>42</v>
      </c>
    </row>
    <row r="3726" spans="1:14" hidden="1" x14ac:dyDescent="0.25">
      <c r="A3726" t="s">
        <v>15599</v>
      </c>
      <c r="B3726" t="s">
        <v>15600</v>
      </c>
      <c r="C3726" t="s">
        <v>15601</v>
      </c>
      <c r="E3726" t="s">
        <v>973</v>
      </c>
      <c r="F3726" t="s">
        <v>18</v>
      </c>
      <c r="G3726" t="s">
        <v>382</v>
      </c>
      <c r="H3726">
        <v>32218</v>
      </c>
      <c r="I3726" t="s">
        <v>15602</v>
      </c>
      <c r="J3726" t="s">
        <v>15603</v>
      </c>
      <c r="K3726" s="1">
        <v>44903</v>
      </c>
      <c r="L3726" s="1">
        <v>45634</v>
      </c>
      <c r="M3726" t="s">
        <v>50</v>
      </c>
      <c r="N3726" t="s">
        <v>42</v>
      </c>
    </row>
    <row r="3727" spans="1:14" hidden="1" x14ac:dyDescent="0.25">
      <c r="A3727" t="s">
        <v>15604</v>
      </c>
      <c r="B3727" t="s">
        <v>15605</v>
      </c>
      <c r="C3727" t="s">
        <v>15606</v>
      </c>
      <c r="E3727" t="s">
        <v>230</v>
      </c>
      <c r="F3727" t="s">
        <v>18</v>
      </c>
      <c r="G3727" t="s">
        <v>231</v>
      </c>
      <c r="H3727">
        <v>32707</v>
      </c>
      <c r="I3727" t="s">
        <v>15607</v>
      </c>
      <c r="J3727" t="s">
        <v>15608</v>
      </c>
      <c r="K3727" s="1">
        <v>44903</v>
      </c>
      <c r="L3727" s="1">
        <v>45634</v>
      </c>
      <c r="M3727" t="s">
        <v>50</v>
      </c>
      <c r="N3727" t="s">
        <v>32</v>
      </c>
    </row>
    <row r="3728" spans="1:14" hidden="1" x14ac:dyDescent="0.25">
      <c r="A3728" t="s">
        <v>15609</v>
      </c>
      <c r="B3728" t="s">
        <v>15610</v>
      </c>
      <c r="C3728" t="s">
        <v>15611</v>
      </c>
      <c r="E3728" t="s">
        <v>168</v>
      </c>
      <c r="F3728" t="s">
        <v>18</v>
      </c>
      <c r="G3728" t="s">
        <v>139</v>
      </c>
      <c r="H3728">
        <v>32804</v>
      </c>
      <c r="I3728" t="s">
        <v>15612</v>
      </c>
      <c r="J3728" t="s">
        <v>15613</v>
      </c>
      <c r="K3728" s="1">
        <v>44903</v>
      </c>
      <c r="L3728" s="1">
        <v>45634</v>
      </c>
      <c r="M3728" t="s">
        <v>50</v>
      </c>
      <c r="N3728" t="s">
        <v>42</v>
      </c>
    </row>
    <row r="3729" spans="1:14" x14ac:dyDescent="0.25">
      <c r="A3729" t="s">
        <v>34028</v>
      </c>
      <c r="B3729" t="s">
        <v>34029</v>
      </c>
      <c r="C3729" t="s">
        <v>34030</v>
      </c>
      <c r="E3729" t="s">
        <v>699</v>
      </c>
      <c r="F3729" t="s">
        <v>18</v>
      </c>
      <c r="G3729" t="s">
        <v>226</v>
      </c>
      <c r="H3729">
        <v>33810</v>
      </c>
      <c r="I3729" t="s">
        <v>34031</v>
      </c>
      <c r="J3729" t="s">
        <v>34032</v>
      </c>
      <c r="K3729" s="1">
        <v>45247</v>
      </c>
      <c r="L3729" s="1">
        <v>45978</v>
      </c>
      <c r="M3729" t="s">
        <v>50</v>
      </c>
      <c r="N3729" t="s">
        <v>32</v>
      </c>
    </row>
    <row r="3730" spans="1:14" hidden="1" x14ac:dyDescent="0.25">
      <c r="A3730" t="s">
        <v>15620</v>
      </c>
      <c r="B3730" t="s">
        <v>15621</v>
      </c>
      <c r="C3730" t="s">
        <v>15622</v>
      </c>
      <c r="D3730" t="s">
        <v>15623</v>
      </c>
      <c r="E3730" t="s">
        <v>1940</v>
      </c>
      <c r="F3730" t="s">
        <v>18</v>
      </c>
      <c r="G3730" t="s">
        <v>175</v>
      </c>
      <c r="H3730">
        <v>33647</v>
      </c>
      <c r="I3730" t="s">
        <v>15624</v>
      </c>
      <c r="J3730" t="s">
        <v>15625</v>
      </c>
      <c r="K3730" s="1">
        <v>44903</v>
      </c>
      <c r="L3730" s="1">
        <v>45634</v>
      </c>
      <c r="M3730" t="s">
        <v>50</v>
      </c>
      <c r="N3730" t="s">
        <v>235</v>
      </c>
    </row>
    <row r="3731" spans="1:14" hidden="1" x14ac:dyDescent="0.25">
      <c r="A3731" t="s">
        <v>15620</v>
      </c>
      <c r="B3731" t="s">
        <v>15621</v>
      </c>
      <c r="C3731" t="s">
        <v>15626</v>
      </c>
      <c r="E3731" t="s">
        <v>174</v>
      </c>
      <c r="F3731" t="s">
        <v>18</v>
      </c>
      <c r="G3731" t="s">
        <v>175</v>
      </c>
      <c r="H3731">
        <v>33617</v>
      </c>
      <c r="I3731" t="s">
        <v>15624</v>
      </c>
      <c r="J3731" t="s">
        <v>15625</v>
      </c>
      <c r="K3731" s="1">
        <v>44903</v>
      </c>
      <c r="L3731" s="1">
        <v>45634</v>
      </c>
      <c r="M3731" t="s">
        <v>50</v>
      </c>
      <c r="N3731" t="s">
        <v>235</v>
      </c>
    </row>
    <row r="3732" spans="1:14" hidden="1" x14ac:dyDescent="0.25">
      <c r="A3732" t="s">
        <v>15620</v>
      </c>
      <c r="B3732" t="s">
        <v>15621</v>
      </c>
      <c r="C3732" t="s">
        <v>15622</v>
      </c>
      <c r="D3732" t="s">
        <v>15623</v>
      </c>
      <c r="E3732" t="s">
        <v>174</v>
      </c>
      <c r="F3732" t="s">
        <v>18</v>
      </c>
      <c r="G3732" t="s">
        <v>175</v>
      </c>
      <c r="H3732">
        <v>33647</v>
      </c>
      <c r="I3732" t="s">
        <v>15624</v>
      </c>
      <c r="J3732" t="s">
        <v>15625</v>
      </c>
      <c r="K3732" s="1">
        <v>44903</v>
      </c>
      <c r="L3732" s="1">
        <v>45634</v>
      </c>
      <c r="M3732" t="s">
        <v>50</v>
      </c>
      <c r="N3732" t="s">
        <v>235</v>
      </c>
    </row>
    <row r="3733" spans="1:14" hidden="1" x14ac:dyDescent="0.25">
      <c r="A3733" t="s">
        <v>15627</v>
      </c>
      <c r="B3733" t="s">
        <v>15628</v>
      </c>
      <c r="C3733" t="s">
        <v>15629</v>
      </c>
      <c r="E3733" t="s">
        <v>3714</v>
      </c>
      <c r="F3733" t="s">
        <v>18</v>
      </c>
      <c r="G3733" t="s">
        <v>303</v>
      </c>
      <c r="H3733">
        <v>32696</v>
      </c>
      <c r="I3733" t="s">
        <v>15630</v>
      </c>
      <c r="J3733" t="s">
        <v>15631</v>
      </c>
      <c r="K3733" s="1">
        <v>44903</v>
      </c>
      <c r="L3733" s="1">
        <v>45634</v>
      </c>
      <c r="M3733" t="s">
        <v>50</v>
      </c>
      <c r="N3733" t="s">
        <v>23</v>
      </c>
    </row>
    <row r="3734" spans="1:14" hidden="1" x14ac:dyDescent="0.25">
      <c r="A3734" t="s">
        <v>15632</v>
      </c>
      <c r="B3734" t="s">
        <v>15633</v>
      </c>
      <c r="C3734" t="s">
        <v>15634</v>
      </c>
      <c r="E3734" t="s">
        <v>1140</v>
      </c>
      <c r="F3734" t="s">
        <v>18</v>
      </c>
      <c r="G3734" t="s">
        <v>231</v>
      </c>
      <c r="H3734">
        <v>32708</v>
      </c>
      <c r="I3734" t="s">
        <v>15635</v>
      </c>
      <c r="J3734" t="s">
        <v>15636</v>
      </c>
      <c r="K3734" s="1">
        <v>44903</v>
      </c>
      <c r="L3734" s="1">
        <v>45634</v>
      </c>
      <c r="M3734" t="s">
        <v>50</v>
      </c>
      <c r="N3734" t="s">
        <v>23</v>
      </c>
    </row>
    <row r="3735" spans="1:14" hidden="1" x14ac:dyDescent="0.25">
      <c r="A3735" t="s">
        <v>15637</v>
      </c>
      <c r="B3735" t="s">
        <v>15638</v>
      </c>
      <c r="C3735" t="s">
        <v>15639</v>
      </c>
      <c r="D3735" t="s">
        <v>15640</v>
      </c>
      <c r="E3735" t="s">
        <v>15641</v>
      </c>
      <c r="F3735" t="s">
        <v>18</v>
      </c>
      <c r="G3735" t="s">
        <v>47</v>
      </c>
      <c r="H3735">
        <v>33707</v>
      </c>
      <c r="I3735" t="s">
        <v>15642</v>
      </c>
      <c r="J3735" t="s">
        <v>15643</v>
      </c>
      <c r="K3735" s="1">
        <v>44903</v>
      </c>
      <c r="L3735" s="1">
        <v>45634</v>
      </c>
      <c r="M3735" t="s">
        <v>22</v>
      </c>
      <c r="N3735" t="s">
        <v>23</v>
      </c>
    </row>
    <row r="3736" spans="1:14" hidden="1" x14ac:dyDescent="0.25">
      <c r="A3736" t="s">
        <v>15637</v>
      </c>
      <c r="B3736" t="s">
        <v>15644</v>
      </c>
      <c r="C3736" t="s">
        <v>15645</v>
      </c>
      <c r="E3736" t="s">
        <v>15641</v>
      </c>
      <c r="F3736" t="s">
        <v>18</v>
      </c>
      <c r="G3736" t="s">
        <v>47</v>
      </c>
      <c r="H3736">
        <v>33707</v>
      </c>
      <c r="I3736" t="s">
        <v>15646</v>
      </c>
      <c r="J3736" t="s">
        <v>15647</v>
      </c>
      <c r="K3736" s="1">
        <v>44903</v>
      </c>
      <c r="L3736" s="1">
        <v>45634</v>
      </c>
      <c r="M3736" t="s">
        <v>22</v>
      </c>
      <c r="N3736" t="s">
        <v>23</v>
      </c>
    </row>
    <row r="3737" spans="1:14" hidden="1" x14ac:dyDescent="0.25">
      <c r="A3737" t="s">
        <v>15609</v>
      </c>
      <c r="B3737" t="s">
        <v>15648</v>
      </c>
      <c r="C3737" t="s">
        <v>15611</v>
      </c>
      <c r="E3737" t="s">
        <v>168</v>
      </c>
      <c r="F3737" t="s">
        <v>18</v>
      </c>
      <c r="G3737" t="s">
        <v>139</v>
      </c>
      <c r="H3737">
        <v>32804</v>
      </c>
      <c r="I3737" t="s">
        <v>15649</v>
      </c>
      <c r="J3737" t="s">
        <v>15650</v>
      </c>
      <c r="K3737" s="1">
        <v>44903</v>
      </c>
      <c r="L3737" s="1">
        <v>45634</v>
      </c>
      <c r="M3737" t="s">
        <v>50</v>
      </c>
      <c r="N3737" t="s">
        <v>42</v>
      </c>
    </row>
    <row r="3738" spans="1:14" hidden="1" x14ac:dyDescent="0.25">
      <c r="A3738" t="s">
        <v>15651</v>
      </c>
      <c r="B3738" t="s">
        <v>15652</v>
      </c>
      <c r="C3738" t="s">
        <v>15653</v>
      </c>
      <c r="D3738">
        <v>604</v>
      </c>
      <c r="E3738" t="s">
        <v>657</v>
      </c>
      <c r="F3738" t="s">
        <v>18</v>
      </c>
      <c r="G3738" t="s">
        <v>382</v>
      </c>
      <c r="H3738">
        <v>32250</v>
      </c>
      <c r="I3738" t="s">
        <v>15654</v>
      </c>
      <c r="J3738" t="s">
        <v>15655</v>
      </c>
      <c r="K3738" s="1">
        <v>44903</v>
      </c>
      <c r="L3738" s="1">
        <v>45634</v>
      </c>
      <c r="M3738" t="s">
        <v>22</v>
      </c>
      <c r="N3738" t="s">
        <v>23</v>
      </c>
    </row>
    <row r="3739" spans="1:14" x14ac:dyDescent="0.25">
      <c r="A3739" t="s">
        <v>24687</v>
      </c>
      <c r="B3739" t="s">
        <v>24688</v>
      </c>
      <c r="C3739" t="s">
        <v>24689</v>
      </c>
      <c r="E3739" t="s">
        <v>66</v>
      </c>
      <c r="F3739" t="s">
        <v>18</v>
      </c>
      <c r="G3739" t="s">
        <v>67</v>
      </c>
      <c r="H3739">
        <v>34742</v>
      </c>
      <c r="I3739" t="s">
        <v>24690</v>
      </c>
      <c r="J3739" t="s">
        <v>24691</v>
      </c>
      <c r="K3739" s="1">
        <v>45076</v>
      </c>
      <c r="L3739" s="1">
        <v>45807</v>
      </c>
      <c r="M3739" t="s">
        <v>22</v>
      </c>
      <c r="N3739" t="s">
        <v>42</v>
      </c>
    </row>
    <row r="3740" spans="1:14" hidden="1" x14ac:dyDescent="0.25">
      <c r="A3740" t="s">
        <v>15662</v>
      </c>
      <c r="B3740" t="s">
        <v>15663</v>
      </c>
      <c r="C3740" t="s">
        <v>15664</v>
      </c>
      <c r="E3740" t="s">
        <v>15665</v>
      </c>
      <c r="F3740" t="s">
        <v>18</v>
      </c>
      <c r="G3740" t="s">
        <v>86</v>
      </c>
      <c r="H3740">
        <v>32305</v>
      </c>
      <c r="I3740">
        <v>8509014161</v>
      </c>
      <c r="J3740" t="s">
        <v>15666</v>
      </c>
      <c r="K3740" s="1">
        <v>44904</v>
      </c>
      <c r="L3740" s="1">
        <v>45635</v>
      </c>
      <c r="M3740" t="s">
        <v>22</v>
      </c>
      <c r="N3740" t="s">
        <v>42</v>
      </c>
    </row>
    <row r="3741" spans="1:14" hidden="1" x14ac:dyDescent="0.25">
      <c r="A3741" t="s">
        <v>15667</v>
      </c>
      <c r="B3741" t="s">
        <v>15668</v>
      </c>
      <c r="C3741" t="s">
        <v>15669</v>
      </c>
      <c r="E3741" t="s">
        <v>14279</v>
      </c>
      <c r="F3741" t="s">
        <v>18</v>
      </c>
      <c r="G3741" t="s">
        <v>29</v>
      </c>
      <c r="H3741">
        <v>33015</v>
      </c>
      <c r="I3741" t="s">
        <v>15670</v>
      </c>
      <c r="J3741" t="s">
        <v>15671</v>
      </c>
      <c r="K3741" s="1">
        <v>44905</v>
      </c>
      <c r="L3741" s="1">
        <v>45636</v>
      </c>
      <c r="M3741" t="s">
        <v>50</v>
      </c>
      <c r="N3741" t="s">
        <v>32</v>
      </c>
    </row>
    <row r="3742" spans="1:14" hidden="1" x14ac:dyDescent="0.25">
      <c r="A3742" t="s">
        <v>15672</v>
      </c>
      <c r="B3742" t="s">
        <v>15673</v>
      </c>
      <c r="C3742" t="s">
        <v>15674</v>
      </c>
      <c r="E3742" t="s">
        <v>1054</v>
      </c>
      <c r="F3742" t="s">
        <v>18</v>
      </c>
      <c r="G3742" t="s">
        <v>19</v>
      </c>
      <c r="H3742">
        <v>33026</v>
      </c>
      <c r="I3742" t="s">
        <v>15675</v>
      </c>
      <c r="J3742" t="s">
        <v>15676</v>
      </c>
      <c r="K3742" s="1">
        <v>44907</v>
      </c>
      <c r="L3742" s="1">
        <v>45638</v>
      </c>
      <c r="M3742" t="s">
        <v>50</v>
      </c>
      <c r="N3742" t="s">
        <v>32</v>
      </c>
    </row>
    <row r="3743" spans="1:14" hidden="1" x14ac:dyDescent="0.25">
      <c r="A3743" t="s">
        <v>15677</v>
      </c>
      <c r="B3743" t="s">
        <v>15678</v>
      </c>
      <c r="C3743" t="s">
        <v>15679</v>
      </c>
      <c r="E3743" t="s">
        <v>487</v>
      </c>
      <c r="F3743" t="s">
        <v>18</v>
      </c>
      <c r="G3743" t="s">
        <v>382</v>
      </c>
      <c r="H3743">
        <v>32246</v>
      </c>
      <c r="I3743" t="s">
        <v>15680</v>
      </c>
      <c r="J3743" t="s">
        <v>15681</v>
      </c>
      <c r="K3743" s="1">
        <v>44907</v>
      </c>
      <c r="L3743" s="1">
        <v>45638</v>
      </c>
      <c r="M3743" t="s">
        <v>50</v>
      </c>
      <c r="N3743" t="s">
        <v>32</v>
      </c>
    </row>
    <row r="3744" spans="1:14" hidden="1" x14ac:dyDescent="0.25">
      <c r="A3744" t="s">
        <v>15682</v>
      </c>
      <c r="B3744" t="s">
        <v>15683</v>
      </c>
      <c r="C3744" t="s">
        <v>295</v>
      </c>
      <c r="D3744" t="s">
        <v>2238</v>
      </c>
      <c r="E3744" t="s">
        <v>184</v>
      </c>
      <c r="F3744" t="s">
        <v>18</v>
      </c>
      <c r="G3744" t="s">
        <v>19</v>
      </c>
      <c r="H3744">
        <v>33312</v>
      </c>
      <c r="I3744" t="s">
        <v>15684</v>
      </c>
      <c r="J3744" t="s">
        <v>15685</v>
      </c>
      <c r="K3744" s="1">
        <v>44907</v>
      </c>
      <c r="L3744" s="1">
        <v>45638</v>
      </c>
      <c r="M3744" t="s">
        <v>22</v>
      </c>
      <c r="N3744" t="s">
        <v>42</v>
      </c>
    </row>
    <row r="3745" spans="1:14" hidden="1" x14ac:dyDescent="0.25">
      <c r="A3745" t="s">
        <v>15686</v>
      </c>
      <c r="B3745" t="s">
        <v>15687</v>
      </c>
      <c r="C3745" t="s">
        <v>15688</v>
      </c>
      <c r="E3745" t="s">
        <v>733</v>
      </c>
      <c r="F3745" t="s">
        <v>18</v>
      </c>
      <c r="G3745" t="s">
        <v>231</v>
      </c>
      <c r="H3745">
        <v>32765</v>
      </c>
      <c r="I3745" t="s">
        <v>15689</v>
      </c>
      <c r="J3745" t="s">
        <v>15690</v>
      </c>
      <c r="K3745" s="1">
        <v>44907</v>
      </c>
      <c r="L3745" s="1">
        <v>45638</v>
      </c>
      <c r="M3745" t="s">
        <v>22</v>
      </c>
      <c r="N3745" t="s">
        <v>42</v>
      </c>
    </row>
    <row r="3746" spans="1:14" hidden="1" x14ac:dyDescent="0.25">
      <c r="A3746" t="s">
        <v>15691</v>
      </c>
      <c r="B3746" t="s">
        <v>15692</v>
      </c>
      <c r="C3746" t="s">
        <v>15693</v>
      </c>
      <c r="D3746" t="s">
        <v>15694</v>
      </c>
      <c r="E3746" t="s">
        <v>34</v>
      </c>
      <c r="F3746" t="s">
        <v>18</v>
      </c>
      <c r="G3746" t="s">
        <v>29</v>
      </c>
      <c r="H3746">
        <v>33179</v>
      </c>
      <c r="I3746" t="s">
        <v>15695</v>
      </c>
      <c r="J3746" t="s">
        <v>15696</v>
      </c>
      <c r="K3746" s="1">
        <v>44907</v>
      </c>
      <c r="L3746" s="1">
        <v>45638</v>
      </c>
      <c r="M3746" t="s">
        <v>22</v>
      </c>
      <c r="N3746" t="s">
        <v>32</v>
      </c>
    </row>
    <row r="3747" spans="1:14" hidden="1" x14ac:dyDescent="0.25">
      <c r="A3747" t="s">
        <v>15697</v>
      </c>
      <c r="B3747" t="s">
        <v>15698</v>
      </c>
      <c r="C3747" t="s">
        <v>15699</v>
      </c>
      <c r="D3747" t="s">
        <v>15700</v>
      </c>
      <c r="E3747" t="s">
        <v>114</v>
      </c>
      <c r="F3747" t="s">
        <v>18</v>
      </c>
      <c r="G3747" t="s">
        <v>115</v>
      </c>
      <c r="H3747">
        <v>34639</v>
      </c>
      <c r="I3747" t="s">
        <v>15701</v>
      </c>
      <c r="J3747" t="s">
        <v>15702</v>
      </c>
      <c r="K3747" s="1">
        <v>44907</v>
      </c>
      <c r="L3747" s="1">
        <v>45638</v>
      </c>
      <c r="M3747" t="s">
        <v>50</v>
      </c>
      <c r="N3747" t="s">
        <v>42</v>
      </c>
    </row>
    <row r="3748" spans="1:14" hidden="1" x14ac:dyDescent="0.25">
      <c r="A3748" t="s">
        <v>15703</v>
      </c>
      <c r="B3748" t="s">
        <v>15704</v>
      </c>
      <c r="C3748" t="s">
        <v>15705</v>
      </c>
      <c r="E3748" t="s">
        <v>34</v>
      </c>
      <c r="F3748" t="s">
        <v>18</v>
      </c>
      <c r="G3748" t="s">
        <v>29</v>
      </c>
      <c r="H3748">
        <v>33193</v>
      </c>
      <c r="I3748" t="s">
        <v>15706</v>
      </c>
      <c r="J3748" t="s">
        <v>15707</v>
      </c>
      <c r="K3748" s="1">
        <v>44907</v>
      </c>
      <c r="L3748" s="1">
        <v>45638</v>
      </c>
      <c r="M3748" t="s">
        <v>50</v>
      </c>
      <c r="N3748" t="s">
        <v>32</v>
      </c>
    </row>
    <row r="3749" spans="1:14" hidden="1" x14ac:dyDescent="0.25">
      <c r="A3749" t="s">
        <v>15708</v>
      </c>
      <c r="B3749" t="s">
        <v>15709</v>
      </c>
      <c r="C3749" t="s">
        <v>15710</v>
      </c>
      <c r="E3749" t="s">
        <v>11160</v>
      </c>
      <c r="F3749" t="s">
        <v>18</v>
      </c>
      <c r="G3749" t="s">
        <v>360</v>
      </c>
      <c r="H3749">
        <v>34789</v>
      </c>
      <c r="I3749" t="s">
        <v>15711</v>
      </c>
      <c r="J3749" t="s">
        <v>15712</v>
      </c>
      <c r="K3749" s="1">
        <v>44907</v>
      </c>
      <c r="L3749" s="1">
        <v>45638</v>
      </c>
      <c r="M3749" t="s">
        <v>50</v>
      </c>
      <c r="N3749" t="s">
        <v>42</v>
      </c>
    </row>
    <row r="3750" spans="1:14" hidden="1" x14ac:dyDescent="0.25">
      <c r="A3750" t="s">
        <v>15713</v>
      </c>
      <c r="B3750" t="s">
        <v>15714</v>
      </c>
      <c r="C3750" t="s">
        <v>15715</v>
      </c>
      <c r="E3750" t="s">
        <v>12495</v>
      </c>
      <c r="F3750" t="s">
        <v>18</v>
      </c>
      <c r="G3750" t="s">
        <v>434</v>
      </c>
      <c r="H3750">
        <v>34208</v>
      </c>
      <c r="I3750" t="s">
        <v>15716</v>
      </c>
      <c r="J3750" t="s">
        <v>15717</v>
      </c>
      <c r="K3750" s="1">
        <v>44907</v>
      </c>
      <c r="L3750" s="1">
        <v>45638</v>
      </c>
      <c r="M3750" t="s">
        <v>22</v>
      </c>
      <c r="N3750" t="s">
        <v>23</v>
      </c>
    </row>
    <row r="3751" spans="1:14" hidden="1" x14ac:dyDescent="0.25">
      <c r="A3751" t="s">
        <v>15718</v>
      </c>
      <c r="B3751" t="s">
        <v>15719</v>
      </c>
      <c r="C3751" t="s">
        <v>15720</v>
      </c>
      <c r="E3751" t="s">
        <v>15721</v>
      </c>
      <c r="F3751" t="s">
        <v>18</v>
      </c>
      <c r="G3751" t="s">
        <v>29</v>
      </c>
      <c r="H3751">
        <v>33162</v>
      </c>
      <c r="I3751" t="s">
        <v>15722</v>
      </c>
      <c r="J3751" t="s">
        <v>15723</v>
      </c>
      <c r="K3751" s="1">
        <v>44907</v>
      </c>
      <c r="L3751" s="1">
        <v>45638</v>
      </c>
      <c r="M3751" t="s">
        <v>50</v>
      </c>
      <c r="N3751" t="s">
        <v>42</v>
      </c>
    </row>
    <row r="3752" spans="1:14" hidden="1" x14ac:dyDescent="0.25">
      <c r="A3752" t="s">
        <v>15724</v>
      </c>
      <c r="B3752" t="s">
        <v>15725</v>
      </c>
      <c r="C3752" t="s">
        <v>15726</v>
      </c>
      <c r="E3752" t="s">
        <v>15727</v>
      </c>
      <c r="F3752" t="s">
        <v>18</v>
      </c>
      <c r="G3752" t="s">
        <v>1301</v>
      </c>
      <c r="H3752">
        <v>34785</v>
      </c>
      <c r="I3752" t="s">
        <v>15728</v>
      </c>
      <c r="J3752" t="s">
        <v>15729</v>
      </c>
      <c r="K3752" s="1">
        <v>44907</v>
      </c>
      <c r="L3752" s="1">
        <v>45638</v>
      </c>
      <c r="M3752" t="s">
        <v>22</v>
      </c>
      <c r="N3752" t="s">
        <v>23</v>
      </c>
    </row>
    <row r="3753" spans="1:14" hidden="1" x14ac:dyDescent="0.25">
      <c r="A3753" t="s">
        <v>15724</v>
      </c>
      <c r="B3753" t="s">
        <v>15725</v>
      </c>
      <c r="C3753" t="s">
        <v>15730</v>
      </c>
      <c r="E3753" t="s">
        <v>168</v>
      </c>
      <c r="F3753" t="s">
        <v>18</v>
      </c>
      <c r="G3753" t="s">
        <v>139</v>
      </c>
      <c r="H3753">
        <v>32835</v>
      </c>
      <c r="I3753" t="s">
        <v>15728</v>
      </c>
      <c r="J3753" t="s">
        <v>15729</v>
      </c>
      <c r="K3753" s="1">
        <v>44907</v>
      </c>
      <c r="L3753" s="1">
        <v>45638</v>
      </c>
      <c r="M3753" t="s">
        <v>22</v>
      </c>
      <c r="N3753" t="s">
        <v>23</v>
      </c>
    </row>
    <row r="3754" spans="1:14" hidden="1" x14ac:dyDescent="0.25">
      <c r="A3754" t="s">
        <v>15731</v>
      </c>
      <c r="B3754" t="s">
        <v>15732</v>
      </c>
      <c r="C3754" t="s">
        <v>15733</v>
      </c>
      <c r="E3754" t="s">
        <v>34</v>
      </c>
      <c r="F3754" t="s">
        <v>18</v>
      </c>
      <c r="G3754" t="s">
        <v>29</v>
      </c>
      <c r="H3754">
        <v>33186</v>
      </c>
      <c r="I3754" t="s">
        <v>15734</v>
      </c>
      <c r="J3754" t="s">
        <v>15735</v>
      </c>
      <c r="K3754" s="1">
        <v>44907</v>
      </c>
      <c r="L3754" s="1">
        <v>45638</v>
      </c>
      <c r="M3754" t="s">
        <v>22</v>
      </c>
      <c r="N3754" t="s">
        <v>23</v>
      </c>
    </row>
    <row r="3755" spans="1:14" hidden="1" x14ac:dyDescent="0.25">
      <c r="A3755" t="s">
        <v>15736</v>
      </c>
      <c r="B3755" t="s">
        <v>15737</v>
      </c>
      <c r="C3755" t="s">
        <v>15738</v>
      </c>
      <c r="E3755" t="s">
        <v>174</v>
      </c>
      <c r="F3755" t="s">
        <v>18</v>
      </c>
      <c r="G3755" t="s">
        <v>175</v>
      </c>
      <c r="H3755">
        <v>33647</v>
      </c>
      <c r="I3755" t="s">
        <v>15739</v>
      </c>
      <c r="J3755" t="s">
        <v>15740</v>
      </c>
      <c r="K3755" s="1">
        <v>44907</v>
      </c>
      <c r="L3755" s="1">
        <v>45638</v>
      </c>
      <c r="M3755" t="s">
        <v>50</v>
      </c>
      <c r="N3755" t="s">
        <v>42</v>
      </c>
    </row>
    <row r="3756" spans="1:14" hidden="1" x14ac:dyDescent="0.25">
      <c r="A3756" t="s">
        <v>15741</v>
      </c>
      <c r="B3756" t="s">
        <v>15742</v>
      </c>
      <c r="C3756" t="s">
        <v>15743</v>
      </c>
      <c r="E3756" t="s">
        <v>92</v>
      </c>
      <c r="F3756" t="s">
        <v>18</v>
      </c>
      <c r="G3756" t="s">
        <v>93</v>
      </c>
      <c r="H3756">
        <v>33498</v>
      </c>
      <c r="I3756" t="s">
        <v>15744</v>
      </c>
      <c r="J3756" t="s">
        <v>15745</v>
      </c>
      <c r="K3756" s="1">
        <v>44907</v>
      </c>
      <c r="L3756" s="1">
        <v>45638</v>
      </c>
      <c r="M3756" t="s">
        <v>22</v>
      </c>
      <c r="N3756" t="s">
        <v>235</v>
      </c>
    </row>
    <row r="3757" spans="1:14" hidden="1" x14ac:dyDescent="0.25">
      <c r="A3757" t="s">
        <v>15741</v>
      </c>
      <c r="B3757" t="s">
        <v>15742</v>
      </c>
      <c r="C3757" t="s">
        <v>15746</v>
      </c>
      <c r="D3757" t="s">
        <v>15747</v>
      </c>
      <c r="E3757" t="s">
        <v>15748</v>
      </c>
      <c r="F3757" t="s">
        <v>18</v>
      </c>
      <c r="G3757" t="s">
        <v>93</v>
      </c>
      <c r="H3757">
        <v>33498</v>
      </c>
      <c r="I3757" t="s">
        <v>15744</v>
      </c>
      <c r="J3757" t="s">
        <v>15745</v>
      </c>
      <c r="K3757" s="1">
        <v>44907</v>
      </c>
      <c r="L3757" s="1">
        <v>45638</v>
      </c>
      <c r="M3757" t="s">
        <v>22</v>
      </c>
      <c r="N3757" t="s">
        <v>235</v>
      </c>
    </row>
    <row r="3758" spans="1:14" hidden="1" x14ac:dyDescent="0.25">
      <c r="A3758" t="s">
        <v>15749</v>
      </c>
      <c r="B3758" t="s">
        <v>15750</v>
      </c>
      <c r="C3758" t="s">
        <v>15751</v>
      </c>
      <c r="D3758" t="s">
        <v>1087</v>
      </c>
      <c r="E3758" t="s">
        <v>85</v>
      </c>
      <c r="F3758" t="s">
        <v>18</v>
      </c>
      <c r="G3758" t="s">
        <v>86</v>
      </c>
      <c r="H3758">
        <v>32308</v>
      </c>
      <c r="I3758" t="s">
        <v>15752</v>
      </c>
      <c r="J3758" t="s">
        <v>15753</v>
      </c>
      <c r="K3758" s="1">
        <v>44907</v>
      </c>
      <c r="L3758" s="1">
        <v>45638</v>
      </c>
      <c r="M3758" t="s">
        <v>22</v>
      </c>
      <c r="N3758" t="s">
        <v>23</v>
      </c>
    </row>
    <row r="3759" spans="1:14" hidden="1" x14ac:dyDescent="0.25">
      <c r="A3759" t="s">
        <v>15754</v>
      </c>
      <c r="B3759" t="s">
        <v>15755</v>
      </c>
      <c r="C3759" t="s">
        <v>15756</v>
      </c>
      <c r="E3759" t="s">
        <v>1940</v>
      </c>
      <c r="F3759" t="s">
        <v>18</v>
      </c>
      <c r="G3759" t="s">
        <v>175</v>
      </c>
      <c r="H3759">
        <v>33615</v>
      </c>
      <c r="I3759" t="s">
        <v>15757</v>
      </c>
      <c r="J3759" t="s">
        <v>15758</v>
      </c>
      <c r="K3759" s="1">
        <v>44907</v>
      </c>
      <c r="L3759" s="1">
        <v>45638</v>
      </c>
      <c r="M3759" t="s">
        <v>50</v>
      </c>
      <c r="N3759" t="s">
        <v>42</v>
      </c>
    </row>
    <row r="3760" spans="1:14" hidden="1" x14ac:dyDescent="0.25">
      <c r="A3760" t="s">
        <v>15759</v>
      </c>
      <c r="B3760" t="s">
        <v>15760</v>
      </c>
      <c r="C3760" t="s">
        <v>15761</v>
      </c>
      <c r="E3760" t="s">
        <v>46</v>
      </c>
      <c r="F3760" t="s">
        <v>18</v>
      </c>
      <c r="G3760" t="s">
        <v>47</v>
      </c>
      <c r="H3760">
        <v>33701</v>
      </c>
      <c r="I3760" t="s">
        <v>15762</v>
      </c>
      <c r="J3760" t="s">
        <v>15763</v>
      </c>
      <c r="K3760" s="1">
        <v>44907</v>
      </c>
      <c r="L3760" s="1">
        <v>45638</v>
      </c>
      <c r="M3760" t="s">
        <v>22</v>
      </c>
      <c r="N3760" t="s">
        <v>42</v>
      </c>
    </row>
    <row r="3761" spans="1:14" hidden="1" x14ac:dyDescent="0.25">
      <c r="A3761" t="s">
        <v>15764</v>
      </c>
      <c r="B3761" t="s">
        <v>15765</v>
      </c>
      <c r="C3761" t="s">
        <v>15766</v>
      </c>
      <c r="E3761" t="s">
        <v>907</v>
      </c>
      <c r="F3761" t="s">
        <v>18</v>
      </c>
      <c r="G3761" t="s">
        <v>29</v>
      </c>
      <c r="H3761">
        <v>33031</v>
      </c>
      <c r="I3761" t="s">
        <v>15767</v>
      </c>
      <c r="J3761" t="s">
        <v>15768</v>
      </c>
      <c r="K3761" s="1">
        <v>44907</v>
      </c>
      <c r="L3761" s="1">
        <v>45638</v>
      </c>
      <c r="M3761" t="s">
        <v>50</v>
      </c>
      <c r="N3761" t="s">
        <v>32</v>
      </c>
    </row>
    <row r="3762" spans="1:14" hidden="1" x14ac:dyDescent="0.25">
      <c r="A3762" t="s">
        <v>15764</v>
      </c>
      <c r="B3762" t="s">
        <v>15765</v>
      </c>
      <c r="C3762" t="s">
        <v>15766</v>
      </c>
      <c r="E3762" t="s">
        <v>907</v>
      </c>
      <c r="F3762" t="s">
        <v>18</v>
      </c>
      <c r="G3762" t="s">
        <v>29</v>
      </c>
      <c r="H3762">
        <v>33031</v>
      </c>
      <c r="I3762" t="s">
        <v>15767</v>
      </c>
      <c r="J3762" t="s">
        <v>15768</v>
      </c>
      <c r="K3762" s="1">
        <v>44907</v>
      </c>
      <c r="L3762" s="1">
        <v>45638</v>
      </c>
      <c r="M3762" t="s">
        <v>50</v>
      </c>
      <c r="N3762" t="s">
        <v>32</v>
      </c>
    </row>
    <row r="3763" spans="1:14" hidden="1" x14ac:dyDescent="0.25">
      <c r="A3763" t="s">
        <v>15764</v>
      </c>
      <c r="B3763" t="s">
        <v>15765</v>
      </c>
      <c r="C3763" t="s">
        <v>15769</v>
      </c>
      <c r="E3763" t="s">
        <v>15770</v>
      </c>
      <c r="F3763" t="s">
        <v>18</v>
      </c>
      <c r="G3763" t="s">
        <v>29</v>
      </c>
      <c r="H3763">
        <v>33031</v>
      </c>
      <c r="I3763" t="s">
        <v>15767</v>
      </c>
      <c r="J3763" t="s">
        <v>15768</v>
      </c>
      <c r="K3763" s="1">
        <v>44907</v>
      </c>
      <c r="L3763" s="1">
        <v>45638</v>
      </c>
      <c r="M3763" t="s">
        <v>50</v>
      </c>
      <c r="N3763" t="s">
        <v>32</v>
      </c>
    </row>
    <row r="3764" spans="1:14" hidden="1" x14ac:dyDescent="0.25">
      <c r="A3764" t="s">
        <v>15771</v>
      </c>
      <c r="B3764" t="s">
        <v>15772</v>
      </c>
      <c r="C3764" t="s">
        <v>15773</v>
      </c>
      <c r="E3764" t="s">
        <v>129</v>
      </c>
      <c r="F3764" t="s">
        <v>18</v>
      </c>
      <c r="G3764" t="s">
        <v>130</v>
      </c>
      <c r="H3764">
        <v>34948</v>
      </c>
      <c r="I3764" t="s">
        <v>15774</v>
      </c>
      <c r="J3764" t="s">
        <v>15775</v>
      </c>
      <c r="K3764" s="1">
        <v>44907</v>
      </c>
      <c r="L3764" s="1">
        <v>45638</v>
      </c>
      <c r="M3764" t="s">
        <v>22</v>
      </c>
      <c r="N3764" t="s">
        <v>23</v>
      </c>
    </row>
    <row r="3765" spans="1:14" hidden="1" x14ac:dyDescent="0.25">
      <c r="A3765" t="s">
        <v>15776</v>
      </c>
      <c r="B3765" t="s">
        <v>15777</v>
      </c>
      <c r="C3765" t="s">
        <v>15778</v>
      </c>
      <c r="D3765" t="s">
        <v>15779</v>
      </c>
      <c r="E3765" t="s">
        <v>168</v>
      </c>
      <c r="F3765" t="s">
        <v>18</v>
      </c>
      <c r="G3765" t="s">
        <v>139</v>
      </c>
      <c r="H3765">
        <v>32814</v>
      </c>
      <c r="I3765" t="s">
        <v>15780</v>
      </c>
      <c r="J3765" t="s">
        <v>15781</v>
      </c>
      <c r="K3765" s="1">
        <v>44908</v>
      </c>
      <c r="L3765" s="1">
        <v>45639</v>
      </c>
      <c r="M3765" t="s">
        <v>50</v>
      </c>
      <c r="N3765" t="s">
        <v>23</v>
      </c>
    </row>
    <row r="3766" spans="1:14" x14ac:dyDescent="0.25">
      <c r="A3766" t="s">
        <v>27244</v>
      </c>
      <c r="B3766" t="s">
        <v>27245</v>
      </c>
      <c r="C3766" t="s">
        <v>27246</v>
      </c>
      <c r="E3766" t="s">
        <v>58</v>
      </c>
      <c r="F3766" t="s">
        <v>18</v>
      </c>
      <c r="G3766" t="s">
        <v>39</v>
      </c>
      <c r="H3766">
        <v>33907</v>
      </c>
      <c r="I3766" t="s">
        <v>27247</v>
      </c>
      <c r="J3766" t="s">
        <v>27248</v>
      </c>
      <c r="K3766" s="1">
        <v>45131</v>
      </c>
      <c r="L3766" s="1">
        <v>45862</v>
      </c>
      <c r="M3766" t="s">
        <v>22</v>
      </c>
      <c r="N3766" t="s">
        <v>23</v>
      </c>
    </row>
    <row r="3767" spans="1:14" hidden="1" x14ac:dyDescent="0.25">
      <c r="A3767" t="s">
        <v>15788</v>
      </c>
      <c r="B3767" t="s">
        <v>15789</v>
      </c>
      <c r="C3767" t="s">
        <v>15790</v>
      </c>
      <c r="E3767" t="s">
        <v>34</v>
      </c>
      <c r="F3767" t="s">
        <v>18</v>
      </c>
      <c r="G3767" t="s">
        <v>29</v>
      </c>
      <c r="H3767">
        <v>33143</v>
      </c>
      <c r="I3767">
        <v>3056670444</v>
      </c>
      <c r="J3767" t="s">
        <v>15791</v>
      </c>
      <c r="K3767" s="1">
        <v>44908</v>
      </c>
      <c r="L3767" s="1">
        <v>45639</v>
      </c>
      <c r="M3767" t="s">
        <v>50</v>
      </c>
      <c r="N3767" t="s">
        <v>32</v>
      </c>
    </row>
    <row r="3768" spans="1:14" hidden="1" x14ac:dyDescent="0.25">
      <c r="A3768" t="s">
        <v>15792</v>
      </c>
      <c r="B3768" t="s">
        <v>15793</v>
      </c>
      <c r="C3768" t="s">
        <v>15794</v>
      </c>
      <c r="E3768" t="s">
        <v>1744</v>
      </c>
      <c r="F3768" t="s">
        <v>18</v>
      </c>
      <c r="G3768" t="s">
        <v>108</v>
      </c>
      <c r="H3768">
        <v>32724</v>
      </c>
      <c r="I3768" t="s">
        <v>15795</v>
      </c>
      <c r="J3768" t="s">
        <v>15796</v>
      </c>
      <c r="K3768" s="1">
        <v>44908</v>
      </c>
      <c r="L3768" s="1">
        <v>45639</v>
      </c>
      <c r="M3768" t="s">
        <v>50</v>
      </c>
      <c r="N3768" t="s">
        <v>23</v>
      </c>
    </row>
    <row r="3769" spans="1:14" hidden="1" x14ac:dyDescent="0.25">
      <c r="A3769" t="s">
        <v>15797</v>
      </c>
      <c r="B3769" t="s">
        <v>15798</v>
      </c>
      <c r="C3769" t="s">
        <v>15799</v>
      </c>
      <c r="E3769" t="s">
        <v>395</v>
      </c>
      <c r="F3769" t="s">
        <v>18</v>
      </c>
      <c r="G3769" t="s">
        <v>86</v>
      </c>
      <c r="H3769">
        <v>32303</v>
      </c>
      <c r="I3769" t="s">
        <v>15800</v>
      </c>
      <c r="J3769" t="s">
        <v>15801</v>
      </c>
      <c r="K3769" s="1">
        <v>44908</v>
      </c>
      <c r="L3769" s="1">
        <v>45639</v>
      </c>
      <c r="M3769" t="s">
        <v>22</v>
      </c>
      <c r="N3769" t="s">
        <v>42</v>
      </c>
    </row>
    <row r="3770" spans="1:14" hidden="1" x14ac:dyDescent="0.25">
      <c r="A3770" t="s">
        <v>15797</v>
      </c>
      <c r="B3770" t="s">
        <v>15798</v>
      </c>
      <c r="C3770" t="s">
        <v>15802</v>
      </c>
      <c r="D3770" t="s">
        <v>15803</v>
      </c>
      <c r="E3770" t="s">
        <v>85</v>
      </c>
      <c r="F3770" t="s">
        <v>18</v>
      </c>
      <c r="G3770" t="s">
        <v>86</v>
      </c>
      <c r="H3770">
        <v>32303</v>
      </c>
      <c r="I3770" t="s">
        <v>15800</v>
      </c>
      <c r="J3770" t="s">
        <v>15801</v>
      </c>
      <c r="K3770" s="1">
        <v>44908</v>
      </c>
      <c r="L3770" s="1">
        <v>45639</v>
      </c>
      <c r="M3770" t="s">
        <v>22</v>
      </c>
      <c r="N3770" t="s">
        <v>42</v>
      </c>
    </row>
    <row r="3771" spans="1:14" hidden="1" x14ac:dyDescent="0.25">
      <c r="A3771" t="s">
        <v>15804</v>
      </c>
      <c r="B3771" t="s">
        <v>15805</v>
      </c>
      <c r="C3771" t="s">
        <v>15806</v>
      </c>
      <c r="D3771" t="s">
        <v>15807</v>
      </c>
      <c r="E3771" t="s">
        <v>34</v>
      </c>
      <c r="F3771" t="s">
        <v>18</v>
      </c>
      <c r="G3771" t="s">
        <v>29</v>
      </c>
      <c r="H3771">
        <v>33169</v>
      </c>
      <c r="I3771" t="s">
        <v>15808</v>
      </c>
      <c r="J3771" t="s">
        <v>15809</v>
      </c>
      <c r="K3771" s="1">
        <v>44908</v>
      </c>
      <c r="L3771" s="1">
        <v>45639</v>
      </c>
      <c r="M3771" t="s">
        <v>22</v>
      </c>
      <c r="N3771" t="s">
        <v>42</v>
      </c>
    </row>
    <row r="3772" spans="1:14" hidden="1" x14ac:dyDescent="0.25">
      <c r="A3772" t="s">
        <v>15810</v>
      </c>
      <c r="B3772" t="s">
        <v>15811</v>
      </c>
      <c r="C3772" t="s">
        <v>15812</v>
      </c>
      <c r="E3772" t="s">
        <v>973</v>
      </c>
      <c r="F3772" t="s">
        <v>18</v>
      </c>
      <c r="G3772" t="s">
        <v>382</v>
      </c>
      <c r="H3772">
        <v>32207</v>
      </c>
      <c r="I3772" t="s">
        <v>15813</v>
      </c>
      <c r="J3772" t="s">
        <v>15814</v>
      </c>
      <c r="K3772" s="1">
        <v>44908</v>
      </c>
      <c r="L3772" s="1">
        <v>45639</v>
      </c>
      <c r="M3772" t="s">
        <v>50</v>
      </c>
      <c r="N3772" t="s">
        <v>42</v>
      </c>
    </row>
    <row r="3773" spans="1:14" hidden="1" x14ac:dyDescent="0.25">
      <c r="A3773" t="s">
        <v>15815</v>
      </c>
      <c r="B3773" t="s">
        <v>15816</v>
      </c>
      <c r="C3773" t="s">
        <v>15817</v>
      </c>
      <c r="D3773" t="s">
        <v>15818</v>
      </c>
      <c r="E3773" t="s">
        <v>3074</v>
      </c>
      <c r="F3773" t="s">
        <v>18</v>
      </c>
      <c r="G3773" t="s">
        <v>47</v>
      </c>
      <c r="H3773">
        <v>34684</v>
      </c>
      <c r="I3773" t="s">
        <v>15819</v>
      </c>
      <c r="J3773" t="s">
        <v>15820</v>
      </c>
      <c r="K3773" s="1">
        <v>44908</v>
      </c>
      <c r="L3773" s="1">
        <v>45639</v>
      </c>
      <c r="M3773" t="s">
        <v>22</v>
      </c>
      <c r="N3773" t="s">
        <v>235</v>
      </c>
    </row>
    <row r="3774" spans="1:14" x14ac:dyDescent="0.25">
      <c r="A3774" t="s">
        <v>14540</v>
      </c>
      <c r="B3774" t="s">
        <v>14541</v>
      </c>
      <c r="C3774" t="s">
        <v>14542</v>
      </c>
      <c r="D3774" t="s">
        <v>1338</v>
      </c>
      <c r="E3774" t="s">
        <v>14543</v>
      </c>
      <c r="F3774" t="s">
        <v>18</v>
      </c>
      <c r="G3774" t="s">
        <v>2853</v>
      </c>
      <c r="H3774">
        <v>33870</v>
      </c>
      <c r="I3774" t="s">
        <v>14544</v>
      </c>
      <c r="J3774" t="s">
        <v>14545</v>
      </c>
      <c r="K3774" s="1">
        <v>44881</v>
      </c>
      <c r="L3774" s="1">
        <v>45612</v>
      </c>
      <c r="M3774" t="s">
        <v>22</v>
      </c>
      <c r="N3774" t="s">
        <v>23</v>
      </c>
    </row>
    <row r="3775" spans="1:14" hidden="1" x14ac:dyDescent="0.25">
      <c r="A3775" t="s">
        <v>15827</v>
      </c>
      <c r="B3775" t="s">
        <v>15828</v>
      </c>
      <c r="C3775" t="s">
        <v>15829</v>
      </c>
      <c r="E3775" t="s">
        <v>594</v>
      </c>
      <c r="F3775" t="s">
        <v>18</v>
      </c>
      <c r="G3775" t="s">
        <v>93</v>
      </c>
      <c r="H3775">
        <v>33401</v>
      </c>
      <c r="I3775" t="s">
        <v>15830</v>
      </c>
      <c r="J3775" t="s">
        <v>15831</v>
      </c>
      <c r="K3775" s="1">
        <v>44908</v>
      </c>
      <c r="L3775" s="1">
        <v>45639</v>
      </c>
      <c r="M3775" t="s">
        <v>22</v>
      </c>
      <c r="N3775" t="s">
        <v>23</v>
      </c>
    </row>
    <row r="3776" spans="1:14" hidden="1" x14ac:dyDescent="0.25">
      <c r="A3776" t="s">
        <v>15827</v>
      </c>
      <c r="B3776" t="s">
        <v>15828</v>
      </c>
      <c r="C3776" t="s">
        <v>15832</v>
      </c>
      <c r="E3776" t="s">
        <v>594</v>
      </c>
      <c r="F3776" t="s">
        <v>18</v>
      </c>
      <c r="G3776" t="s">
        <v>93</v>
      </c>
      <c r="H3776">
        <v>33401</v>
      </c>
      <c r="I3776" t="s">
        <v>15830</v>
      </c>
      <c r="J3776" t="s">
        <v>15831</v>
      </c>
      <c r="K3776" s="1">
        <v>44908</v>
      </c>
      <c r="L3776" s="1">
        <v>45639</v>
      </c>
      <c r="M3776" t="s">
        <v>22</v>
      </c>
      <c r="N3776" t="s">
        <v>23</v>
      </c>
    </row>
    <row r="3777" spans="1:14" hidden="1" x14ac:dyDescent="0.25">
      <c r="A3777" t="s">
        <v>15833</v>
      </c>
      <c r="B3777" t="s">
        <v>15834</v>
      </c>
      <c r="C3777" t="s">
        <v>15835</v>
      </c>
      <c r="E3777" t="s">
        <v>3795</v>
      </c>
      <c r="F3777" t="s">
        <v>18</v>
      </c>
      <c r="G3777" t="s">
        <v>115</v>
      </c>
      <c r="H3777">
        <v>34653</v>
      </c>
      <c r="I3777" t="s">
        <v>15836</v>
      </c>
      <c r="J3777" t="s">
        <v>15837</v>
      </c>
      <c r="K3777" s="1">
        <v>44908</v>
      </c>
      <c r="L3777" s="1">
        <v>45639</v>
      </c>
      <c r="M3777" t="s">
        <v>50</v>
      </c>
      <c r="N3777" t="s">
        <v>23</v>
      </c>
    </row>
    <row r="3778" spans="1:14" hidden="1" x14ac:dyDescent="0.25">
      <c r="A3778" t="s">
        <v>15810</v>
      </c>
      <c r="B3778" t="s">
        <v>15838</v>
      </c>
      <c r="C3778" t="s">
        <v>15839</v>
      </c>
      <c r="E3778" t="s">
        <v>487</v>
      </c>
      <c r="F3778" t="s">
        <v>18</v>
      </c>
      <c r="G3778" t="s">
        <v>382</v>
      </c>
      <c r="H3778">
        <v>32207</v>
      </c>
      <c r="I3778" t="s">
        <v>15840</v>
      </c>
      <c r="J3778" t="s">
        <v>15841</v>
      </c>
      <c r="K3778" s="1">
        <v>44908</v>
      </c>
      <c r="L3778" s="1">
        <v>45639</v>
      </c>
      <c r="M3778" t="s">
        <v>50</v>
      </c>
      <c r="N3778" t="s">
        <v>42</v>
      </c>
    </row>
    <row r="3779" spans="1:14" hidden="1" x14ac:dyDescent="0.25">
      <c r="A3779" t="s">
        <v>15842</v>
      </c>
      <c r="B3779" t="s">
        <v>15843</v>
      </c>
      <c r="C3779" t="s">
        <v>15844</v>
      </c>
      <c r="E3779" t="s">
        <v>11777</v>
      </c>
      <c r="F3779" t="s">
        <v>18</v>
      </c>
      <c r="G3779" t="s">
        <v>231</v>
      </c>
      <c r="H3779">
        <v>32730</v>
      </c>
      <c r="I3779" t="s">
        <v>15845</v>
      </c>
      <c r="J3779" t="s">
        <v>15846</v>
      </c>
      <c r="K3779" s="1">
        <v>44908</v>
      </c>
      <c r="L3779" s="1">
        <v>45639</v>
      </c>
      <c r="M3779" t="s">
        <v>50</v>
      </c>
      <c r="N3779" t="s">
        <v>42</v>
      </c>
    </row>
    <row r="3780" spans="1:14" hidden="1" x14ac:dyDescent="0.25">
      <c r="A3780" t="s">
        <v>15842</v>
      </c>
      <c r="B3780" t="s">
        <v>15843</v>
      </c>
      <c r="C3780" t="s">
        <v>15847</v>
      </c>
      <c r="E3780" t="s">
        <v>230</v>
      </c>
      <c r="F3780" t="s">
        <v>18</v>
      </c>
      <c r="G3780" t="s">
        <v>231</v>
      </c>
      <c r="H3780">
        <v>32707</v>
      </c>
      <c r="I3780" t="s">
        <v>15845</v>
      </c>
      <c r="J3780" t="s">
        <v>15846</v>
      </c>
      <c r="K3780" s="1">
        <v>44908</v>
      </c>
      <c r="L3780" s="1">
        <v>45639</v>
      </c>
      <c r="M3780" t="s">
        <v>50</v>
      </c>
      <c r="N3780" t="s">
        <v>42</v>
      </c>
    </row>
    <row r="3781" spans="1:14" hidden="1" x14ac:dyDescent="0.25">
      <c r="A3781" t="s">
        <v>15842</v>
      </c>
      <c r="B3781" t="s">
        <v>15843</v>
      </c>
      <c r="C3781" t="s">
        <v>15848</v>
      </c>
      <c r="D3781" t="s">
        <v>15849</v>
      </c>
      <c r="E3781" t="s">
        <v>541</v>
      </c>
      <c r="F3781" t="s">
        <v>18</v>
      </c>
      <c r="G3781" t="s">
        <v>308</v>
      </c>
      <c r="H3781">
        <v>32601</v>
      </c>
      <c r="I3781" t="s">
        <v>15845</v>
      </c>
      <c r="J3781" t="s">
        <v>15846</v>
      </c>
      <c r="K3781" s="1">
        <v>44908</v>
      </c>
      <c r="L3781" s="1">
        <v>45639</v>
      </c>
      <c r="M3781" t="s">
        <v>50</v>
      </c>
      <c r="N3781" t="s">
        <v>42</v>
      </c>
    </row>
    <row r="3782" spans="1:14" hidden="1" x14ac:dyDescent="0.25">
      <c r="A3782" t="s">
        <v>15842</v>
      </c>
      <c r="B3782" t="s">
        <v>15843</v>
      </c>
      <c r="C3782" t="s">
        <v>15850</v>
      </c>
      <c r="E3782" t="s">
        <v>230</v>
      </c>
      <c r="F3782" t="s">
        <v>18</v>
      </c>
      <c r="G3782" t="s">
        <v>231</v>
      </c>
      <c r="H3782">
        <v>32730</v>
      </c>
      <c r="I3782" t="s">
        <v>15845</v>
      </c>
      <c r="J3782" t="s">
        <v>15846</v>
      </c>
      <c r="K3782" s="1">
        <v>44908</v>
      </c>
      <c r="L3782" s="1">
        <v>45639</v>
      </c>
      <c r="M3782" t="s">
        <v>50</v>
      </c>
      <c r="N3782" t="s">
        <v>42</v>
      </c>
    </row>
    <row r="3783" spans="1:14" hidden="1" x14ac:dyDescent="0.25">
      <c r="A3783" t="s">
        <v>15851</v>
      </c>
      <c r="B3783" t="s">
        <v>15852</v>
      </c>
      <c r="C3783" t="s">
        <v>15853</v>
      </c>
      <c r="D3783" t="s">
        <v>15854</v>
      </c>
      <c r="E3783" t="s">
        <v>12613</v>
      </c>
      <c r="F3783" t="s">
        <v>18</v>
      </c>
      <c r="G3783" t="s">
        <v>1035</v>
      </c>
      <c r="H3783">
        <v>32539</v>
      </c>
      <c r="I3783" t="s">
        <v>15855</v>
      </c>
      <c r="J3783" t="s">
        <v>15856</v>
      </c>
      <c r="K3783" s="1">
        <v>44908</v>
      </c>
      <c r="L3783" s="1">
        <v>45639</v>
      </c>
      <c r="M3783" t="s">
        <v>50</v>
      </c>
      <c r="N3783" t="s">
        <v>235</v>
      </c>
    </row>
    <row r="3784" spans="1:14" hidden="1" x14ac:dyDescent="0.25">
      <c r="A3784" t="s">
        <v>15851</v>
      </c>
      <c r="B3784" t="s">
        <v>15857</v>
      </c>
      <c r="C3784" t="s">
        <v>15858</v>
      </c>
      <c r="D3784" t="s">
        <v>15854</v>
      </c>
      <c r="E3784" t="s">
        <v>12613</v>
      </c>
      <c r="F3784" t="s">
        <v>18</v>
      </c>
      <c r="G3784" t="s">
        <v>1035</v>
      </c>
      <c r="H3784">
        <v>32539</v>
      </c>
      <c r="I3784" t="s">
        <v>15855</v>
      </c>
      <c r="J3784" t="s">
        <v>15859</v>
      </c>
      <c r="K3784" s="1">
        <v>44908</v>
      </c>
      <c r="L3784" s="1">
        <v>45639</v>
      </c>
      <c r="M3784" t="s">
        <v>50</v>
      </c>
      <c r="N3784" t="s">
        <v>235</v>
      </c>
    </row>
    <row r="3785" spans="1:14" hidden="1" x14ac:dyDescent="0.25">
      <c r="A3785" t="s">
        <v>15851</v>
      </c>
      <c r="B3785" t="s">
        <v>15857</v>
      </c>
      <c r="C3785" t="s">
        <v>15860</v>
      </c>
      <c r="D3785" t="s">
        <v>4427</v>
      </c>
      <c r="E3785" t="s">
        <v>2901</v>
      </c>
      <c r="F3785" t="s">
        <v>18</v>
      </c>
      <c r="G3785" t="s">
        <v>2902</v>
      </c>
      <c r="H3785">
        <v>34473</v>
      </c>
      <c r="I3785" t="s">
        <v>15861</v>
      </c>
      <c r="J3785" t="s">
        <v>15856</v>
      </c>
      <c r="K3785" s="1">
        <v>44908</v>
      </c>
      <c r="L3785" s="1">
        <v>45639</v>
      </c>
      <c r="M3785" t="s">
        <v>50</v>
      </c>
      <c r="N3785" t="s">
        <v>235</v>
      </c>
    </row>
    <row r="3786" spans="1:14" hidden="1" x14ac:dyDescent="0.25">
      <c r="A3786" t="s">
        <v>15851</v>
      </c>
      <c r="B3786" t="s">
        <v>15857</v>
      </c>
      <c r="C3786" t="s">
        <v>15853</v>
      </c>
      <c r="E3786" t="s">
        <v>12613</v>
      </c>
      <c r="F3786" t="s">
        <v>18</v>
      </c>
      <c r="G3786" t="s">
        <v>1035</v>
      </c>
      <c r="H3786">
        <v>32539</v>
      </c>
      <c r="I3786" t="s">
        <v>15861</v>
      </c>
      <c r="J3786" t="s">
        <v>15856</v>
      </c>
      <c r="K3786" s="1">
        <v>44908</v>
      </c>
      <c r="L3786" s="1">
        <v>45639</v>
      </c>
      <c r="M3786" t="s">
        <v>50</v>
      </c>
      <c r="N3786" t="s">
        <v>235</v>
      </c>
    </row>
    <row r="3787" spans="1:14" hidden="1" x14ac:dyDescent="0.25">
      <c r="A3787" t="s">
        <v>15851</v>
      </c>
      <c r="B3787" t="s">
        <v>15857</v>
      </c>
      <c r="C3787" t="s">
        <v>15858</v>
      </c>
      <c r="D3787" t="s">
        <v>15854</v>
      </c>
      <c r="E3787" t="s">
        <v>12613</v>
      </c>
      <c r="F3787" t="s">
        <v>18</v>
      </c>
      <c r="G3787" t="s">
        <v>1035</v>
      </c>
      <c r="H3787">
        <v>32539</v>
      </c>
      <c r="I3787" t="s">
        <v>15855</v>
      </c>
      <c r="J3787" t="s">
        <v>15859</v>
      </c>
      <c r="K3787" s="1">
        <v>44908</v>
      </c>
      <c r="L3787" s="1">
        <v>45639</v>
      </c>
      <c r="M3787" t="s">
        <v>50</v>
      </c>
      <c r="N3787" t="s">
        <v>235</v>
      </c>
    </row>
    <row r="3788" spans="1:14" hidden="1" x14ac:dyDescent="0.25">
      <c r="A3788" t="s">
        <v>15862</v>
      </c>
      <c r="B3788" t="s">
        <v>15863</v>
      </c>
      <c r="C3788" t="s">
        <v>15864</v>
      </c>
      <c r="E3788" t="s">
        <v>1640</v>
      </c>
      <c r="F3788" t="s">
        <v>18</v>
      </c>
      <c r="G3788" t="s">
        <v>93</v>
      </c>
      <c r="H3788">
        <v>33449</v>
      </c>
      <c r="I3788" t="s">
        <v>15865</v>
      </c>
      <c r="J3788" t="s">
        <v>15866</v>
      </c>
      <c r="K3788" s="1">
        <v>44908</v>
      </c>
      <c r="L3788" s="1">
        <v>45639</v>
      </c>
      <c r="M3788" t="s">
        <v>50</v>
      </c>
      <c r="N3788" t="s">
        <v>32</v>
      </c>
    </row>
    <row r="3789" spans="1:14" hidden="1" x14ac:dyDescent="0.25">
      <c r="A3789" t="s">
        <v>15862</v>
      </c>
      <c r="B3789" t="s">
        <v>15863</v>
      </c>
      <c r="C3789" t="s">
        <v>15867</v>
      </c>
      <c r="D3789" t="s">
        <v>6169</v>
      </c>
      <c r="E3789" t="s">
        <v>2669</v>
      </c>
      <c r="F3789" t="s">
        <v>18</v>
      </c>
      <c r="G3789" t="s">
        <v>93</v>
      </c>
      <c r="H3789">
        <v>33426</v>
      </c>
      <c r="I3789" t="s">
        <v>15865</v>
      </c>
      <c r="J3789" t="s">
        <v>15866</v>
      </c>
      <c r="K3789" s="1">
        <v>44908</v>
      </c>
      <c r="L3789" s="1">
        <v>45639</v>
      </c>
      <c r="M3789" t="s">
        <v>50</v>
      </c>
      <c r="N3789" t="s">
        <v>32</v>
      </c>
    </row>
    <row r="3790" spans="1:14" hidden="1" x14ac:dyDescent="0.25">
      <c r="A3790" t="s">
        <v>15868</v>
      </c>
      <c r="B3790" t="s">
        <v>15869</v>
      </c>
      <c r="C3790" t="s">
        <v>15870</v>
      </c>
      <c r="E3790" t="s">
        <v>34</v>
      </c>
      <c r="F3790" t="s">
        <v>18</v>
      </c>
      <c r="G3790" t="s">
        <v>29</v>
      </c>
      <c r="H3790">
        <v>33177</v>
      </c>
      <c r="I3790" t="s">
        <v>15871</v>
      </c>
      <c r="J3790" t="s">
        <v>15872</v>
      </c>
      <c r="K3790" s="1">
        <v>44908</v>
      </c>
      <c r="L3790" s="1">
        <v>45639</v>
      </c>
      <c r="M3790" t="s">
        <v>50</v>
      </c>
      <c r="N3790" t="s">
        <v>42</v>
      </c>
    </row>
    <row r="3791" spans="1:14" hidden="1" x14ac:dyDescent="0.25">
      <c r="A3791" t="s">
        <v>15868</v>
      </c>
      <c r="B3791" t="s">
        <v>15869</v>
      </c>
      <c r="C3791" t="s">
        <v>15873</v>
      </c>
      <c r="D3791" t="s">
        <v>15874</v>
      </c>
      <c r="E3791" t="s">
        <v>34</v>
      </c>
      <c r="F3791" t="s">
        <v>18</v>
      </c>
      <c r="G3791" t="s">
        <v>29</v>
      </c>
      <c r="H3791">
        <v>33177</v>
      </c>
      <c r="I3791" t="s">
        <v>15871</v>
      </c>
      <c r="J3791" t="s">
        <v>15872</v>
      </c>
      <c r="K3791" s="1">
        <v>44908</v>
      </c>
      <c r="L3791" s="1">
        <v>45639</v>
      </c>
      <c r="M3791" t="s">
        <v>50</v>
      </c>
      <c r="N3791" t="s">
        <v>42</v>
      </c>
    </row>
    <row r="3792" spans="1:14" hidden="1" x14ac:dyDescent="0.25">
      <c r="A3792" t="s">
        <v>15868</v>
      </c>
      <c r="B3792" t="s">
        <v>15869</v>
      </c>
      <c r="C3792" t="s">
        <v>15875</v>
      </c>
      <c r="D3792" t="s">
        <v>15876</v>
      </c>
      <c r="E3792" t="s">
        <v>34</v>
      </c>
      <c r="F3792" t="s">
        <v>18</v>
      </c>
      <c r="G3792" t="s">
        <v>29</v>
      </c>
      <c r="H3792">
        <v>33177</v>
      </c>
      <c r="I3792" t="s">
        <v>15871</v>
      </c>
      <c r="J3792" t="s">
        <v>15872</v>
      </c>
      <c r="K3792" s="1">
        <v>44908</v>
      </c>
      <c r="L3792" s="1">
        <v>45639</v>
      </c>
      <c r="M3792" t="s">
        <v>50</v>
      </c>
      <c r="N3792" t="s">
        <v>42</v>
      </c>
    </row>
    <row r="3793" spans="1:14" hidden="1" x14ac:dyDescent="0.25">
      <c r="A3793" t="s">
        <v>15877</v>
      </c>
      <c r="B3793" t="s">
        <v>15878</v>
      </c>
      <c r="C3793" t="s">
        <v>15879</v>
      </c>
      <c r="D3793" t="s">
        <v>1087</v>
      </c>
      <c r="E3793" t="s">
        <v>143</v>
      </c>
      <c r="F3793" t="s">
        <v>18</v>
      </c>
      <c r="G3793" t="s">
        <v>139</v>
      </c>
      <c r="H3793">
        <v>32792</v>
      </c>
      <c r="I3793">
        <v>4076576662</v>
      </c>
      <c r="J3793" t="s">
        <v>15880</v>
      </c>
      <c r="K3793" s="1">
        <v>44908</v>
      </c>
      <c r="L3793" s="1">
        <v>45639</v>
      </c>
      <c r="M3793" t="s">
        <v>50</v>
      </c>
      <c r="N3793" t="s">
        <v>235</v>
      </c>
    </row>
    <row r="3794" spans="1:14" hidden="1" x14ac:dyDescent="0.25">
      <c r="A3794" t="s">
        <v>15877</v>
      </c>
      <c r="B3794" t="s">
        <v>15878</v>
      </c>
      <c r="C3794" t="s">
        <v>15881</v>
      </c>
      <c r="D3794" t="s">
        <v>1087</v>
      </c>
      <c r="E3794" t="s">
        <v>143</v>
      </c>
      <c r="F3794" t="s">
        <v>18</v>
      </c>
      <c r="G3794" t="s">
        <v>139</v>
      </c>
      <c r="H3794">
        <v>32792</v>
      </c>
      <c r="I3794" t="s">
        <v>15882</v>
      </c>
      <c r="J3794" t="s">
        <v>15880</v>
      </c>
      <c r="K3794" s="1">
        <v>44908</v>
      </c>
      <c r="L3794" s="1">
        <v>45639</v>
      </c>
      <c r="M3794" t="s">
        <v>50</v>
      </c>
      <c r="N3794" t="s">
        <v>235</v>
      </c>
    </row>
    <row r="3795" spans="1:14" hidden="1" x14ac:dyDescent="0.25">
      <c r="A3795" t="s">
        <v>15883</v>
      </c>
      <c r="B3795" t="s">
        <v>15884</v>
      </c>
      <c r="C3795" t="s">
        <v>15885</v>
      </c>
      <c r="E3795" t="s">
        <v>4923</v>
      </c>
      <c r="F3795" t="s">
        <v>18</v>
      </c>
      <c r="G3795" t="s">
        <v>756</v>
      </c>
      <c r="H3795">
        <v>32505</v>
      </c>
      <c r="I3795" t="s">
        <v>15886</v>
      </c>
      <c r="J3795" t="s">
        <v>15887</v>
      </c>
      <c r="K3795" s="1">
        <v>44909</v>
      </c>
      <c r="L3795" s="1">
        <v>45640</v>
      </c>
      <c r="M3795" t="s">
        <v>50</v>
      </c>
      <c r="N3795" t="s">
        <v>211</v>
      </c>
    </row>
    <row r="3796" spans="1:14" hidden="1" x14ac:dyDescent="0.25">
      <c r="A3796" t="s">
        <v>15888</v>
      </c>
      <c r="B3796" t="s">
        <v>15889</v>
      </c>
      <c r="C3796" t="s">
        <v>15890</v>
      </c>
      <c r="E3796" t="s">
        <v>174</v>
      </c>
      <c r="F3796" t="s">
        <v>18</v>
      </c>
      <c r="G3796" t="s">
        <v>175</v>
      </c>
      <c r="H3796">
        <v>33607</v>
      </c>
      <c r="I3796" t="s">
        <v>15891</v>
      </c>
      <c r="J3796" t="s">
        <v>15892</v>
      </c>
      <c r="K3796" s="1">
        <v>44909</v>
      </c>
      <c r="L3796" s="1">
        <v>45640</v>
      </c>
      <c r="M3796" t="s">
        <v>50</v>
      </c>
      <c r="N3796" t="s">
        <v>42</v>
      </c>
    </row>
    <row r="3797" spans="1:14" hidden="1" x14ac:dyDescent="0.25">
      <c r="A3797" t="s">
        <v>15893</v>
      </c>
      <c r="B3797" t="s">
        <v>15894</v>
      </c>
      <c r="C3797" t="s">
        <v>15895</v>
      </c>
      <c r="D3797" t="s">
        <v>15896</v>
      </c>
      <c r="E3797" t="s">
        <v>174</v>
      </c>
      <c r="F3797" t="s">
        <v>18</v>
      </c>
      <c r="G3797" t="s">
        <v>175</v>
      </c>
      <c r="H3797">
        <v>33610</v>
      </c>
      <c r="I3797" t="s">
        <v>15897</v>
      </c>
      <c r="J3797" t="s">
        <v>15898</v>
      </c>
      <c r="K3797" s="1">
        <v>44909</v>
      </c>
      <c r="L3797" s="1">
        <v>45640</v>
      </c>
      <c r="M3797" t="s">
        <v>22</v>
      </c>
      <c r="N3797" t="s">
        <v>42</v>
      </c>
    </row>
    <row r="3798" spans="1:14" hidden="1" x14ac:dyDescent="0.25">
      <c r="A3798" t="s">
        <v>15904</v>
      </c>
      <c r="B3798" t="s">
        <v>15905</v>
      </c>
      <c r="C3798" t="s">
        <v>15906</v>
      </c>
      <c r="D3798" t="s">
        <v>15907</v>
      </c>
      <c r="E3798" t="s">
        <v>168</v>
      </c>
      <c r="F3798" t="s">
        <v>18</v>
      </c>
      <c r="G3798" t="s">
        <v>139</v>
      </c>
      <c r="H3798">
        <v>32803</v>
      </c>
      <c r="I3798" t="s">
        <v>15908</v>
      </c>
      <c r="J3798" t="s">
        <v>15909</v>
      </c>
      <c r="K3798" s="1">
        <v>44909</v>
      </c>
      <c r="L3798" s="1">
        <v>45640</v>
      </c>
      <c r="M3798" t="s">
        <v>50</v>
      </c>
      <c r="N3798" t="s">
        <v>32</v>
      </c>
    </row>
    <row r="3799" spans="1:14" x14ac:dyDescent="0.25">
      <c r="A3799" t="s">
        <v>19606</v>
      </c>
      <c r="B3799" t="s">
        <v>19607</v>
      </c>
      <c r="C3799" t="s">
        <v>19608</v>
      </c>
      <c r="E3799" t="s">
        <v>58</v>
      </c>
      <c r="F3799" t="s">
        <v>18</v>
      </c>
      <c r="G3799" t="s">
        <v>39</v>
      </c>
      <c r="H3799">
        <v>33908</v>
      </c>
      <c r="I3799" t="s">
        <v>19609</v>
      </c>
      <c r="J3799" t="s">
        <v>19610</v>
      </c>
      <c r="K3799" s="1">
        <v>44986</v>
      </c>
      <c r="L3799" s="1">
        <v>45717</v>
      </c>
      <c r="M3799" t="s">
        <v>22</v>
      </c>
      <c r="N3799" t="s">
        <v>23</v>
      </c>
    </row>
    <row r="3800" spans="1:14" hidden="1" x14ac:dyDescent="0.25">
      <c r="A3800" t="s">
        <v>15916</v>
      </c>
      <c r="B3800" t="s">
        <v>15917</v>
      </c>
      <c r="C3800" t="s">
        <v>15918</v>
      </c>
      <c r="E3800" t="s">
        <v>1656</v>
      </c>
      <c r="F3800" t="s">
        <v>18</v>
      </c>
      <c r="G3800" t="s">
        <v>93</v>
      </c>
      <c r="H3800">
        <v>33430</v>
      </c>
      <c r="I3800" t="s">
        <v>15919</v>
      </c>
      <c r="J3800" t="s">
        <v>15920</v>
      </c>
      <c r="K3800" s="1">
        <v>44909</v>
      </c>
      <c r="L3800" s="1">
        <v>45640</v>
      </c>
      <c r="M3800" t="s">
        <v>22</v>
      </c>
      <c r="N3800" t="s">
        <v>23</v>
      </c>
    </row>
    <row r="3801" spans="1:14" hidden="1" x14ac:dyDescent="0.25">
      <c r="A3801" t="s">
        <v>15927</v>
      </c>
      <c r="B3801" t="s">
        <v>15928</v>
      </c>
      <c r="C3801" t="s">
        <v>15929</v>
      </c>
      <c r="E3801" t="s">
        <v>1814</v>
      </c>
      <c r="F3801" t="s">
        <v>18</v>
      </c>
      <c r="G3801" t="s">
        <v>175</v>
      </c>
      <c r="H3801">
        <v>33596</v>
      </c>
      <c r="I3801" t="s">
        <v>15930</v>
      </c>
      <c r="J3801" t="s">
        <v>15931</v>
      </c>
      <c r="K3801" s="1">
        <v>44909</v>
      </c>
      <c r="L3801" s="1">
        <v>45640</v>
      </c>
      <c r="M3801" t="s">
        <v>50</v>
      </c>
      <c r="N3801" t="s">
        <v>23</v>
      </c>
    </row>
    <row r="3802" spans="1:14" hidden="1" x14ac:dyDescent="0.25">
      <c r="A3802" t="s">
        <v>15932</v>
      </c>
      <c r="B3802" t="s">
        <v>15933</v>
      </c>
      <c r="C3802" t="s">
        <v>15934</v>
      </c>
      <c r="E3802" t="s">
        <v>34</v>
      </c>
      <c r="F3802" t="s">
        <v>18</v>
      </c>
      <c r="G3802" t="s">
        <v>29</v>
      </c>
      <c r="H3802">
        <v>33138</v>
      </c>
      <c r="I3802" t="s">
        <v>15935</v>
      </c>
      <c r="J3802" t="s">
        <v>15936</v>
      </c>
      <c r="K3802" s="1">
        <v>44909</v>
      </c>
      <c r="L3802" s="1">
        <v>45640</v>
      </c>
      <c r="M3802" t="s">
        <v>50</v>
      </c>
      <c r="N3802" t="s">
        <v>42</v>
      </c>
    </row>
    <row r="3803" spans="1:14" hidden="1" x14ac:dyDescent="0.25">
      <c r="A3803" t="s">
        <v>15937</v>
      </c>
      <c r="B3803" t="s">
        <v>15938</v>
      </c>
      <c r="C3803" t="s">
        <v>15939</v>
      </c>
      <c r="E3803" t="s">
        <v>2402</v>
      </c>
      <c r="F3803" t="s">
        <v>18</v>
      </c>
      <c r="G3803" t="s">
        <v>47</v>
      </c>
      <c r="H3803">
        <v>34689</v>
      </c>
      <c r="I3803" t="s">
        <v>15940</v>
      </c>
      <c r="J3803" t="s">
        <v>15941</v>
      </c>
      <c r="K3803" s="1">
        <v>44909</v>
      </c>
      <c r="L3803" s="1">
        <v>45640</v>
      </c>
      <c r="M3803" t="s">
        <v>22</v>
      </c>
      <c r="N3803" t="s">
        <v>23</v>
      </c>
    </row>
    <row r="3804" spans="1:14" hidden="1" x14ac:dyDescent="0.25">
      <c r="A3804" t="s">
        <v>15937</v>
      </c>
      <c r="B3804" t="s">
        <v>15938</v>
      </c>
      <c r="C3804" t="s">
        <v>15942</v>
      </c>
      <c r="E3804" t="s">
        <v>15943</v>
      </c>
      <c r="F3804" t="s">
        <v>18</v>
      </c>
      <c r="G3804" t="s">
        <v>115</v>
      </c>
      <c r="H3804">
        <v>34690</v>
      </c>
      <c r="I3804" t="s">
        <v>15940</v>
      </c>
      <c r="J3804" t="s">
        <v>15941</v>
      </c>
      <c r="K3804" s="1">
        <v>44909</v>
      </c>
      <c r="L3804" s="1">
        <v>45640</v>
      </c>
      <c r="M3804" t="s">
        <v>22</v>
      </c>
      <c r="N3804" t="s">
        <v>23</v>
      </c>
    </row>
    <row r="3805" spans="1:14" hidden="1" x14ac:dyDescent="0.25">
      <c r="A3805" t="s">
        <v>15937</v>
      </c>
      <c r="B3805" t="s">
        <v>15938</v>
      </c>
      <c r="C3805" t="s">
        <v>15944</v>
      </c>
      <c r="E3805" t="s">
        <v>15945</v>
      </c>
      <c r="F3805" t="s">
        <v>18</v>
      </c>
      <c r="G3805" t="s">
        <v>115</v>
      </c>
      <c r="H3805">
        <v>34680</v>
      </c>
      <c r="I3805" t="s">
        <v>15940</v>
      </c>
      <c r="J3805" t="s">
        <v>15941</v>
      </c>
      <c r="K3805" s="1">
        <v>44909</v>
      </c>
      <c r="L3805" s="1">
        <v>45640</v>
      </c>
      <c r="M3805" t="s">
        <v>22</v>
      </c>
      <c r="N3805" t="s">
        <v>23</v>
      </c>
    </row>
    <row r="3806" spans="1:14" hidden="1" x14ac:dyDescent="0.25">
      <c r="A3806" t="s">
        <v>15946</v>
      </c>
      <c r="B3806" t="s">
        <v>15947</v>
      </c>
      <c r="C3806" t="s">
        <v>15948</v>
      </c>
      <c r="E3806" t="s">
        <v>487</v>
      </c>
      <c r="F3806" t="s">
        <v>18</v>
      </c>
      <c r="G3806" t="s">
        <v>382</v>
      </c>
      <c r="H3806">
        <v>32239</v>
      </c>
      <c r="I3806" t="s">
        <v>15949</v>
      </c>
      <c r="J3806" t="s">
        <v>15950</v>
      </c>
      <c r="K3806" s="1">
        <v>44909</v>
      </c>
      <c r="L3806" s="1">
        <v>45640</v>
      </c>
      <c r="M3806" t="s">
        <v>22</v>
      </c>
      <c r="N3806" t="s">
        <v>23</v>
      </c>
    </row>
    <row r="3807" spans="1:14" hidden="1" x14ac:dyDescent="0.25">
      <c r="A3807" t="s">
        <v>15951</v>
      </c>
      <c r="B3807" t="s">
        <v>15952</v>
      </c>
      <c r="C3807" t="s">
        <v>15953</v>
      </c>
      <c r="E3807" t="s">
        <v>15954</v>
      </c>
      <c r="F3807" t="s">
        <v>18</v>
      </c>
      <c r="G3807" t="s">
        <v>308</v>
      </c>
      <c r="H3807">
        <v>32655</v>
      </c>
      <c r="I3807" t="s">
        <v>15955</v>
      </c>
      <c r="J3807" t="s">
        <v>15956</v>
      </c>
      <c r="K3807" s="1">
        <v>44910</v>
      </c>
      <c r="L3807" s="1">
        <v>45641</v>
      </c>
      <c r="M3807" t="s">
        <v>22</v>
      </c>
      <c r="N3807" t="s">
        <v>23</v>
      </c>
    </row>
    <row r="3808" spans="1:14" hidden="1" x14ac:dyDescent="0.25">
      <c r="A3808" t="s">
        <v>15957</v>
      </c>
      <c r="B3808" t="s">
        <v>15958</v>
      </c>
      <c r="C3808" t="s">
        <v>15959</v>
      </c>
      <c r="E3808" t="s">
        <v>487</v>
      </c>
      <c r="F3808" t="s">
        <v>18</v>
      </c>
      <c r="G3808" t="s">
        <v>382</v>
      </c>
      <c r="H3808">
        <v>32210</v>
      </c>
      <c r="I3808" t="s">
        <v>15960</v>
      </c>
      <c r="J3808" t="s">
        <v>15961</v>
      </c>
      <c r="K3808" s="1">
        <v>44910</v>
      </c>
      <c r="L3808" s="1">
        <v>45641</v>
      </c>
      <c r="M3808" t="s">
        <v>50</v>
      </c>
      <c r="N3808" t="s">
        <v>42</v>
      </c>
    </row>
    <row r="3809" spans="1:14" x14ac:dyDescent="0.25">
      <c r="A3809" t="s">
        <v>23143</v>
      </c>
      <c r="B3809" t="s">
        <v>23144</v>
      </c>
      <c r="C3809" t="s">
        <v>23145</v>
      </c>
      <c r="E3809" t="s">
        <v>5112</v>
      </c>
      <c r="F3809" t="s">
        <v>18</v>
      </c>
      <c r="G3809" t="s">
        <v>2853</v>
      </c>
      <c r="H3809">
        <v>33852</v>
      </c>
      <c r="I3809" t="s">
        <v>23146</v>
      </c>
      <c r="J3809" t="s">
        <v>23147</v>
      </c>
      <c r="K3809" s="1">
        <v>45047</v>
      </c>
      <c r="L3809" s="1">
        <v>45778</v>
      </c>
      <c r="M3809" t="s">
        <v>22</v>
      </c>
      <c r="N3809" t="s">
        <v>23</v>
      </c>
    </row>
    <row r="3810" spans="1:14" hidden="1" x14ac:dyDescent="0.25">
      <c r="A3810" t="s">
        <v>15967</v>
      </c>
      <c r="B3810" t="s">
        <v>15968</v>
      </c>
      <c r="C3810" t="s">
        <v>15969</v>
      </c>
      <c r="E3810" t="s">
        <v>15970</v>
      </c>
      <c r="F3810" t="s">
        <v>18</v>
      </c>
      <c r="G3810" t="s">
        <v>29</v>
      </c>
      <c r="H3810">
        <v>33161</v>
      </c>
      <c r="I3810" t="s">
        <v>15971</v>
      </c>
      <c r="J3810" t="s">
        <v>15972</v>
      </c>
      <c r="K3810" s="1">
        <v>44910</v>
      </c>
      <c r="L3810" s="1">
        <v>45641</v>
      </c>
      <c r="M3810" t="s">
        <v>22</v>
      </c>
      <c r="N3810" t="s">
        <v>32</v>
      </c>
    </row>
    <row r="3811" spans="1:14" hidden="1" x14ac:dyDescent="0.25">
      <c r="A3811" t="s">
        <v>15967</v>
      </c>
      <c r="B3811" t="s">
        <v>15968</v>
      </c>
      <c r="C3811" t="s">
        <v>15973</v>
      </c>
      <c r="E3811" t="s">
        <v>15970</v>
      </c>
      <c r="F3811" t="s">
        <v>18</v>
      </c>
      <c r="G3811" t="s">
        <v>29</v>
      </c>
      <c r="H3811">
        <v>33161</v>
      </c>
      <c r="I3811" t="s">
        <v>15971</v>
      </c>
      <c r="J3811" t="s">
        <v>15972</v>
      </c>
      <c r="K3811" s="1">
        <v>44910</v>
      </c>
      <c r="L3811" s="1">
        <v>45641</v>
      </c>
      <c r="M3811" t="s">
        <v>22</v>
      </c>
      <c r="N3811" t="s">
        <v>32</v>
      </c>
    </row>
    <row r="3812" spans="1:14" hidden="1" x14ac:dyDescent="0.25">
      <c r="A3812" t="s">
        <v>15974</v>
      </c>
      <c r="B3812" t="s">
        <v>15975</v>
      </c>
      <c r="C3812" t="s">
        <v>15976</v>
      </c>
      <c r="D3812" t="s">
        <v>9534</v>
      </c>
      <c r="E3812" t="s">
        <v>791</v>
      </c>
      <c r="F3812" t="s">
        <v>18</v>
      </c>
      <c r="G3812" t="s">
        <v>101</v>
      </c>
      <c r="H3812">
        <v>33062</v>
      </c>
      <c r="I3812" t="s">
        <v>15977</v>
      </c>
      <c r="J3812" t="s">
        <v>15978</v>
      </c>
      <c r="K3812" s="1">
        <v>44910</v>
      </c>
      <c r="L3812" s="1">
        <v>45641</v>
      </c>
      <c r="M3812" t="s">
        <v>50</v>
      </c>
      <c r="N3812" t="s">
        <v>23</v>
      </c>
    </row>
    <row r="3813" spans="1:14" hidden="1" x14ac:dyDescent="0.25">
      <c r="A3813" t="s">
        <v>15979</v>
      </c>
      <c r="B3813" t="s">
        <v>15980</v>
      </c>
      <c r="C3813" t="s">
        <v>15981</v>
      </c>
      <c r="E3813" t="s">
        <v>4658</v>
      </c>
      <c r="F3813" t="s">
        <v>18</v>
      </c>
      <c r="G3813" t="s">
        <v>313</v>
      </c>
      <c r="H3813">
        <v>32065</v>
      </c>
      <c r="I3813" t="s">
        <v>15982</v>
      </c>
      <c r="J3813" t="s">
        <v>15983</v>
      </c>
      <c r="K3813" s="1">
        <v>44910</v>
      </c>
      <c r="L3813" s="1">
        <v>45641</v>
      </c>
      <c r="M3813" t="s">
        <v>50</v>
      </c>
      <c r="N3813" t="s">
        <v>32</v>
      </c>
    </row>
    <row r="3814" spans="1:14" hidden="1" x14ac:dyDescent="0.25">
      <c r="A3814" t="s">
        <v>15984</v>
      </c>
      <c r="B3814" t="s">
        <v>15985</v>
      </c>
      <c r="C3814" t="s">
        <v>15986</v>
      </c>
      <c r="D3814" t="s">
        <v>15987</v>
      </c>
      <c r="E3814" t="s">
        <v>34</v>
      </c>
      <c r="F3814" t="s">
        <v>18</v>
      </c>
      <c r="G3814" t="s">
        <v>29</v>
      </c>
      <c r="H3814">
        <v>33137</v>
      </c>
      <c r="I3814" t="s">
        <v>15988</v>
      </c>
      <c r="J3814" t="s">
        <v>15989</v>
      </c>
      <c r="K3814" s="1">
        <v>44910</v>
      </c>
      <c r="L3814" s="1">
        <v>45641</v>
      </c>
      <c r="M3814" t="s">
        <v>22</v>
      </c>
      <c r="N3814" t="s">
        <v>32</v>
      </c>
    </row>
    <row r="3815" spans="1:14" hidden="1" x14ac:dyDescent="0.25">
      <c r="A3815" t="s">
        <v>15990</v>
      </c>
      <c r="B3815" t="s">
        <v>15991</v>
      </c>
      <c r="C3815" t="s">
        <v>15992</v>
      </c>
      <c r="E3815" t="s">
        <v>15993</v>
      </c>
      <c r="F3815" t="s">
        <v>18</v>
      </c>
      <c r="G3815" t="s">
        <v>47</v>
      </c>
      <c r="H3815">
        <v>33709</v>
      </c>
      <c r="I3815" t="s">
        <v>15994</v>
      </c>
      <c r="J3815" t="s">
        <v>15995</v>
      </c>
      <c r="K3815" s="1">
        <v>44910</v>
      </c>
      <c r="L3815" s="1">
        <v>45641</v>
      </c>
      <c r="M3815" t="s">
        <v>50</v>
      </c>
      <c r="N3815" t="s">
        <v>23</v>
      </c>
    </row>
    <row r="3816" spans="1:14" hidden="1" x14ac:dyDescent="0.25">
      <c r="A3816" t="s">
        <v>15996</v>
      </c>
      <c r="B3816" t="s">
        <v>15997</v>
      </c>
      <c r="C3816" t="s">
        <v>15998</v>
      </c>
      <c r="E3816" t="s">
        <v>4189</v>
      </c>
      <c r="F3816" t="s">
        <v>18</v>
      </c>
      <c r="G3816" t="s">
        <v>93</v>
      </c>
      <c r="H3816">
        <v>33418</v>
      </c>
      <c r="I3816" t="s">
        <v>15999</v>
      </c>
      <c r="J3816" t="s">
        <v>16000</v>
      </c>
      <c r="K3816" s="1">
        <v>44910</v>
      </c>
      <c r="L3816" s="1">
        <v>45641</v>
      </c>
      <c r="M3816" t="s">
        <v>22</v>
      </c>
      <c r="N3816" t="s">
        <v>235</v>
      </c>
    </row>
    <row r="3817" spans="1:14" hidden="1" x14ac:dyDescent="0.25">
      <c r="A3817" t="s">
        <v>16001</v>
      </c>
      <c r="B3817" t="s">
        <v>16002</v>
      </c>
      <c r="C3817" t="s">
        <v>16003</v>
      </c>
      <c r="D3817" t="s">
        <v>16004</v>
      </c>
      <c r="E3817" t="s">
        <v>16005</v>
      </c>
      <c r="F3817" t="s">
        <v>18</v>
      </c>
      <c r="G3817" t="s">
        <v>756</v>
      </c>
      <c r="H3817">
        <v>32561</v>
      </c>
      <c r="I3817" t="s">
        <v>16006</v>
      </c>
      <c r="J3817" t="s">
        <v>16007</v>
      </c>
      <c r="K3817" s="1">
        <v>44910</v>
      </c>
      <c r="L3817" s="1">
        <v>45641</v>
      </c>
      <c r="M3817" t="s">
        <v>50</v>
      </c>
      <c r="N3817" t="s">
        <v>42</v>
      </c>
    </row>
    <row r="3818" spans="1:14" hidden="1" x14ac:dyDescent="0.25">
      <c r="A3818" t="s">
        <v>16008</v>
      </c>
      <c r="B3818" t="s">
        <v>16009</v>
      </c>
      <c r="C3818" t="s">
        <v>16010</v>
      </c>
      <c r="D3818" t="s">
        <v>16011</v>
      </c>
      <c r="E3818" t="s">
        <v>16012</v>
      </c>
      <c r="F3818" t="s">
        <v>18</v>
      </c>
      <c r="G3818" t="s">
        <v>1035</v>
      </c>
      <c r="H3818">
        <v>32579</v>
      </c>
      <c r="I3818" t="s">
        <v>16013</v>
      </c>
      <c r="J3818" t="s">
        <v>16014</v>
      </c>
      <c r="K3818" s="1">
        <v>44910</v>
      </c>
      <c r="L3818" s="1">
        <v>45641</v>
      </c>
      <c r="M3818" t="s">
        <v>22</v>
      </c>
      <c r="N3818" t="s">
        <v>23</v>
      </c>
    </row>
    <row r="3819" spans="1:14" hidden="1" x14ac:dyDescent="0.25">
      <c r="A3819" t="s">
        <v>16008</v>
      </c>
      <c r="B3819" t="s">
        <v>16009</v>
      </c>
      <c r="C3819" t="s">
        <v>16010</v>
      </c>
      <c r="D3819" t="s">
        <v>16011</v>
      </c>
      <c r="E3819" t="s">
        <v>16012</v>
      </c>
      <c r="F3819" t="s">
        <v>18</v>
      </c>
      <c r="G3819" t="s">
        <v>1035</v>
      </c>
      <c r="H3819" t="s">
        <v>16015</v>
      </c>
      <c r="I3819" t="s">
        <v>16013</v>
      </c>
      <c r="J3819" t="s">
        <v>16014</v>
      </c>
      <c r="K3819" s="1">
        <v>44910</v>
      </c>
      <c r="L3819" s="1">
        <v>45641</v>
      </c>
      <c r="M3819" t="s">
        <v>22</v>
      </c>
      <c r="N3819" t="s">
        <v>23</v>
      </c>
    </row>
    <row r="3820" spans="1:14" hidden="1" x14ac:dyDescent="0.25">
      <c r="A3820" t="s">
        <v>16016</v>
      </c>
      <c r="B3820" t="s">
        <v>16017</v>
      </c>
      <c r="C3820" t="s">
        <v>16018</v>
      </c>
      <c r="D3820" t="s">
        <v>540</v>
      </c>
      <c r="E3820" t="s">
        <v>1484</v>
      </c>
      <c r="F3820" t="s">
        <v>18</v>
      </c>
      <c r="G3820" t="s">
        <v>101</v>
      </c>
      <c r="H3820">
        <v>32934</v>
      </c>
      <c r="I3820" t="s">
        <v>16019</v>
      </c>
      <c r="J3820" t="s">
        <v>16020</v>
      </c>
      <c r="K3820" s="1">
        <v>44911</v>
      </c>
      <c r="L3820" s="1">
        <v>45642</v>
      </c>
      <c r="M3820" t="s">
        <v>22</v>
      </c>
      <c r="N3820" t="s">
        <v>32</v>
      </c>
    </row>
    <row r="3821" spans="1:14" hidden="1" x14ac:dyDescent="0.25">
      <c r="A3821" t="s">
        <v>16021</v>
      </c>
      <c r="B3821" t="s">
        <v>16022</v>
      </c>
      <c r="C3821" t="s">
        <v>16023</v>
      </c>
      <c r="E3821" t="s">
        <v>174</v>
      </c>
      <c r="F3821" t="s">
        <v>18</v>
      </c>
      <c r="G3821" t="s">
        <v>175</v>
      </c>
      <c r="H3821">
        <v>33602</v>
      </c>
      <c r="I3821" t="s">
        <v>16024</v>
      </c>
      <c r="J3821" t="s">
        <v>16025</v>
      </c>
      <c r="K3821" s="1">
        <v>44911</v>
      </c>
      <c r="L3821" s="1">
        <v>45642</v>
      </c>
      <c r="M3821" t="s">
        <v>22</v>
      </c>
      <c r="N3821" t="s">
        <v>23</v>
      </c>
    </row>
    <row r="3822" spans="1:14" hidden="1" x14ac:dyDescent="0.25">
      <c r="A3822" t="s">
        <v>16021</v>
      </c>
      <c r="B3822" t="s">
        <v>16022</v>
      </c>
      <c r="C3822" t="s">
        <v>16026</v>
      </c>
      <c r="E3822" t="s">
        <v>174</v>
      </c>
      <c r="F3822" t="s">
        <v>18</v>
      </c>
      <c r="G3822" t="s">
        <v>175</v>
      </c>
      <c r="H3822">
        <v>33602</v>
      </c>
      <c r="I3822" t="s">
        <v>16024</v>
      </c>
      <c r="J3822" t="s">
        <v>16025</v>
      </c>
      <c r="K3822" s="1">
        <v>44911</v>
      </c>
      <c r="L3822" s="1">
        <v>45642</v>
      </c>
      <c r="M3822" t="s">
        <v>22</v>
      </c>
      <c r="N3822" t="s">
        <v>23</v>
      </c>
    </row>
    <row r="3823" spans="1:14" hidden="1" x14ac:dyDescent="0.25">
      <c r="A3823" t="s">
        <v>16027</v>
      </c>
      <c r="B3823" t="s">
        <v>16028</v>
      </c>
      <c r="C3823" t="s">
        <v>16029</v>
      </c>
      <c r="D3823" t="s">
        <v>1114</v>
      </c>
      <c r="E3823" t="s">
        <v>174</v>
      </c>
      <c r="F3823" t="s">
        <v>18</v>
      </c>
      <c r="G3823" t="s">
        <v>175</v>
      </c>
      <c r="H3823">
        <v>33602</v>
      </c>
      <c r="I3823" t="s">
        <v>16030</v>
      </c>
      <c r="J3823" t="s">
        <v>16031</v>
      </c>
      <c r="K3823" s="1">
        <v>44911</v>
      </c>
      <c r="L3823" s="1">
        <v>45642</v>
      </c>
      <c r="M3823" t="s">
        <v>22</v>
      </c>
      <c r="N3823" t="s">
        <v>23</v>
      </c>
    </row>
    <row r="3824" spans="1:14" hidden="1" x14ac:dyDescent="0.25">
      <c r="A3824" t="s">
        <v>16032</v>
      </c>
      <c r="B3824" t="s">
        <v>16033</v>
      </c>
      <c r="C3824" t="s">
        <v>16034</v>
      </c>
      <c r="E3824" t="s">
        <v>184</v>
      </c>
      <c r="F3824" t="s">
        <v>18</v>
      </c>
      <c r="G3824" t="s">
        <v>19</v>
      </c>
      <c r="H3824">
        <v>33309</v>
      </c>
      <c r="I3824" t="s">
        <v>16035</v>
      </c>
      <c r="J3824" t="s">
        <v>16036</v>
      </c>
      <c r="K3824" s="1">
        <v>44911</v>
      </c>
      <c r="L3824" s="1">
        <v>45642</v>
      </c>
      <c r="M3824" t="s">
        <v>22</v>
      </c>
      <c r="N3824" t="s">
        <v>23</v>
      </c>
    </row>
    <row r="3825" spans="1:14" hidden="1" x14ac:dyDescent="0.25">
      <c r="A3825" t="s">
        <v>16032</v>
      </c>
      <c r="B3825" t="s">
        <v>16033</v>
      </c>
      <c r="C3825" t="s">
        <v>16034</v>
      </c>
      <c r="E3825" t="s">
        <v>184</v>
      </c>
      <c r="F3825" t="s">
        <v>18</v>
      </c>
      <c r="G3825" t="s">
        <v>19</v>
      </c>
      <c r="H3825">
        <v>33312</v>
      </c>
      <c r="I3825" t="s">
        <v>16035</v>
      </c>
      <c r="J3825" t="s">
        <v>16036</v>
      </c>
      <c r="K3825" s="1">
        <v>44911</v>
      </c>
      <c r="L3825" s="1">
        <v>45642</v>
      </c>
      <c r="M3825" t="s">
        <v>22</v>
      </c>
      <c r="N3825" t="s">
        <v>23</v>
      </c>
    </row>
    <row r="3826" spans="1:14" hidden="1" x14ac:dyDescent="0.25">
      <c r="A3826" t="s">
        <v>16032</v>
      </c>
      <c r="B3826" t="s">
        <v>16033</v>
      </c>
      <c r="C3826" t="s">
        <v>16037</v>
      </c>
      <c r="D3826" t="s">
        <v>584</v>
      </c>
      <c r="E3826" t="s">
        <v>184</v>
      </c>
      <c r="F3826" t="s">
        <v>18</v>
      </c>
      <c r="G3826" t="s">
        <v>19</v>
      </c>
      <c r="H3826">
        <v>33301</v>
      </c>
      <c r="I3826" t="s">
        <v>16035</v>
      </c>
      <c r="J3826" t="s">
        <v>16036</v>
      </c>
      <c r="K3826" s="1">
        <v>44911</v>
      </c>
      <c r="L3826" s="1">
        <v>45642</v>
      </c>
      <c r="M3826" t="s">
        <v>22</v>
      </c>
      <c r="N3826" t="s">
        <v>23</v>
      </c>
    </row>
    <row r="3827" spans="1:14" hidden="1" x14ac:dyDescent="0.25">
      <c r="A3827" t="s">
        <v>16038</v>
      </c>
      <c r="B3827" t="s">
        <v>16039</v>
      </c>
      <c r="C3827" t="s">
        <v>16040</v>
      </c>
      <c r="E3827" t="s">
        <v>359</v>
      </c>
      <c r="F3827" t="s">
        <v>18</v>
      </c>
      <c r="G3827" t="s">
        <v>360</v>
      </c>
      <c r="H3827">
        <v>34715</v>
      </c>
      <c r="I3827" t="s">
        <v>16041</v>
      </c>
      <c r="J3827" t="s">
        <v>16042</v>
      </c>
      <c r="K3827" s="1">
        <v>44911</v>
      </c>
      <c r="L3827" s="1">
        <v>45642</v>
      </c>
      <c r="M3827" t="s">
        <v>22</v>
      </c>
      <c r="N3827" t="s">
        <v>32</v>
      </c>
    </row>
    <row r="3828" spans="1:14" hidden="1" x14ac:dyDescent="0.25">
      <c r="A3828" t="s">
        <v>16043</v>
      </c>
      <c r="B3828" t="s">
        <v>16044</v>
      </c>
      <c r="C3828" t="s">
        <v>16045</v>
      </c>
      <c r="D3828">
        <v>880462</v>
      </c>
      <c r="E3828" t="s">
        <v>348</v>
      </c>
      <c r="F3828" t="s">
        <v>18</v>
      </c>
      <c r="G3828" t="s">
        <v>130</v>
      </c>
      <c r="H3828">
        <v>34986</v>
      </c>
      <c r="I3828" t="s">
        <v>16046</v>
      </c>
      <c r="J3828" t="s">
        <v>16047</v>
      </c>
      <c r="K3828" s="1">
        <v>44914</v>
      </c>
      <c r="L3828" s="1">
        <v>45645</v>
      </c>
      <c r="M3828" t="s">
        <v>22</v>
      </c>
      <c r="N3828" t="s">
        <v>42</v>
      </c>
    </row>
    <row r="3829" spans="1:14" hidden="1" x14ac:dyDescent="0.25">
      <c r="A3829" t="s">
        <v>16048</v>
      </c>
      <c r="B3829" t="s">
        <v>16049</v>
      </c>
      <c r="C3829" t="s">
        <v>16050</v>
      </c>
      <c r="E3829" t="s">
        <v>541</v>
      </c>
      <c r="F3829" t="s">
        <v>18</v>
      </c>
      <c r="G3829" t="s">
        <v>308</v>
      </c>
      <c r="H3829">
        <v>32607</v>
      </c>
      <c r="I3829" t="s">
        <v>16051</v>
      </c>
      <c r="J3829" t="s">
        <v>16052</v>
      </c>
      <c r="K3829" s="1">
        <v>44914</v>
      </c>
      <c r="L3829" s="1">
        <v>45645</v>
      </c>
      <c r="M3829" t="s">
        <v>50</v>
      </c>
      <c r="N3829" t="s">
        <v>4661</v>
      </c>
    </row>
    <row r="3830" spans="1:14" hidden="1" x14ac:dyDescent="0.25">
      <c r="A3830" t="s">
        <v>16053</v>
      </c>
      <c r="B3830" t="s">
        <v>16054</v>
      </c>
      <c r="C3830" t="s">
        <v>16055</v>
      </c>
      <c r="D3830" t="s">
        <v>16056</v>
      </c>
      <c r="E3830" t="s">
        <v>208</v>
      </c>
      <c r="F3830" t="s">
        <v>18</v>
      </c>
      <c r="G3830" t="s">
        <v>29</v>
      </c>
      <c r="H3830">
        <v>33146</v>
      </c>
      <c r="I3830" t="s">
        <v>16057</v>
      </c>
      <c r="J3830" t="s">
        <v>16058</v>
      </c>
      <c r="K3830" s="1">
        <v>44914</v>
      </c>
      <c r="L3830" s="1">
        <v>45645</v>
      </c>
      <c r="M3830" t="s">
        <v>50</v>
      </c>
      <c r="N3830" t="s">
        <v>32</v>
      </c>
    </row>
    <row r="3831" spans="1:14" hidden="1" x14ac:dyDescent="0.25">
      <c r="A3831" t="s">
        <v>16059</v>
      </c>
      <c r="B3831" t="s">
        <v>16060</v>
      </c>
      <c r="C3831" t="s">
        <v>16061</v>
      </c>
      <c r="D3831" t="s">
        <v>498</v>
      </c>
      <c r="E3831" t="s">
        <v>9001</v>
      </c>
      <c r="F3831" t="s">
        <v>18</v>
      </c>
      <c r="G3831" t="s">
        <v>93</v>
      </c>
      <c r="H3831">
        <v>33462</v>
      </c>
      <c r="I3831" t="s">
        <v>16062</v>
      </c>
      <c r="J3831" t="s">
        <v>16063</v>
      </c>
      <c r="K3831" s="1">
        <v>44914</v>
      </c>
      <c r="L3831" s="1">
        <v>45645</v>
      </c>
      <c r="M3831" t="s">
        <v>22</v>
      </c>
      <c r="N3831" t="s">
        <v>32</v>
      </c>
    </row>
    <row r="3832" spans="1:14" hidden="1" x14ac:dyDescent="0.25">
      <c r="A3832" t="s">
        <v>16059</v>
      </c>
      <c r="B3832" t="s">
        <v>16060</v>
      </c>
      <c r="C3832" t="s">
        <v>16064</v>
      </c>
      <c r="E3832" t="s">
        <v>16065</v>
      </c>
      <c r="F3832" t="s">
        <v>18</v>
      </c>
      <c r="G3832" t="s">
        <v>93</v>
      </c>
      <c r="H3832">
        <v>33411</v>
      </c>
      <c r="I3832" t="s">
        <v>16062</v>
      </c>
      <c r="J3832" t="s">
        <v>16063</v>
      </c>
      <c r="K3832" s="1">
        <v>44914</v>
      </c>
      <c r="L3832" s="1">
        <v>45645</v>
      </c>
      <c r="M3832" t="s">
        <v>22</v>
      </c>
      <c r="N3832" t="s">
        <v>32</v>
      </c>
    </row>
    <row r="3833" spans="1:14" hidden="1" x14ac:dyDescent="0.25">
      <c r="A3833" t="s">
        <v>16066</v>
      </c>
      <c r="B3833" t="s">
        <v>16067</v>
      </c>
      <c r="C3833" t="s">
        <v>16068</v>
      </c>
      <c r="D3833" t="s">
        <v>14700</v>
      </c>
      <c r="E3833" t="s">
        <v>174</v>
      </c>
      <c r="F3833" t="s">
        <v>18</v>
      </c>
      <c r="G3833" t="s">
        <v>175</v>
      </c>
      <c r="H3833">
        <v>33619</v>
      </c>
      <c r="I3833" t="s">
        <v>16069</v>
      </c>
      <c r="J3833" t="s">
        <v>16070</v>
      </c>
      <c r="K3833" s="1">
        <v>44914</v>
      </c>
      <c r="L3833" s="1">
        <v>45645</v>
      </c>
      <c r="M3833" t="s">
        <v>22</v>
      </c>
      <c r="N3833" t="s">
        <v>32</v>
      </c>
    </row>
    <row r="3834" spans="1:14" hidden="1" x14ac:dyDescent="0.25">
      <c r="A3834" t="s">
        <v>16071</v>
      </c>
      <c r="B3834" t="s">
        <v>16072</v>
      </c>
      <c r="C3834" t="s">
        <v>16073</v>
      </c>
      <c r="E3834" t="s">
        <v>16074</v>
      </c>
      <c r="F3834" t="s">
        <v>18</v>
      </c>
      <c r="G3834" t="s">
        <v>5377</v>
      </c>
      <c r="H3834">
        <v>32424</v>
      </c>
      <c r="I3834" t="s">
        <v>16075</v>
      </c>
      <c r="J3834" t="s">
        <v>16076</v>
      </c>
      <c r="K3834" s="1">
        <v>44914</v>
      </c>
      <c r="L3834" s="1">
        <v>45645</v>
      </c>
      <c r="M3834" t="s">
        <v>22</v>
      </c>
      <c r="N3834" t="s">
        <v>23</v>
      </c>
    </row>
    <row r="3835" spans="1:14" hidden="1" x14ac:dyDescent="0.25">
      <c r="A3835" t="s">
        <v>16077</v>
      </c>
      <c r="B3835" t="s">
        <v>16078</v>
      </c>
      <c r="C3835" t="s">
        <v>16079</v>
      </c>
      <c r="E3835" t="s">
        <v>838</v>
      </c>
      <c r="F3835" t="s">
        <v>18</v>
      </c>
      <c r="G3835" t="s">
        <v>29</v>
      </c>
      <c r="H3835">
        <v>33178</v>
      </c>
      <c r="I3835" t="s">
        <v>16080</v>
      </c>
      <c r="J3835" t="s">
        <v>16081</v>
      </c>
      <c r="K3835" s="1">
        <v>44914</v>
      </c>
      <c r="L3835" s="1">
        <v>45645</v>
      </c>
      <c r="M3835" t="s">
        <v>50</v>
      </c>
      <c r="N3835" t="s">
        <v>32</v>
      </c>
    </row>
    <row r="3836" spans="1:14" hidden="1" x14ac:dyDescent="0.25">
      <c r="A3836" t="s">
        <v>16082</v>
      </c>
      <c r="B3836" t="s">
        <v>16083</v>
      </c>
      <c r="C3836" t="s">
        <v>16084</v>
      </c>
      <c r="E3836" t="s">
        <v>572</v>
      </c>
      <c r="F3836" t="s">
        <v>18</v>
      </c>
      <c r="G3836" t="s">
        <v>139</v>
      </c>
      <c r="H3836">
        <v>32704</v>
      </c>
      <c r="I3836" t="s">
        <v>16085</v>
      </c>
      <c r="J3836" t="s">
        <v>16086</v>
      </c>
      <c r="K3836" s="1">
        <v>44914</v>
      </c>
      <c r="L3836" s="1">
        <v>45645</v>
      </c>
      <c r="M3836" t="s">
        <v>50</v>
      </c>
      <c r="N3836" t="s">
        <v>42</v>
      </c>
    </row>
    <row r="3837" spans="1:14" hidden="1" x14ac:dyDescent="0.25">
      <c r="A3837" t="s">
        <v>16082</v>
      </c>
      <c r="B3837" t="s">
        <v>16083</v>
      </c>
      <c r="C3837" t="s">
        <v>16087</v>
      </c>
      <c r="E3837" t="s">
        <v>572</v>
      </c>
      <c r="F3837" t="s">
        <v>18</v>
      </c>
      <c r="G3837" t="s">
        <v>139</v>
      </c>
      <c r="H3837" t="s">
        <v>16088</v>
      </c>
      <c r="I3837" t="s">
        <v>16085</v>
      </c>
      <c r="J3837" t="s">
        <v>16086</v>
      </c>
      <c r="K3837" s="1">
        <v>44914</v>
      </c>
      <c r="L3837" s="1">
        <v>45645</v>
      </c>
      <c r="M3837" t="s">
        <v>50</v>
      </c>
      <c r="N3837" t="s">
        <v>42</v>
      </c>
    </row>
    <row r="3838" spans="1:14" hidden="1" x14ac:dyDescent="0.25">
      <c r="A3838" t="s">
        <v>16089</v>
      </c>
      <c r="B3838" t="s">
        <v>16090</v>
      </c>
      <c r="C3838" t="s">
        <v>16091</v>
      </c>
      <c r="E3838" t="s">
        <v>4002</v>
      </c>
      <c r="F3838" t="s">
        <v>18</v>
      </c>
      <c r="G3838" t="s">
        <v>3698</v>
      </c>
      <c r="H3838">
        <v>32343</v>
      </c>
      <c r="I3838" t="s">
        <v>16092</v>
      </c>
      <c r="J3838" t="s">
        <v>16093</v>
      </c>
      <c r="K3838" s="1">
        <v>44914</v>
      </c>
      <c r="L3838" s="1">
        <v>45645</v>
      </c>
      <c r="M3838" t="s">
        <v>22</v>
      </c>
      <c r="N3838" t="s">
        <v>23</v>
      </c>
    </row>
    <row r="3839" spans="1:14" hidden="1" x14ac:dyDescent="0.25">
      <c r="A3839" t="s">
        <v>16089</v>
      </c>
      <c r="B3839" t="s">
        <v>16090</v>
      </c>
      <c r="C3839" t="s">
        <v>16091</v>
      </c>
      <c r="E3839" t="s">
        <v>4002</v>
      </c>
      <c r="F3839" t="s">
        <v>18</v>
      </c>
      <c r="G3839" t="s">
        <v>3698</v>
      </c>
      <c r="H3839">
        <v>32343</v>
      </c>
      <c r="I3839" t="s">
        <v>16092</v>
      </c>
      <c r="J3839" t="s">
        <v>16093</v>
      </c>
      <c r="K3839" s="1">
        <v>44914</v>
      </c>
      <c r="L3839" s="1">
        <v>45645</v>
      </c>
      <c r="M3839" t="s">
        <v>22</v>
      </c>
      <c r="N3839" t="s">
        <v>23</v>
      </c>
    </row>
    <row r="3840" spans="1:14" hidden="1" x14ac:dyDescent="0.25">
      <c r="A3840" t="s">
        <v>14</v>
      </c>
      <c r="B3840" t="s">
        <v>16094</v>
      </c>
      <c r="C3840" t="s">
        <v>16095</v>
      </c>
      <c r="E3840" t="s">
        <v>487</v>
      </c>
      <c r="F3840" t="s">
        <v>18</v>
      </c>
      <c r="G3840" t="s">
        <v>382</v>
      </c>
      <c r="H3840">
        <v>32217</v>
      </c>
      <c r="I3840" t="s">
        <v>16096</v>
      </c>
      <c r="J3840" t="s">
        <v>16097</v>
      </c>
      <c r="K3840" s="1">
        <v>44915</v>
      </c>
      <c r="L3840" s="1">
        <v>45646</v>
      </c>
      <c r="M3840" t="s">
        <v>50</v>
      </c>
      <c r="N3840" t="s">
        <v>23</v>
      </c>
    </row>
    <row r="3841" spans="1:14" hidden="1" x14ac:dyDescent="0.25">
      <c r="A3841" t="s">
        <v>16098</v>
      </c>
      <c r="B3841" t="s">
        <v>16099</v>
      </c>
      <c r="C3841" t="s">
        <v>16100</v>
      </c>
      <c r="E3841" t="s">
        <v>600</v>
      </c>
      <c r="F3841" t="s">
        <v>18</v>
      </c>
      <c r="G3841" t="s">
        <v>434</v>
      </c>
      <c r="H3841">
        <v>34211</v>
      </c>
      <c r="I3841" t="s">
        <v>16101</v>
      </c>
      <c r="J3841" t="s">
        <v>16102</v>
      </c>
      <c r="K3841" s="1">
        <v>44915</v>
      </c>
      <c r="L3841" s="1">
        <v>45646</v>
      </c>
      <c r="M3841" t="s">
        <v>50</v>
      </c>
      <c r="N3841" t="s">
        <v>23</v>
      </c>
    </row>
    <row r="3842" spans="1:14" hidden="1" x14ac:dyDescent="0.25">
      <c r="A3842" t="s">
        <v>16098</v>
      </c>
      <c r="B3842" t="s">
        <v>16099</v>
      </c>
      <c r="C3842" t="s">
        <v>16100</v>
      </c>
      <c r="D3842" t="s">
        <v>16100</v>
      </c>
      <c r="E3842" t="s">
        <v>600</v>
      </c>
      <c r="F3842" t="s">
        <v>18</v>
      </c>
      <c r="G3842" t="s">
        <v>434</v>
      </c>
      <c r="H3842">
        <v>34211</v>
      </c>
      <c r="I3842" t="s">
        <v>16101</v>
      </c>
      <c r="J3842" t="s">
        <v>16102</v>
      </c>
      <c r="K3842" s="1">
        <v>44915</v>
      </c>
      <c r="L3842" s="1">
        <v>45646</v>
      </c>
      <c r="M3842" t="s">
        <v>50</v>
      </c>
      <c r="N3842" t="s">
        <v>23</v>
      </c>
    </row>
    <row r="3843" spans="1:14" hidden="1" x14ac:dyDescent="0.25">
      <c r="A3843" t="s">
        <v>16098</v>
      </c>
      <c r="B3843" t="s">
        <v>16099</v>
      </c>
      <c r="C3843" t="s">
        <v>16100</v>
      </c>
      <c r="D3843" t="s">
        <v>16100</v>
      </c>
      <c r="E3843" t="s">
        <v>600</v>
      </c>
      <c r="F3843" t="s">
        <v>18</v>
      </c>
      <c r="G3843" t="s">
        <v>434</v>
      </c>
      <c r="H3843">
        <v>34211</v>
      </c>
      <c r="I3843" t="s">
        <v>16101</v>
      </c>
      <c r="J3843" t="s">
        <v>16102</v>
      </c>
      <c r="K3843" s="1">
        <v>44915</v>
      </c>
      <c r="L3843" s="1">
        <v>45646</v>
      </c>
      <c r="M3843" t="s">
        <v>50</v>
      </c>
      <c r="N3843" t="s">
        <v>23</v>
      </c>
    </row>
    <row r="3844" spans="1:14" hidden="1" x14ac:dyDescent="0.25">
      <c r="A3844" t="s">
        <v>16103</v>
      </c>
      <c r="B3844" t="s">
        <v>16104</v>
      </c>
      <c r="C3844" t="s">
        <v>16105</v>
      </c>
      <c r="E3844" t="s">
        <v>34</v>
      </c>
      <c r="F3844" t="s">
        <v>18</v>
      </c>
      <c r="G3844" t="s">
        <v>29</v>
      </c>
      <c r="H3844">
        <v>33256</v>
      </c>
      <c r="I3844" t="s">
        <v>16106</v>
      </c>
      <c r="J3844" t="s">
        <v>16107</v>
      </c>
      <c r="K3844" s="1">
        <v>44915</v>
      </c>
      <c r="L3844" s="1">
        <v>45646</v>
      </c>
      <c r="M3844" t="s">
        <v>50</v>
      </c>
      <c r="N3844" t="s">
        <v>32</v>
      </c>
    </row>
    <row r="3845" spans="1:14" hidden="1" x14ac:dyDescent="0.25">
      <c r="A3845" t="s">
        <v>16103</v>
      </c>
      <c r="B3845" t="s">
        <v>16108</v>
      </c>
      <c r="C3845" t="s">
        <v>16109</v>
      </c>
      <c r="E3845" t="s">
        <v>34</v>
      </c>
      <c r="F3845" t="s">
        <v>18</v>
      </c>
      <c r="G3845" t="s">
        <v>29</v>
      </c>
      <c r="H3845">
        <v>33155</v>
      </c>
      <c r="I3845" t="s">
        <v>16106</v>
      </c>
      <c r="J3845" t="s">
        <v>16110</v>
      </c>
      <c r="K3845" s="1">
        <v>44915</v>
      </c>
      <c r="L3845" s="1">
        <v>45646</v>
      </c>
      <c r="M3845" t="s">
        <v>50</v>
      </c>
      <c r="N3845" t="s">
        <v>32</v>
      </c>
    </row>
    <row r="3846" spans="1:14" hidden="1" x14ac:dyDescent="0.25">
      <c r="A3846" t="s">
        <v>16103</v>
      </c>
      <c r="B3846" t="s">
        <v>16111</v>
      </c>
      <c r="C3846" t="s">
        <v>16109</v>
      </c>
      <c r="E3846" t="s">
        <v>34</v>
      </c>
      <c r="F3846" t="s">
        <v>18</v>
      </c>
      <c r="G3846" t="s">
        <v>29</v>
      </c>
      <c r="H3846">
        <v>33155</v>
      </c>
      <c r="I3846" t="s">
        <v>16112</v>
      </c>
      <c r="J3846" t="s">
        <v>16113</v>
      </c>
      <c r="K3846" s="1">
        <v>44915</v>
      </c>
      <c r="L3846" s="1">
        <v>45646</v>
      </c>
      <c r="M3846" t="s">
        <v>50</v>
      </c>
      <c r="N3846" t="s">
        <v>32</v>
      </c>
    </row>
    <row r="3847" spans="1:14" hidden="1" x14ac:dyDescent="0.25">
      <c r="A3847" t="s">
        <v>16114</v>
      </c>
      <c r="B3847" t="s">
        <v>16115</v>
      </c>
      <c r="C3847" t="s">
        <v>16116</v>
      </c>
      <c r="E3847" t="s">
        <v>16117</v>
      </c>
      <c r="F3847" t="s">
        <v>4868</v>
      </c>
      <c r="H3847">
        <v>12212</v>
      </c>
      <c r="I3847" t="s">
        <v>16118</v>
      </c>
      <c r="J3847" t="s">
        <v>16119</v>
      </c>
      <c r="K3847" s="1">
        <v>44915</v>
      </c>
      <c r="L3847" s="1">
        <v>45646</v>
      </c>
      <c r="M3847" t="s">
        <v>50</v>
      </c>
      <c r="N3847" t="s">
        <v>23</v>
      </c>
    </row>
    <row r="3848" spans="1:14" x14ac:dyDescent="0.25">
      <c r="A3848" t="s">
        <v>30342</v>
      </c>
      <c r="B3848" t="s">
        <v>30343</v>
      </c>
      <c r="C3848" t="s">
        <v>30344</v>
      </c>
      <c r="E3848" t="s">
        <v>66</v>
      </c>
      <c r="F3848" t="s">
        <v>18</v>
      </c>
      <c r="G3848" t="s">
        <v>67</v>
      </c>
      <c r="H3848">
        <v>34741</v>
      </c>
      <c r="I3848" t="s">
        <v>30345</v>
      </c>
      <c r="J3848" t="s">
        <v>30346</v>
      </c>
      <c r="K3848" s="1">
        <v>45188</v>
      </c>
      <c r="L3848" s="1">
        <v>45919</v>
      </c>
      <c r="M3848" t="s">
        <v>22</v>
      </c>
      <c r="N3848" t="s">
        <v>32</v>
      </c>
    </row>
    <row r="3849" spans="1:14" hidden="1" x14ac:dyDescent="0.25">
      <c r="A3849" t="s">
        <v>16121</v>
      </c>
      <c r="B3849" t="s">
        <v>16122</v>
      </c>
      <c r="C3849" t="s">
        <v>16123</v>
      </c>
      <c r="E3849" t="s">
        <v>34</v>
      </c>
      <c r="F3849" t="s">
        <v>18</v>
      </c>
      <c r="G3849" t="s">
        <v>29</v>
      </c>
      <c r="H3849">
        <v>33126</v>
      </c>
      <c r="I3849" t="s">
        <v>16124</v>
      </c>
      <c r="J3849" t="s">
        <v>16125</v>
      </c>
      <c r="K3849" s="1">
        <v>44915</v>
      </c>
      <c r="L3849" s="1">
        <v>45646</v>
      </c>
      <c r="M3849" t="s">
        <v>50</v>
      </c>
      <c r="N3849" t="s">
        <v>32</v>
      </c>
    </row>
    <row r="3850" spans="1:14" hidden="1" x14ac:dyDescent="0.25">
      <c r="A3850" t="s">
        <v>16121</v>
      </c>
      <c r="B3850" t="s">
        <v>16122</v>
      </c>
      <c r="C3850" t="s">
        <v>16126</v>
      </c>
      <c r="E3850" t="s">
        <v>1054</v>
      </c>
      <c r="F3850" t="s">
        <v>18</v>
      </c>
      <c r="G3850" t="s">
        <v>19</v>
      </c>
      <c r="H3850">
        <v>33027</v>
      </c>
      <c r="I3850" t="s">
        <v>16124</v>
      </c>
      <c r="J3850" t="s">
        <v>16125</v>
      </c>
      <c r="K3850" s="1">
        <v>44915</v>
      </c>
      <c r="L3850" s="1">
        <v>45646</v>
      </c>
      <c r="M3850" t="s">
        <v>50</v>
      </c>
      <c r="N3850" t="s">
        <v>32</v>
      </c>
    </row>
    <row r="3851" spans="1:14" hidden="1" x14ac:dyDescent="0.25">
      <c r="A3851" t="s">
        <v>16121</v>
      </c>
      <c r="B3851" t="s">
        <v>16122</v>
      </c>
      <c r="C3851" t="s">
        <v>13825</v>
      </c>
      <c r="D3851" t="s">
        <v>16127</v>
      </c>
      <c r="E3851" t="s">
        <v>1054</v>
      </c>
      <c r="F3851" t="s">
        <v>18</v>
      </c>
      <c r="G3851" t="s">
        <v>19</v>
      </c>
      <c r="H3851">
        <v>33027</v>
      </c>
      <c r="I3851" t="s">
        <v>16124</v>
      </c>
      <c r="J3851" t="s">
        <v>16125</v>
      </c>
      <c r="K3851" s="1">
        <v>44915</v>
      </c>
      <c r="L3851" s="1">
        <v>45646</v>
      </c>
      <c r="M3851" t="s">
        <v>50</v>
      </c>
      <c r="N3851" t="s">
        <v>32</v>
      </c>
    </row>
    <row r="3852" spans="1:14" x14ac:dyDescent="0.25">
      <c r="A3852" t="s">
        <v>25285</v>
      </c>
      <c r="B3852" t="s">
        <v>25290</v>
      </c>
      <c r="C3852" t="s">
        <v>25291</v>
      </c>
      <c r="E3852" t="s">
        <v>2919</v>
      </c>
      <c r="F3852" t="s">
        <v>18</v>
      </c>
      <c r="G3852" t="s">
        <v>1670</v>
      </c>
      <c r="H3852">
        <v>32548</v>
      </c>
      <c r="I3852" t="s">
        <v>25288</v>
      </c>
      <c r="J3852" t="s">
        <v>25292</v>
      </c>
      <c r="K3852" s="1">
        <v>45084</v>
      </c>
      <c r="L3852" s="1">
        <v>45815</v>
      </c>
      <c r="M3852" t="s">
        <v>22</v>
      </c>
      <c r="N3852" t="s">
        <v>23</v>
      </c>
    </row>
    <row r="3853" spans="1:14" hidden="1" x14ac:dyDescent="0.25">
      <c r="A3853" t="s">
        <v>16128</v>
      </c>
      <c r="B3853" t="s">
        <v>16129</v>
      </c>
      <c r="C3853" t="s">
        <v>16133</v>
      </c>
      <c r="D3853" t="s">
        <v>9960</v>
      </c>
      <c r="E3853" t="s">
        <v>168</v>
      </c>
      <c r="F3853" t="s">
        <v>18</v>
      </c>
      <c r="G3853" t="s">
        <v>139</v>
      </c>
      <c r="H3853">
        <v>32827</v>
      </c>
      <c r="I3853" t="s">
        <v>16131</v>
      </c>
      <c r="J3853" t="s">
        <v>16132</v>
      </c>
      <c r="K3853" s="1">
        <v>44915</v>
      </c>
      <c r="L3853" s="1">
        <v>45646</v>
      </c>
      <c r="M3853" t="s">
        <v>22</v>
      </c>
      <c r="N3853" t="s">
        <v>42</v>
      </c>
    </row>
    <row r="3854" spans="1:14" hidden="1" x14ac:dyDescent="0.25">
      <c r="A3854" t="s">
        <v>16134</v>
      </c>
      <c r="B3854" t="s">
        <v>16135</v>
      </c>
      <c r="C3854" t="s">
        <v>16136</v>
      </c>
      <c r="E3854" t="s">
        <v>34</v>
      </c>
      <c r="F3854" t="s">
        <v>18</v>
      </c>
      <c r="G3854" t="s">
        <v>29</v>
      </c>
      <c r="H3854">
        <v>33143</v>
      </c>
      <c r="I3854" t="s">
        <v>16137</v>
      </c>
      <c r="J3854" t="s">
        <v>16138</v>
      </c>
      <c r="K3854" s="1">
        <v>44915</v>
      </c>
      <c r="L3854" s="1">
        <v>45646</v>
      </c>
      <c r="M3854" t="s">
        <v>50</v>
      </c>
      <c r="N3854" t="s">
        <v>42</v>
      </c>
    </row>
    <row r="3855" spans="1:14" hidden="1" x14ac:dyDescent="0.25">
      <c r="A3855" t="s">
        <v>16139</v>
      </c>
      <c r="B3855" t="s">
        <v>16140</v>
      </c>
      <c r="C3855" t="s">
        <v>16141</v>
      </c>
      <c r="E3855" t="s">
        <v>34</v>
      </c>
      <c r="F3855" t="s">
        <v>18</v>
      </c>
      <c r="G3855" t="s">
        <v>29</v>
      </c>
      <c r="H3855">
        <v>33126</v>
      </c>
      <c r="I3855" t="s">
        <v>16142</v>
      </c>
      <c r="J3855" t="s">
        <v>16143</v>
      </c>
      <c r="K3855" s="1">
        <v>44915</v>
      </c>
      <c r="L3855" s="1">
        <v>45646</v>
      </c>
      <c r="M3855" t="s">
        <v>50</v>
      </c>
      <c r="N3855" t="s">
        <v>23</v>
      </c>
    </row>
    <row r="3856" spans="1:14" hidden="1" x14ac:dyDescent="0.25">
      <c r="A3856" t="s">
        <v>16144</v>
      </c>
      <c r="B3856" t="s">
        <v>16145</v>
      </c>
      <c r="C3856" t="s">
        <v>16146</v>
      </c>
      <c r="E3856" t="s">
        <v>487</v>
      </c>
      <c r="F3856" t="s">
        <v>18</v>
      </c>
      <c r="G3856" t="s">
        <v>382</v>
      </c>
      <c r="H3856">
        <v>32277</v>
      </c>
      <c r="I3856" t="s">
        <v>16147</v>
      </c>
      <c r="J3856" t="s">
        <v>16148</v>
      </c>
      <c r="K3856" s="1">
        <v>44915</v>
      </c>
      <c r="L3856" s="1">
        <v>45646</v>
      </c>
      <c r="M3856" t="s">
        <v>22</v>
      </c>
      <c r="N3856" t="s">
        <v>42</v>
      </c>
    </row>
    <row r="3857" spans="1:14" hidden="1" x14ac:dyDescent="0.25">
      <c r="A3857" t="s">
        <v>16149</v>
      </c>
      <c r="B3857" t="s">
        <v>16150</v>
      </c>
      <c r="C3857" t="s">
        <v>16151</v>
      </c>
      <c r="E3857" t="s">
        <v>672</v>
      </c>
      <c r="F3857" t="s">
        <v>18</v>
      </c>
      <c r="G3857" t="s">
        <v>19</v>
      </c>
      <c r="H3857">
        <v>33024</v>
      </c>
      <c r="I3857" t="s">
        <v>16152</v>
      </c>
      <c r="J3857" t="s">
        <v>16153</v>
      </c>
      <c r="K3857" s="1">
        <v>44915</v>
      </c>
      <c r="L3857" s="1">
        <v>45646</v>
      </c>
      <c r="M3857" t="s">
        <v>50</v>
      </c>
      <c r="N3857" t="s">
        <v>211</v>
      </c>
    </row>
    <row r="3858" spans="1:14" hidden="1" x14ac:dyDescent="0.25">
      <c r="A3858" t="s">
        <v>16154</v>
      </c>
      <c r="B3858" t="s">
        <v>16155</v>
      </c>
      <c r="C3858" t="s">
        <v>16156</v>
      </c>
      <c r="E3858" t="s">
        <v>10130</v>
      </c>
      <c r="F3858" t="s">
        <v>18</v>
      </c>
      <c r="G3858" t="s">
        <v>19</v>
      </c>
      <c r="H3858">
        <v>33029</v>
      </c>
      <c r="I3858" t="s">
        <v>16157</v>
      </c>
      <c r="J3858" t="s">
        <v>16158</v>
      </c>
      <c r="K3858" s="1">
        <v>44915</v>
      </c>
      <c r="L3858" s="1">
        <v>45646</v>
      </c>
      <c r="M3858" t="s">
        <v>22</v>
      </c>
      <c r="N3858" t="s">
        <v>42</v>
      </c>
    </row>
    <row r="3859" spans="1:14" hidden="1" x14ac:dyDescent="0.25">
      <c r="A3859" t="s">
        <v>16159</v>
      </c>
      <c r="B3859" t="s">
        <v>16160</v>
      </c>
      <c r="C3859" t="s">
        <v>16161</v>
      </c>
      <c r="E3859" t="s">
        <v>168</v>
      </c>
      <c r="F3859" t="s">
        <v>18</v>
      </c>
      <c r="G3859" t="s">
        <v>139</v>
      </c>
      <c r="H3859">
        <v>32819</v>
      </c>
      <c r="I3859" t="s">
        <v>16162</v>
      </c>
      <c r="J3859" t="s">
        <v>16163</v>
      </c>
      <c r="K3859" s="1">
        <v>44915</v>
      </c>
      <c r="L3859" s="1">
        <v>45646</v>
      </c>
      <c r="M3859" t="s">
        <v>50</v>
      </c>
      <c r="N3859" t="s">
        <v>32</v>
      </c>
    </row>
    <row r="3860" spans="1:14" hidden="1" x14ac:dyDescent="0.25">
      <c r="A3860" t="s">
        <v>16164</v>
      </c>
      <c r="B3860" t="s">
        <v>16165</v>
      </c>
      <c r="C3860" t="s">
        <v>16166</v>
      </c>
      <c r="E3860" t="s">
        <v>973</v>
      </c>
      <c r="F3860" t="s">
        <v>18</v>
      </c>
      <c r="G3860" t="s">
        <v>382</v>
      </c>
      <c r="H3860">
        <v>32223</v>
      </c>
      <c r="I3860" t="s">
        <v>16167</v>
      </c>
      <c r="J3860" t="s">
        <v>16168</v>
      </c>
      <c r="K3860" s="1">
        <v>44915</v>
      </c>
      <c r="L3860" s="1">
        <v>45646</v>
      </c>
      <c r="M3860" t="s">
        <v>22</v>
      </c>
      <c r="N3860" t="s">
        <v>32</v>
      </c>
    </row>
    <row r="3861" spans="1:14" hidden="1" x14ac:dyDescent="0.25">
      <c r="A3861" t="s">
        <v>16169</v>
      </c>
      <c r="B3861" t="s">
        <v>16170</v>
      </c>
      <c r="C3861" t="s">
        <v>16171</v>
      </c>
      <c r="E3861" t="s">
        <v>487</v>
      </c>
      <c r="F3861" t="s">
        <v>18</v>
      </c>
      <c r="G3861" t="s">
        <v>382</v>
      </c>
      <c r="H3861">
        <v>32256</v>
      </c>
      <c r="I3861" t="s">
        <v>16172</v>
      </c>
      <c r="J3861" t="s">
        <v>16173</v>
      </c>
      <c r="K3861" s="1">
        <v>44915</v>
      </c>
      <c r="L3861" s="1">
        <v>45646</v>
      </c>
      <c r="M3861" t="s">
        <v>50</v>
      </c>
      <c r="N3861" t="s">
        <v>32</v>
      </c>
    </row>
    <row r="3862" spans="1:14" hidden="1" x14ac:dyDescent="0.25">
      <c r="A3862" t="s">
        <v>16174</v>
      </c>
      <c r="B3862" t="s">
        <v>16175</v>
      </c>
      <c r="C3862" t="s">
        <v>16176</v>
      </c>
      <c r="E3862" t="s">
        <v>803</v>
      </c>
      <c r="F3862" t="s">
        <v>18</v>
      </c>
      <c r="G3862" t="s">
        <v>19</v>
      </c>
      <c r="H3862">
        <v>33027</v>
      </c>
      <c r="I3862" t="s">
        <v>16177</v>
      </c>
      <c r="J3862" t="s">
        <v>16178</v>
      </c>
      <c r="K3862" s="1">
        <v>44915</v>
      </c>
      <c r="L3862" s="1">
        <v>45646</v>
      </c>
      <c r="M3862" t="s">
        <v>50</v>
      </c>
      <c r="N3862" t="s">
        <v>23</v>
      </c>
    </row>
    <row r="3863" spans="1:14" hidden="1" x14ac:dyDescent="0.25">
      <c r="A3863" t="s">
        <v>16179</v>
      </c>
      <c r="B3863" t="s">
        <v>16180</v>
      </c>
      <c r="C3863" t="s">
        <v>16181</v>
      </c>
      <c r="D3863" t="s">
        <v>9960</v>
      </c>
      <c r="E3863" t="s">
        <v>594</v>
      </c>
      <c r="F3863" t="s">
        <v>18</v>
      </c>
      <c r="G3863" t="s">
        <v>93</v>
      </c>
      <c r="H3863">
        <v>33411</v>
      </c>
      <c r="I3863" t="s">
        <v>16182</v>
      </c>
      <c r="J3863" t="s">
        <v>16183</v>
      </c>
      <c r="K3863" s="1">
        <v>44915</v>
      </c>
      <c r="L3863" s="1">
        <v>45646</v>
      </c>
      <c r="M3863" t="s">
        <v>50</v>
      </c>
      <c r="N3863" t="s">
        <v>32</v>
      </c>
    </row>
    <row r="3864" spans="1:14" hidden="1" x14ac:dyDescent="0.25">
      <c r="A3864" t="s">
        <v>16179</v>
      </c>
      <c r="B3864" t="s">
        <v>16180</v>
      </c>
      <c r="C3864" t="s">
        <v>16184</v>
      </c>
      <c r="D3864" t="s">
        <v>16185</v>
      </c>
      <c r="E3864" t="s">
        <v>1592</v>
      </c>
      <c r="F3864" t="s">
        <v>18</v>
      </c>
      <c r="G3864" t="s">
        <v>29</v>
      </c>
      <c r="H3864">
        <v>33131</v>
      </c>
      <c r="I3864" t="s">
        <v>16182</v>
      </c>
      <c r="J3864" t="s">
        <v>16183</v>
      </c>
      <c r="K3864" s="1">
        <v>44915</v>
      </c>
      <c r="L3864" s="1">
        <v>45646</v>
      </c>
      <c r="M3864" t="s">
        <v>50</v>
      </c>
      <c r="N3864" t="s">
        <v>32</v>
      </c>
    </row>
    <row r="3865" spans="1:14" hidden="1" x14ac:dyDescent="0.25">
      <c r="A3865" t="s">
        <v>16186</v>
      </c>
      <c r="B3865" t="s">
        <v>16187</v>
      </c>
      <c r="C3865" t="s">
        <v>16188</v>
      </c>
      <c r="D3865" t="s">
        <v>16189</v>
      </c>
      <c r="E3865" t="s">
        <v>168</v>
      </c>
      <c r="F3865" t="s">
        <v>18</v>
      </c>
      <c r="G3865" t="s">
        <v>139</v>
      </c>
      <c r="H3865">
        <v>32836</v>
      </c>
      <c r="I3865" t="s">
        <v>16190</v>
      </c>
      <c r="J3865" t="s">
        <v>16191</v>
      </c>
      <c r="K3865" s="1">
        <v>44915</v>
      </c>
      <c r="L3865" s="1">
        <v>45646</v>
      </c>
      <c r="M3865" t="s">
        <v>22</v>
      </c>
      <c r="N3865" t="s">
        <v>32</v>
      </c>
    </row>
    <row r="3866" spans="1:14" hidden="1" x14ac:dyDescent="0.25">
      <c r="A3866" t="s">
        <v>16192</v>
      </c>
      <c r="B3866" t="s">
        <v>16193</v>
      </c>
      <c r="C3866" t="s">
        <v>16194</v>
      </c>
      <c r="E3866" t="s">
        <v>1300</v>
      </c>
      <c r="F3866" t="s">
        <v>18</v>
      </c>
      <c r="G3866" t="s">
        <v>1301</v>
      </c>
      <c r="H3866">
        <v>34484</v>
      </c>
      <c r="I3866" t="s">
        <v>16195</v>
      </c>
      <c r="J3866" t="s">
        <v>16196</v>
      </c>
      <c r="K3866" s="1">
        <v>44915</v>
      </c>
      <c r="L3866" s="1">
        <v>45646</v>
      </c>
      <c r="M3866" t="s">
        <v>22</v>
      </c>
      <c r="N3866" t="s">
        <v>23</v>
      </c>
    </row>
    <row r="3867" spans="1:14" hidden="1" x14ac:dyDescent="0.25">
      <c r="A3867" t="s">
        <v>16197</v>
      </c>
      <c r="B3867" t="s">
        <v>16198</v>
      </c>
      <c r="C3867" t="s">
        <v>16199</v>
      </c>
      <c r="E3867" t="s">
        <v>12408</v>
      </c>
      <c r="F3867" t="s">
        <v>18</v>
      </c>
      <c r="G3867" t="s">
        <v>47</v>
      </c>
      <c r="H3867">
        <v>34697</v>
      </c>
      <c r="I3867" t="s">
        <v>16200</v>
      </c>
      <c r="J3867" t="s">
        <v>16201</v>
      </c>
      <c r="K3867" s="1">
        <v>44915</v>
      </c>
      <c r="L3867" s="1">
        <v>45646</v>
      </c>
      <c r="M3867" t="s">
        <v>22</v>
      </c>
      <c r="N3867" t="s">
        <v>42</v>
      </c>
    </row>
    <row r="3868" spans="1:14" hidden="1" x14ac:dyDescent="0.25">
      <c r="A3868" t="s">
        <v>16197</v>
      </c>
      <c r="B3868" t="s">
        <v>16198</v>
      </c>
      <c r="C3868" t="s">
        <v>16202</v>
      </c>
      <c r="E3868" t="s">
        <v>151</v>
      </c>
      <c r="F3868" t="s">
        <v>18</v>
      </c>
      <c r="G3868" t="s">
        <v>139</v>
      </c>
      <c r="H3868">
        <v>34777</v>
      </c>
      <c r="I3868" t="s">
        <v>16200</v>
      </c>
      <c r="J3868" t="s">
        <v>16201</v>
      </c>
      <c r="K3868" s="1">
        <v>44915</v>
      </c>
      <c r="L3868" s="1">
        <v>45646</v>
      </c>
      <c r="M3868" t="s">
        <v>22</v>
      </c>
      <c r="N3868" t="s">
        <v>42</v>
      </c>
    </row>
    <row r="3869" spans="1:14" hidden="1" x14ac:dyDescent="0.25">
      <c r="A3869" t="s">
        <v>16197</v>
      </c>
      <c r="B3869" t="s">
        <v>16198</v>
      </c>
      <c r="C3869" t="s">
        <v>16203</v>
      </c>
      <c r="E3869" t="s">
        <v>151</v>
      </c>
      <c r="F3869" t="s">
        <v>18</v>
      </c>
      <c r="G3869" t="s">
        <v>139</v>
      </c>
      <c r="H3869">
        <v>34777</v>
      </c>
      <c r="I3869" t="s">
        <v>16200</v>
      </c>
      <c r="J3869" t="s">
        <v>16201</v>
      </c>
      <c r="K3869" s="1">
        <v>44915</v>
      </c>
      <c r="L3869" s="1">
        <v>45646</v>
      </c>
      <c r="M3869" t="s">
        <v>22</v>
      </c>
      <c r="N3869" t="s">
        <v>42</v>
      </c>
    </row>
    <row r="3870" spans="1:14" hidden="1" x14ac:dyDescent="0.25">
      <c r="A3870" t="s">
        <v>16204</v>
      </c>
      <c r="B3870" t="s">
        <v>16205</v>
      </c>
      <c r="C3870" t="s">
        <v>16206</v>
      </c>
      <c r="E3870" t="s">
        <v>174</v>
      </c>
      <c r="F3870" t="s">
        <v>18</v>
      </c>
      <c r="G3870" t="s">
        <v>175</v>
      </c>
      <c r="H3870">
        <v>33607</v>
      </c>
      <c r="I3870" t="s">
        <v>16207</v>
      </c>
      <c r="J3870" t="s">
        <v>16208</v>
      </c>
      <c r="K3870" s="1">
        <v>44915</v>
      </c>
      <c r="L3870" s="1">
        <v>45646</v>
      </c>
      <c r="M3870" t="s">
        <v>50</v>
      </c>
      <c r="N3870" t="s">
        <v>23</v>
      </c>
    </row>
    <row r="3871" spans="1:14" hidden="1" x14ac:dyDescent="0.25">
      <c r="A3871" t="s">
        <v>16204</v>
      </c>
      <c r="B3871" t="s">
        <v>16205</v>
      </c>
      <c r="C3871" t="s">
        <v>16206</v>
      </c>
      <c r="E3871" t="s">
        <v>174</v>
      </c>
      <c r="F3871" t="s">
        <v>18</v>
      </c>
      <c r="G3871" t="s">
        <v>175</v>
      </c>
      <c r="H3871">
        <v>33607</v>
      </c>
      <c r="I3871" t="s">
        <v>16207</v>
      </c>
      <c r="J3871" t="s">
        <v>16208</v>
      </c>
      <c r="K3871" s="1">
        <v>44915</v>
      </c>
      <c r="L3871" s="1">
        <v>45646</v>
      </c>
      <c r="M3871" t="s">
        <v>50</v>
      </c>
      <c r="N3871" t="s">
        <v>23</v>
      </c>
    </row>
    <row r="3872" spans="1:14" hidden="1" x14ac:dyDescent="0.25">
      <c r="A3872" t="s">
        <v>16209</v>
      </c>
      <c r="B3872" t="s">
        <v>16210</v>
      </c>
      <c r="C3872" t="s">
        <v>16211</v>
      </c>
      <c r="E3872" t="s">
        <v>16212</v>
      </c>
      <c r="F3872" t="s">
        <v>18</v>
      </c>
      <c r="G3872" t="s">
        <v>13011</v>
      </c>
      <c r="H3872">
        <v>32462</v>
      </c>
      <c r="I3872" t="s">
        <v>16213</v>
      </c>
      <c r="J3872" t="s">
        <v>16214</v>
      </c>
      <c r="K3872" s="1">
        <v>44915</v>
      </c>
      <c r="L3872" s="1">
        <v>45646</v>
      </c>
      <c r="M3872" t="s">
        <v>22</v>
      </c>
      <c r="N3872" t="s">
        <v>32</v>
      </c>
    </row>
    <row r="3873" spans="1:14" hidden="1" x14ac:dyDescent="0.25">
      <c r="A3873" t="s">
        <v>16215</v>
      </c>
      <c r="B3873" t="s">
        <v>16216</v>
      </c>
      <c r="C3873" t="s">
        <v>16217</v>
      </c>
      <c r="E3873" t="s">
        <v>239</v>
      </c>
      <c r="F3873" t="s">
        <v>18</v>
      </c>
      <c r="G3873" t="s">
        <v>175</v>
      </c>
      <c r="H3873">
        <v>33569</v>
      </c>
      <c r="I3873" t="s">
        <v>16218</v>
      </c>
      <c r="J3873" t="s">
        <v>16219</v>
      </c>
      <c r="K3873" s="1">
        <v>44915</v>
      </c>
      <c r="L3873" s="1">
        <v>45646</v>
      </c>
      <c r="M3873" t="s">
        <v>50</v>
      </c>
      <c r="N3873" t="s">
        <v>32</v>
      </c>
    </row>
    <row r="3874" spans="1:14" hidden="1" x14ac:dyDescent="0.25">
      <c r="A3874" t="s">
        <v>16220</v>
      </c>
      <c r="B3874" t="s">
        <v>16221</v>
      </c>
      <c r="C3874" t="s">
        <v>16222</v>
      </c>
      <c r="E3874" t="s">
        <v>572</v>
      </c>
      <c r="F3874" t="s">
        <v>18</v>
      </c>
      <c r="G3874" t="s">
        <v>139</v>
      </c>
      <c r="H3874">
        <v>32703</v>
      </c>
      <c r="I3874" t="s">
        <v>16223</v>
      </c>
      <c r="J3874" t="s">
        <v>16224</v>
      </c>
      <c r="K3874" s="1">
        <v>44915</v>
      </c>
      <c r="L3874" s="1">
        <v>45646</v>
      </c>
      <c r="M3874" t="s">
        <v>22</v>
      </c>
      <c r="N3874" t="s">
        <v>42</v>
      </c>
    </row>
    <row r="3875" spans="1:14" hidden="1" x14ac:dyDescent="0.25">
      <c r="A3875" t="s">
        <v>16225</v>
      </c>
      <c r="B3875" t="s">
        <v>16226</v>
      </c>
      <c r="C3875" t="s">
        <v>16227</v>
      </c>
      <c r="E3875" t="s">
        <v>168</v>
      </c>
      <c r="F3875" t="s">
        <v>18</v>
      </c>
      <c r="G3875" t="s">
        <v>139</v>
      </c>
      <c r="H3875">
        <v>32806</v>
      </c>
      <c r="I3875" t="s">
        <v>16228</v>
      </c>
      <c r="J3875" t="s">
        <v>16229</v>
      </c>
      <c r="K3875" s="1">
        <v>44915</v>
      </c>
      <c r="L3875" s="1">
        <v>45646</v>
      </c>
      <c r="M3875" t="s">
        <v>22</v>
      </c>
      <c r="N3875" t="s">
        <v>32</v>
      </c>
    </row>
    <row r="3876" spans="1:14" hidden="1" x14ac:dyDescent="0.25">
      <c r="A3876" t="s">
        <v>16225</v>
      </c>
      <c r="B3876" t="s">
        <v>16226</v>
      </c>
      <c r="C3876" t="s">
        <v>16227</v>
      </c>
      <c r="E3876" t="s">
        <v>168</v>
      </c>
      <c r="F3876" t="s">
        <v>18</v>
      </c>
      <c r="G3876" t="s">
        <v>139</v>
      </c>
      <c r="H3876">
        <v>32806</v>
      </c>
      <c r="I3876" t="s">
        <v>16228</v>
      </c>
      <c r="J3876" t="s">
        <v>16229</v>
      </c>
      <c r="K3876" s="1">
        <v>44915</v>
      </c>
      <c r="L3876" s="1">
        <v>45646</v>
      </c>
      <c r="M3876" t="s">
        <v>22</v>
      </c>
      <c r="N3876" t="s">
        <v>32</v>
      </c>
    </row>
    <row r="3877" spans="1:14" hidden="1" x14ac:dyDescent="0.25">
      <c r="A3877" t="s">
        <v>16225</v>
      </c>
      <c r="B3877" t="s">
        <v>16226</v>
      </c>
      <c r="C3877" t="s">
        <v>16230</v>
      </c>
      <c r="E3877" t="s">
        <v>168</v>
      </c>
      <c r="F3877" t="s">
        <v>18</v>
      </c>
      <c r="G3877" t="s">
        <v>139</v>
      </c>
      <c r="H3877">
        <v>32819</v>
      </c>
      <c r="I3877" t="s">
        <v>16228</v>
      </c>
      <c r="J3877" t="s">
        <v>16229</v>
      </c>
      <c r="K3877" s="1">
        <v>44915</v>
      </c>
      <c r="L3877" s="1">
        <v>45646</v>
      </c>
      <c r="M3877" t="s">
        <v>22</v>
      </c>
      <c r="N3877" t="s">
        <v>32</v>
      </c>
    </row>
    <row r="3878" spans="1:14" hidden="1" x14ac:dyDescent="0.25">
      <c r="A3878" t="s">
        <v>16225</v>
      </c>
      <c r="B3878" t="s">
        <v>16226</v>
      </c>
      <c r="C3878" t="s">
        <v>16227</v>
      </c>
      <c r="E3878" t="s">
        <v>168</v>
      </c>
      <c r="F3878" t="s">
        <v>18</v>
      </c>
      <c r="G3878" t="s">
        <v>139</v>
      </c>
      <c r="H3878">
        <v>32806</v>
      </c>
      <c r="I3878" t="s">
        <v>16228</v>
      </c>
      <c r="J3878" t="s">
        <v>16229</v>
      </c>
      <c r="K3878" s="1">
        <v>44915</v>
      </c>
      <c r="L3878" s="1">
        <v>45646</v>
      </c>
      <c r="M3878" t="s">
        <v>22</v>
      </c>
      <c r="N3878" t="s">
        <v>32</v>
      </c>
    </row>
    <row r="3879" spans="1:14" hidden="1" x14ac:dyDescent="0.25">
      <c r="A3879" t="s">
        <v>16231</v>
      </c>
      <c r="B3879" t="s">
        <v>16232</v>
      </c>
      <c r="C3879" t="s">
        <v>16233</v>
      </c>
      <c r="E3879" t="s">
        <v>938</v>
      </c>
      <c r="F3879" t="s">
        <v>18</v>
      </c>
      <c r="G3879" t="s">
        <v>101</v>
      </c>
      <c r="H3879">
        <v>32905</v>
      </c>
      <c r="I3879" t="s">
        <v>16234</v>
      </c>
      <c r="J3879" t="s">
        <v>16235</v>
      </c>
      <c r="K3879" s="1">
        <v>44915</v>
      </c>
      <c r="L3879" s="1">
        <v>45646</v>
      </c>
      <c r="M3879" t="s">
        <v>22</v>
      </c>
      <c r="N3879" t="s">
        <v>23</v>
      </c>
    </row>
    <row r="3880" spans="1:14" hidden="1" x14ac:dyDescent="0.25">
      <c r="A3880" t="s">
        <v>16231</v>
      </c>
      <c r="B3880" t="s">
        <v>16232</v>
      </c>
      <c r="C3880" t="s">
        <v>16233</v>
      </c>
      <c r="E3880" t="s">
        <v>938</v>
      </c>
      <c r="F3880" t="s">
        <v>18</v>
      </c>
      <c r="G3880" t="s">
        <v>101</v>
      </c>
      <c r="H3880">
        <v>32905</v>
      </c>
      <c r="I3880" t="s">
        <v>16234</v>
      </c>
      <c r="J3880" t="s">
        <v>16235</v>
      </c>
      <c r="K3880" s="1">
        <v>44915</v>
      </c>
      <c r="L3880" s="1">
        <v>45646</v>
      </c>
      <c r="M3880" t="s">
        <v>22</v>
      </c>
      <c r="N3880" t="s">
        <v>23</v>
      </c>
    </row>
    <row r="3881" spans="1:14" hidden="1" x14ac:dyDescent="0.25">
      <c r="A3881" t="s">
        <v>16236</v>
      </c>
      <c r="B3881" t="s">
        <v>16237</v>
      </c>
      <c r="C3881" t="s">
        <v>16238</v>
      </c>
      <c r="E3881" t="s">
        <v>174</v>
      </c>
      <c r="F3881" t="s">
        <v>18</v>
      </c>
      <c r="G3881" t="s">
        <v>175</v>
      </c>
      <c r="H3881">
        <v>33602</v>
      </c>
      <c r="I3881" t="s">
        <v>16239</v>
      </c>
      <c r="J3881" t="s">
        <v>16240</v>
      </c>
      <c r="K3881" s="1">
        <v>44915</v>
      </c>
      <c r="L3881" s="1">
        <v>45646</v>
      </c>
      <c r="M3881" t="s">
        <v>50</v>
      </c>
      <c r="N3881" t="s">
        <v>42</v>
      </c>
    </row>
    <row r="3882" spans="1:14" hidden="1" x14ac:dyDescent="0.25">
      <c r="A3882" t="s">
        <v>16236</v>
      </c>
      <c r="B3882" t="s">
        <v>16237</v>
      </c>
      <c r="C3882" t="s">
        <v>16241</v>
      </c>
      <c r="E3882" t="s">
        <v>174</v>
      </c>
      <c r="F3882" t="s">
        <v>18</v>
      </c>
      <c r="G3882" t="s">
        <v>175</v>
      </c>
      <c r="H3882">
        <v>33634</v>
      </c>
      <c r="I3882" t="s">
        <v>16239</v>
      </c>
      <c r="J3882" t="s">
        <v>16240</v>
      </c>
      <c r="K3882" s="1">
        <v>44915</v>
      </c>
      <c r="L3882" s="1">
        <v>45646</v>
      </c>
      <c r="M3882" t="s">
        <v>50</v>
      </c>
      <c r="N3882" t="s">
        <v>42</v>
      </c>
    </row>
    <row r="3883" spans="1:14" hidden="1" x14ac:dyDescent="0.25">
      <c r="A3883" t="s">
        <v>16236</v>
      </c>
      <c r="B3883" t="s">
        <v>16237</v>
      </c>
      <c r="C3883" t="s">
        <v>16242</v>
      </c>
      <c r="E3883" t="s">
        <v>174</v>
      </c>
      <c r="F3883" t="s">
        <v>18</v>
      </c>
      <c r="G3883" t="s">
        <v>175</v>
      </c>
      <c r="H3883">
        <v>33602</v>
      </c>
      <c r="I3883" t="s">
        <v>16239</v>
      </c>
      <c r="J3883" t="s">
        <v>16240</v>
      </c>
      <c r="K3883" s="1">
        <v>44915</v>
      </c>
      <c r="L3883" s="1">
        <v>45646</v>
      </c>
      <c r="M3883" t="s">
        <v>50</v>
      </c>
      <c r="N3883" t="s">
        <v>42</v>
      </c>
    </row>
    <row r="3884" spans="1:14" hidden="1" x14ac:dyDescent="0.25">
      <c r="A3884" t="s">
        <v>16236</v>
      </c>
      <c r="B3884" t="s">
        <v>16237</v>
      </c>
      <c r="C3884" t="s">
        <v>16238</v>
      </c>
      <c r="E3884" t="s">
        <v>174</v>
      </c>
      <c r="F3884" t="s">
        <v>18</v>
      </c>
      <c r="G3884" t="s">
        <v>175</v>
      </c>
      <c r="H3884">
        <v>33602</v>
      </c>
      <c r="I3884" t="s">
        <v>16239</v>
      </c>
      <c r="J3884" t="s">
        <v>16240</v>
      </c>
      <c r="K3884" s="1">
        <v>44915</v>
      </c>
      <c r="L3884" s="1">
        <v>45646</v>
      </c>
      <c r="M3884" t="s">
        <v>50</v>
      </c>
      <c r="N3884" t="s">
        <v>42</v>
      </c>
    </row>
    <row r="3885" spans="1:14" hidden="1" x14ac:dyDescent="0.25">
      <c r="A3885" t="s">
        <v>16243</v>
      </c>
      <c r="B3885" t="s">
        <v>16244</v>
      </c>
      <c r="C3885" t="s">
        <v>16245</v>
      </c>
      <c r="E3885" t="s">
        <v>168</v>
      </c>
      <c r="F3885" t="s">
        <v>18</v>
      </c>
      <c r="G3885" t="s">
        <v>139</v>
      </c>
      <c r="H3885">
        <v>32818</v>
      </c>
      <c r="I3885" t="s">
        <v>16246</v>
      </c>
      <c r="J3885" t="s">
        <v>16247</v>
      </c>
      <c r="K3885" s="1">
        <v>44915</v>
      </c>
      <c r="L3885" s="1">
        <v>45646</v>
      </c>
      <c r="M3885" t="s">
        <v>50</v>
      </c>
      <c r="N3885" t="s">
        <v>42</v>
      </c>
    </row>
    <row r="3886" spans="1:14" hidden="1" x14ac:dyDescent="0.25">
      <c r="A3886" t="s">
        <v>16248</v>
      </c>
      <c r="B3886" t="s">
        <v>16249</v>
      </c>
      <c r="C3886" t="s">
        <v>16250</v>
      </c>
      <c r="E3886" t="s">
        <v>15297</v>
      </c>
      <c r="F3886" t="s">
        <v>18</v>
      </c>
      <c r="G3886" t="s">
        <v>447</v>
      </c>
      <c r="H3886">
        <v>32082</v>
      </c>
      <c r="I3886" t="s">
        <v>16251</v>
      </c>
      <c r="J3886" t="s">
        <v>16252</v>
      </c>
      <c r="K3886" s="1">
        <v>44922</v>
      </c>
      <c r="L3886" s="1">
        <v>45653</v>
      </c>
      <c r="M3886" t="s">
        <v>22</v>
      </c>
      <c r="N3886" t="s">
        <v>23</v>
      </c>
    </row>
    <row r="3887" spans="1:14" hidden="1" x14ac:dyDescent="0.25">
      <c r="A3887" t="s">
        <v>16253</v>
      </c>
      <c r="B3887" t="s">
        <v>16254</v>
      </c>
      <c r="C3887" t="s">
        <v>16255</v>
      </c>
      <c r="E3887" t="s">
        <v>566</v>
      </c>
      <c r="F3887" t="s">
        <v>18</v>
      </c>
      <c r="G3887" t="s">
        <v>231</v>
      </c>
      <c r="H3887">
        <v>32773</v>
      </c>
      <c r="I3887" t="s">
        <v>16256</v>
      </c>
      <c r="J3887" t="s">
        <v>16257</v>
      </c>
      <c r="K3887" s="1">
        <v>44922</v>
      </c>
      <c r="L3887" s="1">
        <v>45653</v>
      </c>
      <c r="M3887" t="s">
        <v>22</v>
      </c>
      <c r="N3887" t="s">
        <v>42</v>
      </c>
    </row>
    <row r="3888" spans="1:14" hidden="1" x14ac:dyDescent="0.25">
      <c r="A3888" t="s">
        <v>16258</v>
      </c>
      <c r="B3888" t="s">
        <v>16259</v>
      </c>
      <c r="C3888" t="s">
        <v>16260</v>
      </c>
      <c r="D3888" t="s">
        <v>16261</v>
      </c>
      <c r="E3888" t="s">
        <v>34</v>
      </c>
      <c r="F3888" t="s">
        <v>18</v>
      </c>
      <c r="G3888" t="s">
        <v>29</v>
      </c>
      <c r="H3888">
        <v>33130</v>
      </c>
      <c r="I3888" t="s">
        <v>16262</v>
      </c>
      <c r="J3888" t="s">
        <v>16263</v>
      </c>
      <c r="K3888" s="1">
        <v>44923</v>
      </c>
      <c r="L3888" s="1">
        <v>45654</v>
      </c>
      <c r="M3888" t="s">
        <v>22</v>
      </c>
      <c r="N3888" t="s">
        <v>42</v>
      </c>
    </row>
    <row r="3889" spans="1:14" hidden="1" x14ac:dyDescent="0.25">
      <c r="A3889" t="s">
        <v>16258</v>
      </c>
      <c r="B3889" t="s">
        <v>16259</v>
      </c>
      <c r="C3889" t="s">
        <v>16264</v>
      </c>
      <c r="D3889" t="s">
        <v>16265</v>
      </c>
      <c r="E3889" t="s">
        <v>12902</v>
      </c>
      <c r="F3889" t="s">
        <v>18</v>
      </c>
      <c r="G3889" t="s">
        <v>29</v>
      </c>
      <c r="H3889">
        <v>33169</v>
      </c>
      <c r="I3889" t="s">
        <v>16262</v>
      </c>
      <c r="J3889" t="s">
        <v>16263</v>
      </c>
      <c r="K3889" s="1">
        <v>44923</v>
      </c>
      <c r="L3889" s="1">
        <v>45654</v>
      </c>
      <c r="M3889" t="s">
        <v>22</v>
      </c>
      <c r="N3889" t="s">
        <v>42</v>
      </c>
    </row>
    <row r="3890" spans="1:14" hidden="1" x14ac:dyDescent="0.25">
      <c r="A3890" t="s">
        <v>16258</v>
      </c>
      <c r="B3890" t="s">
        <v>16259</v>
      </c>
      <c r="C3890" t="s">
        <v>16266</v>
      </c>
      <c r="D3890" t="s">
        <v>16261</v>
      </c>
      <c r="E3890" t="s">
        <v>34</v>
      </c>
      <c r="F3890" t="s">
        <v>18</v>
      </c>
      <c r="G3890" t="s">
        <v>29</v>
      </c>
      <c r="H3890">
        <v>33130</v>
      </c>
      <c r="I3890" t="s">
        <v>16262</v>
      </c>
      <c r="J3890" t="s">
        <v>16263</v>
      </c>
      <c r="K3890" s="1">
        <v>44923</v>
      </c>
      <c r="L3890" s="1">
        <v>45654</v>
      </c>
      <c r="M3890" t="s">
        <v>22</v>
      </c>
      <c r="N3890" t="s">
        <v>42</v>
      </c>
    </row>
    <row r="3891" spans="1:14" hidden="1" x14ac:dyDescent="0.25">
      <c r="A3891" t="s">
        <v>16267</v>
      </c>
      <c r="B3891" t="s">
        <v>16268</v>
      </c>
      <c r="C3891" t="s">
        <v>16269</v>
      </c>
      <c r="E3891" t="s">
        <v>2669</v>
      </c>
      <c r="F3891" t="s">
        <v>18</v>
      </c>
      <c r="G3891" t="s">
        <v>93</v>
      </c>
      <c r="H3891">
        <v>33436</v>
      </c>
      <c r="I3891" t="s">
        <v>16270</v>
      </c>
      <c r="J3891" t="s">
        <v>16271</v>
      </c>
      <c r="K3891" s="1">
        <v>44924</v>
      </c>
      <c r="L3891" s="1">
        <v>45655</v>
      </c>
      <c r="M3891" t="s">
        <v>22</v>
      </c>
      <c r="N3891" t="s">
        <v>23</v>
      </c>
    </row>
    <row r="3892" spans="1:14" hidden="1" x14ac:dyDescent="0.25">
      <c r="A3892" t="s">
        <v>16267</v>
      </c>
      <c r="B3892" t="s">
        <v>16268</v>
      </c>
      <c r="C3892" t="s">
        <v>16269</v>
      </c>
      <c r="E3892" t="s">
        <v>16272</v>
      </c>
      <c r="F3892" t="s">
        <v>18</v>
      </c>
      <c r="G3892" t="s">
        <v>93</v>
      </c>
      <c r="H3892">
        <v>33436</v>
      </c>
      <c r="I3892" t="s">
        <v>16270</v>
      </c>
      <c r="J3892" t="s">
        <v>16271</v>
      </c>
      <c r="K3892" s="1">
        <v>44924</v>
      </c>
      <c r="L3892" s="1">
        <v>45655</v>
      </c>
      <c r="M3892" t="s">
        <v>22</v>
      </c>
      <c r="N3892" t="s">
        <v>23</v>
      </c>
    </row>
    <row r="3893" spans="1:14" hidden="1" x14ac:dyDescent="0.25">
      <c r="A3893" t="s">
        <v>16267</v>
      </c>
      <c r="B3893" t="s">
        <v>16268</v>
      </c>
      <c r="C3893" t="s">
        <v>16269</v>
      </c>
      <c r="E3893" t="s">
        <v>2669</v>
      </c>
      <c r="F3893" t="s">
        <v>18</v>
      </c>
      <c r="G3893" t="s">
        <v>93</v>
      </c>
      <c r="H3893">
        <v>33436</v>
      </c>
      <c r="I3893" t="s">
        <v>16270</v>
      </c>
      <c r="J3893" t="s">
        <v>16271</v>
      </c>
      <c r="K3893" s="1">
        <v>44924</v>
      </c>
      <c r="L3893" s="1">
        <v>45655</v>
      </c>
      <c r="M3893" t="s">
        <v>22</v>
      </c>
      <c r="N3893" t="s">
        <v>23</v>
      </c>
    </row>
    <row r="3894" spans="1:14" x14ac:dyDescent="0.25">
      <c r="A3894" t="s">
        <v>214</v>
      </c>
      <c r="B3894" t="s">
        <v>215</v>
      </c>
      <c r="C3894" t="s">
        <v>224</v>
      </c>
      <c r="E3894" t="s">
        <v>225</v>
      </c>
      <c r="F3894" t="s">
        <v>18</v>
      </c>
      <c r="G3894" t="s">
        <v>226</v>
      </c>
      <c r="H3894">
        <v>33853</v>
      </c>
      <c r="I3894" t="s">
        <v>219</v>
      </c>
      <c r="J3894" t="s">
        <v>220</v>
      </c>
      <c r="K3894" s="1">
        <v>44538</v>
      </c>
      <c r="L3894" s="1">
        <v>45268</v>
      </c>
      <c r="M3894" t="s">
        <v>50</v>
      </c>
      <c r="N3894" t="s">
        <v>23</v>
      </c>
    </row>
    <row r="3895" spans="1:14" hidden="1" x14ac:dyDescent="0.25">
      <c r="A3895" t="s">
        <v>16278</v>
      </c>
      <c r="B3895" t="s">
        <v>16279</v>
      </c>
      <c r="C3895" t="s">
        <v>16280</v>
      </c>
      <c r="E3895" t="s">
        <v>509</v>
      </c>
      <c r="F3895" t="s">
        <v>18</v>
      </c>
      <c r="G3895" t="s">
        <v>115</v>
      </c>
      <c r="H3895">
        <v>33548</v>
      </c>
      <c r="I3895" t="s">
        <v>16281</v>
      </c>
      <c r="J3895" t="s">
        <v>16282</v>
      </c>
      <c r="K3895" s="1">
        <v>44924</v>
      </c>
      <c r="L3895" s="1">
        <v>45655</v>
      </c>
      <c r="M3895" t="s">
        <v>22</v>
      </c>
      <c r="N3895" t="s">
        <v>23</v>
      </c>
    </row>
    <row r="3896" spans="1:14" hidden="1" x14ac:dyDescent="0.25">
      <c r="A3896" t="s">
        <v>16283</v>
      </c>
      <c r="B3896" t="s">
        <v>16284</v>
      </c>
      <c r="C3896" t="s">
        <v>16285</v>
      </c>
      <c r="E3896" t="s">
        <v>966</v>
      </c>
      <c r="F3896" t="s">
        <v>18</v>
      </c>
      <c r="G3896" t="s">
        <v>29</v>
      </c>
      <c r="H3896">
        <v>33013</v>
      </c>
      <c r="I3896" t="s">
        <v>16286</v>
      </c>
      <c r="J3896" t="s">
        <v>16287</v>
      </c>
      <c r="K3896" s="1">
        <v>44924</v>
      </c>
      <c r="L3896" s="1">
        <v>45655</v>
      </c>
      <c r="M3896" t="s">
        <v>22</v>
      </c>
      <c r="N3896" t="s">
        <v>23</v>
      </c>
    </row>
    <row r="3897" spans="1:14" hidden="1" x14ac:dyDescent="0.25">
      <c r="A3897" t="s">
        <v>16283</v>
      </c>
      <c r="B3897" t="s">
        <v>16284</v>
      </c>
      <c r="C3897" t="s">
        <v>16288</v>
      </c>
      <c r="E3897" t="s">
        <v>966</v>
      </c>
      <c r="F3897" t="s">
        <v>18</v>
      </c>
      <c r="G3897" t="s">
        <v>29</v>
      </c>
      <c r="H3897">
        <v>33013</v>
      </c>
      <c r="I3897" t="s">
        <v>16286</v>
      </c>
      <c r="J3897" t="s">
        <v>16287</v>
      </c>
      <c r="K3897" s="1">
        <v>44924</v>
      </c>
      <c r="L3897" s="1">
        <v>45655</v>
      </c>
      <c r="M3897" t="s">
        <v>22</v>
      </c>
      <c r="N3897" t="s">
        <v>23</v>
      </c>
    </row>
    <row r="3898" spans="1:14" hidden="1" x14ac:dyDescent="0.25">
      <c r="A3898" t="s">
        <v>16289</v>
      </c>
      <c r="B3898" t="s">
        <v>16290</v>
      </c>
      <c r="C3898" t="s">
        <v>16291</v>
      </c>
      <c r="D3898">
        <v>203</v>
      </c>
      <c r="E3898" t="s">
        <v>4360</v>
      </c>
      <c r="F3898" t="s">
        <v>18</v>
      </c>
      <c r="G3898" t="s">
        <v>19</v>
      </c>
      <c r="H3898">
        <v>33319</v>
      </c>
      <c r="I3898" t="s">
        <v>16292</v>
      </c>
      <c r="J3898" t="s">
        <v>16293</v>
      </c>
      <c r="K3898" s="1">
        <v>44929</v>
      </c>
      <c r="L3898" s="1">
        <v>45660</v>
      </c>
      <c r="M3898" t="s">
        <v>22</v>
      </c>
      <c r="N3898" t="s">
        <v>42</v>
      </c>
    </row>
    <row r="3899" spans="1:14" hidden="1" x14ac:dyDescent="0.25">
      <c r="A3899" t="s">
        <v>16294</v>
      </c>
      <c r="B3899" t="s">
        <v>16295</v>
      </c>
      <c r="C3899" t="s">
        <v>16296</v>
      </c>
      <c r="D3899" t="s">
        <v>5216</v>
      </c>
      <c r="E3899" t="s">
        <v>657</v>
      </c>
      <c r="F3899" t="s">
        <v>18</v>
      </c>
      <c r="G3899" t="s">
        <v>382</v>
      </c>
      <c r="H3899">
        <v>32250</v>
      </c>
      <c r="I3899" t="s">
        <v>16297</v>
      </c>
      <c r="J3899" t="s">
        <v>16298</v>
      </c>
      <c r="K3899" s="1">
        <v>44929</v>
      </c>
      <c r="L3899" s="1">
        <v>45660</v>
      </c>
      <c r="M3899" t="s">
        <v>22</v>
      </c>
      <c r="N3899" t="s">
        <v>23</v>
      </c>
    </row>
    <row r="3900" spans="1:14" hidden="1" x14ac:dyDescent="0.25">
      <c r="A3900" t="s">
        <v>16299</v>
      </c>
      <c r="B3900" t="s">
        <v>16300</v>
      </c>
      <c r="C3900" t="s">
        <v>16301</v>
      </c>
      <c r="E3900" t="s">
        <v>174</v>
      </c>
      <c r="F3900" t="s">
        <v>18</v>
      </c>
      <c r="G3900" t="s">
        <v>175</v>
      </c>
      <c r="H3900">
        <v>33607</v>
      </c>
      <c r="I3900" t="s">
        <v>16302</v>
      </c>
      <c r="J3900" t="s">
        <v>16303</v>
      </c>
      <c r="K3900" s="1">
        <v>44929</v>
      </c>
      <c r="L3900" s="1">
        <v>45660</v>
      </c>
      <c r="M3900" t="s">
        <v>50</v>
      </c>
      <c r="N3900" t="s">
        <v>23</v>
      </c>
    </row>
    <row r="3901" spans="1:14" hidden="1" x14ac:dyDescent="0.25">
      <c r="A3901" t="s">
        <v>16304</v>
      </c>
      <c r="B3901" t="s">
        <v>16305</v>
      </c>
      <c r="C3901" t="s">
        <v>16306</v>
      </c>
      <c r="E3901" t="s">
        <v>85</v>
      </c>
      <c r="F3901" t="s">
        <v>18</v>
      </c>
      <c r="G3901" t="s">
        <v>86</v>
      </c>
      <c r="H3901">
        <v>32301</v>
      </c>
      <c r="I3901" t="s">
        <v>16307</v>
      </c>
      <c r="J3901" t="s">
        <v>16308</v>
      </c>
      <c r="K3901" s="1">
        <v>44929</v>
      </c>
      <c r="L3901" s="1">
        <v>45660</v>
      </c>
      <c r="M3901" t="s">
        <v>22</v>
      </c>
      <c r="N3901" t="s">
        <v>42</v>
      </c>
    </row>
    <row r="3902" spans="1:14" hidden="1" x14ac:dyDescent="0.25">
      <c r="A3902" t="s">
        <v>16304</v>
      </c>
      <c r="B3902" t="s">
        <v>16305</v>
      </c>
      <c r="C3902" t="s">
        <v>16309</v>
      </c>
      <c r="E3902" t="s">
        <v>85</v>
      </c>
      <c r="F3902" t="s">
        <v>18</v>
      </c>
      <c r="G3902" t="s">
        <v>86</v>
      </c>
      <c r="H3902">
        <v>32301</v>
      </c>
      <c r="I3902" t="s">
        <v>16307</v>
      </c>
      <c r="J3902" t="s">
        <v>16308</v>
      </c>
      <c r="K3902" s="1">
        <v>44929</v>
      </c>
      <c r="L3902" s="1">
        <v>45660</v>
      </c>
      <c r="M3902" t="s">
        <v>22</v>
      </c>
      <c r="N3902" t="s">
        <v>42</v>
      </c>
    </row>
    <row r="3903" spans="1:14" hidden="1" x14ac:dyDescent="0.25">
      <c r="A3903" t="s">
        <v>16310</v>
      </c>
      <c r="B3903" t="s">
        <v>16311</v>
      </c>
      <c r="C3903" t="s">
        <v>4974</v>
      </c>
      <c r="E3903" t="s">
        <v>4975</v>
      </c>
      <c r="F3903" t="s">
        <v>18</v>
      </c>
      <c r="G3903" t="s">
        <v>175</v>
      </c>
      <c r="H3903">
        <v>33534</v>
      </c>
      <c r="I3903" t="s">
        <v>16312</v>
      </c>
      <c r="J3903" t="s">
        <v>16313</v>
      </c>
      <c r="K3903" s="1">
        <v>44929</v>
      </c>
      <c r="L3903" s="1">
        <v>45660</v>
      </c>
      <c r="M3903" t="s">
        <v>22</v>
      </c>
      <c r="N3903" t="s">
        <v>42</v>
      </c>
    </row>
    <row r="3904" spans="1:14" hidden="1" x14ac:dyDescent="0.25">
      <c r="A3904" t="s">
        <v>16314</v>
      </c>
      <c r="B3904" t="s">
        <v>16315</v>
      </c>
      <c r="C3904" t="s">
        <v>16316</v>
      </c>
      <c r="E3904" t="s">
        <v>1801</v>
      </c>
      <c r="F3904" t="s">
        <v>18</v>
      </c>
      <c r="G3904" t="s">
        <v>139</v>
      </c>
      <c r="H3904">
        <v>32818</v>
      </c>
      <c r="I3904" t="s">
        <v>16317</v>
      </c>
      <c r="J3904" t="s">
        <v>16318</v>
      </c>
      <c r="K3904" s="1">
        <v>44929</v>
      </c>
      <c r="L3904" s="1">
        <v>45660</v>
      </c>
      <c r="M3904" t="s">
        <v>22</v>
      </c>
      <c r="N3904" t="s">
        <v>42</v>
      </c>
    </row>
    <row r="3905" spans="1:14" hidden="1" x14ac:dyDescent="0.25">
      <c r="A3905" t="s">
        <v>16314</v>
      </c>
      <c r="B3905" t="s">
        <v>16315</v>
      </c>
      <c r="C3905" t="s">
        <v>16319</v>
      </c>
      <c r="D3905" t="s">
        <v>16320</v>
      </c>
      <c r="E3905" t="s">
        <v>572</v>
      </c>
      <c r="F3905" t="s">
        <v>18</v>
      </c>
      <c r="G3905" t="s">
        <v>139</v>
      </c>
      <c r="H3905">
        <v>32703</v>
      </c>
      <c r="I3905" t="s">
        <v>16317</v>
      </c>
      <c r="J3905" t="s">
        <v>16318</v>
      </c>
      <c r="K3905" s="1">
        <v>44929</v>
      </c>
      <c r="L3905" s="1">
        <v>45660</v>
      </c>
      <c r="M3905" t="s">
        <v>22</v>
      </c>
      <c r="N3905" t="s">
        <v>42</v>
      </c>
    </row>
    <row r="3906" spans="1:14" hidden="1" x14ac:dyDescent="0.25">
      <c r="A3906" t="s">
        <v>16314</v>
      </c>
      <c r="B3906" t="s">
        <v>16315</v>
      </c>
      <c r="C3906" t="s">
        <v>16321</v>
      </c>
      <c r="E3906" t="s">
        <v>1801</v>
      </c>
      <c r="F3906" t="s">
        <v>18</v>
      </c>
      <c r="G3906" t="s">
        <v>139</v>
      </c>
      <c r="H3906">
        <v>32868</v>
      </c>
      <c r="I3906" t="s">
        <v>16317</v>
      </c>
      <c r="J3906" t="s">
        <v>16318</v>
      </c>
      <c r="K3906" s="1">
        <v>44929</v>
      </c>
      <c r="L3906" s="1">
        <v>45660</v>
      </c>
      <c r="M3906" t="s">
        <v>22</v>
      </c>
      <c r="N3906" t="s">
        <v>42</v>
      </c>
    </row>
    <row r="3907" spans="1:14" hidden="1" x14ac:dyDescent="0.25">
      <c r="A3907" t="s">
        <v>16314</v>
      </c>
      <c r="B3907" t="s">
        <v>16322</v>
      </c>
      <c r="C3907" t="s">
        <v>16323</v>
      </c>
      <c r="D3907" t="s">
        <v>16324</v>
      </c>
      <c r="E3907" t="s">
        <v>168</v>
      </c>
      <c r="F3907" t="s">
        <v>18</v>
      </c>
      <c r="G3907" t="s">
        <v>139</v>
      </c>
      <c r="H3907">
        <v>32810</v>
      </c>
      <c r="I3907" t="s">
        <v>16325</v>
      </c>
      <c r="J3907" t="s">
        <v>16326</v>
      </c>
      <c r="K3907" s="1">
        <v>44929</v>
      </c>
      <c r="L3907" s="1">
        <v>45660</v>
      </c>
      <c r="M3907" t="s">
        <v>22</v>
      </c>
      <c r="N3907" t="s">
        <v>42</v>
      </c>
    </row>
    <row r="3908" spans="1:14" hidden="1" x14ac:dyDescent="0.25">
      <c r="A3908" t="s">
        <v>16327</v>
      </c>
      <c r="B3908" t="s">
        <v>16328</v>
      </c>
      <c r="C3908" t="s">
        <v>16329</v>
      </c>
      <c r="E3908" t="s">
        <v>168</v>
      </c>
      <c r="F3908" t="s">
        <v>18</v>
      </c>
      <c r="G3908" t="s">
        <v>139</v>
      </c>
      <c r="H3908">
        <v>32804</v>
      </c>
      <c r="I3908" t="s">
        <v>16330</v>
      </c>
      <c r="J3908" t="s">
        <v>16331</v>
      </c>
      <c r="K3908" s="1">
        <v>44929</v>
      </c>
      <c r="L3908" s="1">
        <v>45660</v>
      </c>
      <c r="M3908" t="s">
        <v>22</v>
      </c>
      <c r="N3908" t="s">
        <v>32</v>
      </c>
    </row>
    <row r="3909" spans="1:14" hidden="1" x14ac:dyDescent="0.25">
      <c r="A3909" t="s">
        <v>16327</v>
      </c>
      <c r="B3909" t="s">
        <v>16332</v>
      </c>
      <c r="C3909" t="s">
        <v>16333</v>
      </c>
      <c r="E3909" t="s">
        <v>619</v>
      </c>
      <c r="F3909" t="s">
        <v>18</v>
      </c>
      <c r="G3909" t="s">
        <v>619</v>
      </c>
      <c r="H3909">
        <v>34231</v>
      </c>
      <c r="I3909" t="s">
        <v>16334</v>
      </c>
      <c r="J3909" t="s">
        <v>16335</v>
      </c>
      <c r="K3909" s="1">
        <v>44929</v>
      </c>
      <c r="L3909" s="1">
        <v>45660</v>
      </c>
      <c r="M3909" t="s">
        <v>22</v>
      </c>
      <c r="N3909" t="s">
        <v>32</v>
      </c>
    </row>
    <row r="3910" spans="1:14" hidden="1" x14ac:dyDescent="0.25">
      <c r="A3910" t="s">
        <v>16336</v>
      </c>
      <c r="B3910" t="s">
        <v>16337</v>
      </c>
      <c r="C3910" t="s">
        <v>16338</v>
      </c>
      <c r="E3910" t="s">
        <v>1592</v>
      </c>
      <c r="F3910" t="s">
        <v>18</v>
      </c>
      <c r="G3910" t="s">
        <v>29</v>
      </c>
      <c r="H3910">
        <v>33183</v>
      </c>
      <c r="I3910" t="s">
        <v>16339</v>
      </c>
      <c r="J3910" t="s">
        <v>16340</v>
      </c>
      <c r="K3910" s="1">
        <v>44929</v>
      </c>
      <c r="L3910" s="1">
        <v>45660</v>
      </c>
      <c r="M3910" t="s">
        <v>22</v>
      </c>
      <c r="N3910" t="s">
        <v>32</v>
      </c>
    </row>
    <row r="3911" spans="1:14" hidden="1" x14ac:dyDescent="0.25">
      <c r="A3911" t="s">
        <v>16341</v>
      </c>
      <c r="B3911" t="s">
        <v>16342</v>
      </c>
      <c r="C3911" t="s">
        <v>16343</v>
      </c>
      <c r="E3911" t="s">
        <v>54</v>
      </c>
      <c r="F3911" t="s">
        <v>18</v>
      </c>
      <c r="G3911" t="s">
        <v>19</v>
      </c>
      <c r="H3911">
        <v>33065</v>
      </c>
      <c r="I3911" t="s">
        <v>16344</v>
      </c>
      <c r="J3911" t="s">
        <v>16345</v>
      </c>
      <c r="K3911" s="1">
        <v>44929</v>
      </c>
      <c r="L3911" s="1">
        <v>45660</v>
      </c>
      <c r="M3911" t="s">
        <v>50</v>
      </c>
      <c r="N3911" t="s">
        <v>32</v>
      </c>
    </row>
    <row r="3912" spans="1:14" hidden="1" x14ac:dyDescent="0.25">
      <c r="A3912" t="s">
        <v>16346</v>
      </c>
      <c r="B3912" t="s">
        <v>16347</v>
      </c>
      <c r="C3912" t="s">
        <v>16348</v>
      </c>
      <c r="D3912" t="s">
        <v>16349</v>
      </c>
      <c r="E3912" t="s">
        <v>639</v>
      </c>
      <c r="F3912" t="s">
        <v>18</v>
      </c>
      <c r="G3912" t="s">
        <v>640</v>
      </c>
      <c r="H3912">
        <v>34116</v>
      </c>
      <c r="I3912" t="s">
        <v>16350</v>
      </c>
      <c r="J3912" t="s">
        <v>16351</v>
      </c>
      <c r="K3912" s="1">
        <v>44929</v>
      </c>
      <c r="L3912" s="1">
        <v>45660</v>
      </c>
      <c r="M3912" t="s">
        <v>22</v>
      </c>
      <c r="N3912" t="s">
        <v>23</v>
      </c>
    </row>
    <row r="3913" spans="1:14" hidden="1" x14ac:dyDescent="0.25">
      <c r="A3913" t="s">
        <v>16352</v>
      </c>
      <c r="B3913" t="s">
        <v>16353</v>
      </c>
      <c r="C3913" t="s">
        <v>16354</v>
      </c>
      <c r="E3913" t="s">
        <v>168</v>
      </c>
      <c r="F3913" t="s">
        <v>18</v>
      </c>
      <c r="G3913" t="s">
        <v>139</v>
      </c>
      <c r="H3913">
        <v>32825</v>
      </c>
      <c r="I3913" t="s">
        <v>16355</v>
      </c>
      <c r="J3913" t="s">
        <v>16356</v>
      </c>
      <c r="K3913" s="1">
        <v>44929</v>
      </c>
      <c r="L3913" s="1">
        <v>45660</v>
      </c>
      <c r="M3913" t="s">
        <v>50</v>
      </c>
      <c r="N3913" t="s">
        <v>32</v>
      </c>
    </row>
    <row r="3914" spans="1:14" hidden="1" x14ac:dyDescent="0.25">
      <c r="A3914" t="s">
        <v>16357</v>
      </c>
      <c r="B3914" t="s">
        <v>16358</v>
      </c>
      <c r="C3914" t="s">
        <v>16359</v>
      </c>
      <c r="E3914" t="s">
        <v>174</v>
      </c>
      <c r="F3914" t="s">
        <v>18</v>
      </c>
      <c r="G3914" t="s">
        <v>175</v>
      </c>
      <c r="H3914">
        <v>33611</v>
      </c>
      <c r="I3914" t="s">
        <v>16360</v>
      </c>
      <c r="J3914" t="s">
        <v>16361</v>
      </c>
      <c r="K3914" s="1">
        <v>44929</v>
      </c>
      <c r="L3914" s="1">
        <v>45660</v>
      </c>
      <c r="M3914" t="s">
        <v>22</v>
      </c>
      <c r="N3914" t="s">
        <v>23</v>
      </c>
    </row>
    <row r="3915" spans="1:14" hidden="1" x14ac:dyDescent="0.25">
      <c r="A3915" t="s">
        <v>16362</v>
      </c>
      <c r="B3915" t="s">
        <v>16363</v>
      </c>
      <c r="C3915" t="s">
        <v>16364</v>
      </c>
      <c r="E3915" t="s">
        <v>239</v>
      </c>
      <c r="F3915" t="s">
        <v>18</v>
      </c>
      <c r="G3915" t="s">
        <v>175</v>
      </c>
      <c r="H3915">
        <v>33579</v>
      </c>
      <c r="I3915" t="s">
        <v>16365</v>
      </c>
      <c r="J3915" t="s">
        <v>16366</v>
      </c>
      <c r="K3915" s="1">
        <v>44929</v>
      </c>
      <c r="L3915" s="1">
        <v>45660</v>
      </c>
      <c r="M3915" t="s">
        <v>22</v>
      </c>
      <c r="N3915" t="s">
        <v>42</v>
      </c>
    </row>
    <row r="3916" spans="1:14" hidden="1" x14ac:dyDescent="0.25">
      <c r="A3916" t="s">
        <v>16367</v>
      </c>
      <c r="B3916" t="s">
        <v>16368</v>
      </c>
      <c r="C3916" t="s">
        <v>16369</v>
      </c>
      <c r="E3916" t="s">
        <v>572</v>
      </c>
      <c r="F3916" t="s">
        <v>18</v>
      </c>
      <c r="G3916" t="s">
        <v>231</v>
      </c>
      <c r="H3916">
        <v>32703</v>
      </c>
      <c r="I3916" t="s">
        <v>16370</v>
      </c>
      <c r="J3916" t="s">
        <v>16371</v>
      </c>
      <c r="K3916" s="1">
        <v>44930</v>
      </c>
      <c r="L3916" s="1">
        <v>45661</v>
      </c>
      <c r="M3916" t="s">
        <v>22</v>
      </c>
      <c r="N3916" t="s">
        <v>23</v>
      </c>
    </row>
    <row r="3917" spans="1:14" hidden="1" x14ac:dyDescent="0.25">
      <c r="A3917" t="s">
        <v>16367</v>
      </c>
      <c r="B3917" t="s">
        <v>16368</v>
      </c>
      <c r="C3917" t="s">
        <v>16372</v>
      </c>
      <c r="D3917" t="s">
        <v>16373</v>
      </c>
      <c r="E3917" t="s">
        <v>85</v>
      </c>
      <c r="F3917" t="s">
        <v>18</v>
      </c>
      <c r="G3917" t="s">
        <v>86</v>
      </c>
      <c r="H3917">
        <v>32309</v>
      </c>
      <c r="I3917" t="s">
        <v>16370</v>
      </c>
      <c r="J3917" t="s">
        <v>16371</v>
      </c>
      <c r="K3917" s="1">
        <v>44930</v>
      </c>
      <c r="L3917" s="1">
        <v>45661</v>
      </c>
      <c r="M3917" t="s">
        <v>22</v>
      </c>
      <c r="N3917" t="s">
        <v>23</v>
      </c>
    </row>
    <row r="3918" spans="1:14" hidden="1" x14ac:dyDescent="0.25">
      <c r="A3918" t="s">
        <v>16367</v>
      </c>
      <c r="B3918" t="s">
        <v>16368</v>
      </c>
      <c r="C3918" t="s">
        <v>16374</v>
      </c>
      <c r="E3918" t="s">
        <v>572</v>
      </c>
      <c r="F3918" t="s">
        <v>18</v>
      </c>
      <c r="G3918" t="s">
        <v>139</v>
      </c>
      <c r="H3918">
        <v>32703</v>
      </c>
      <c r="I3918" t="s">
        <v>16370</v>
      </c>
      <c r="J3918" t="s">
        <v>16371</v>
      </c>
      <c r="K3918" s="1">
        <v>44930</v>
      </c>
      <c r="L3918" s="1">
        <v>45661</v>
      </c>
      <c r="M3918" t="s">
        <v>22</v>
      </c>
      <c r="N3918" t="s">
        <v>23</v>
      </c>
    </row>
    <row r="3919" spans="1:14" hidden="1" x14ac:dyDescent="0.25">
      <c r="A3919" t="s">
        <v>16375</v>
      </c>
      <c r="B3919" t="s">
        <v>16376</v>
      </c>
      <c r="C3919" t="s">
        <v>16377</v>
      </c>
      <c r="E3919" t="s">
        <v>34</v>
      </c>
      <c r="F3919" t="s">
        <v>18</v>
      </c>
      <c r="G3919" t="s">
        <v>29</v>
      </c>
      <c r="H3919">
        <v>33157</v>
      </c>
      <c r="I3919" t="s">
        <v>16378</v>
      </c>
      <c r="J3919" t="s">
        <v>16379</v>
      </c>
      <c r="K3919" s="1">
        <v>44930</v>
      </c>
      <c r="L3919" s="1">
        <v>45661</v>
      </c>
      <c r="M3919" t="s">
        <v>50</v>
      </c>
      <c r="N3919" t="s">
        <v>42</v>
      </c>
    </row>
    <row r="3920" spans="1:14" hidden="1" x14ac:dyDescent="0.25">
      <c r="A3920" t="s">
        <v>16380</v>
      </c>
      <c r="B3920" t="s">
        <v>16381</v>
      </c>
      <c r="C3920" t="s">
        <v>16382</v>
      </c>
      <c r="E3920" t="s">
        <v>14549</v>
      </c>
      <c r="F3920" t="s">
        <v>18</v>
      </c>
      <c r="G3920" t="s">
        <v>115</v>
      </c>
      <c r="H3920">
        <v>34668</v>
      </c>
      <c r="I3920" t="s">
        <v>16383</v>
      </c>
      <c r="J3920" t="s">
        <v>16384</v>
      </c>
      <c r="K3920" s="1">
        <v>44930</v>
      </c>
      <c r="L3920" s="1">
        <v>45661</v>
      </c>
      <c r="M3920" t="s">
        <v>22</v>
      </c>
      <c r="N3920" t="s">
        <v>42</v>
      </c>
    </row>
    <row r="3921" spans="1:14" x14ac:dyDescent="0.25">
      <c r="A3921" t="s">
        <v>32593</v>
      </c>
      <c r="B3921" t="s">
        <v>32594</v>
      </c>
      <c r="C3921" t="s">
        <v>32595</v>
      </c>
      <c r="E3921" t="s">
        <v>32596</v>
      </c>
      <c r="F3921" t="s">
        <v>18</v>
      </c>
      <c r="G3921" t="s">
        <v>67</v>
      </c>
      <c r="H3921">
        <v>34744</v>
      </c>
      <c r="I3921" t="s">
        <v>32597</v>
      </c>
      <c r="J3921" t="s">
        <v>32598</v>
      </c>
      <c r="K3921" s="1">
        <v>45229</v>
      </c>
      <c r="L3921" s="1">
        <v>45960</v>
      </c>
      <c r="M3921" t="s">
        <v>22</v>
      </c>
      <c r="N3921" t="s">
        <v>32</v>
      </c>
    </row>
    <row r="3922" spans="1:14" hidden="1" x14ac:dyDescent="0.25">
      <c r="A3922" t="s">
        <v>16390</v>
      </c>
      <c r="B3922" t="s">
        <v>16391</v>
      </c>
      <c r="C3922" t="s">
        <v>4256</v>
      </c>
      <c r="D3922" t="s">
        <v>4257</v>
      </c>
      <c r="E3922" t="s">
        <v>168</v>
      </c>
      <c r="F3922" t="s">
        <v>18</v>
      </c>
      <c r="G3922" t="s">
        <v>139</v>
      </c>
      <c r="H3922">
        <v>32801</v>
      </c>
      <c r="I3922" t="s">
        <v>16392</v>
      </c>
      <c r="J3922" t="s">
        <v>16393</v>
      </c>
      <c r="K3922" s="1">
        <v>44930</v>
      </c>
      <c r="L3922" s="1">
        <v>45661</v>
      </c>
      <c r="M3922" t="s">
        <v>22</v>
      </c>
      <c r="N3922" t="s">
        <v>42</v>
      </c>
    </row>
    <row r="3923" spans="1:14" hidden="1" x14ac:dyDescent="0.25">
      <c r="A3923" t="s">
        <v>16395</v>
      </c>
      <c r="B3923" t="s">
        <v>16396</v>
      </c>
      <c r="C3923" t="s">
        <v>16397</v>
      </c>
      <c r="E3923" t="s">
        <v>966</v>
      </c>
      <c r="F3923" t="s">
        <v>18</v>
      </c>
      <c r="G3923" t="s">
        <v>29</v>
      </c>
      <c r="H3923">
        <v>33017</v>
      </c>
      <c r="I3923" t="s">
        <v>16398</v>
      </c>
      <c r="J3923" t="s">
        <v>16399</v>
      </c>
      <c r="K3923" s="1">
        <v>44930</v>
      </c>
      <c r="L3923" s="1">
        <v>45661</v>
      </c>
      <c r="M3923" t="s">
        <v>22</v>
      </c>
      <c r="N3923" t="s">
        <v>32</v>
      </c>
    </row>
    <row r="3924" spans="1:14" hidden="1" x14ac:dyDescent="0.25">
      <c r="A3924" t="s">
        <v>16395</v>
      </c>
      <c r="B3924" t="s">
        <v>16396</v>
      </c>
      <c r="C3924" t="s">
        <v>16397</v>
      </c>
      <c r="E3924" t="s">
        <v>966</v>
      </c>
      <c r="F3924" t="s">
        <v>18</v>
      </c>
      <c r="G3924" t="s">
        <v>29</v>
      </c>
      <c r="H3924" t="s">
        <v>16400</v>
      </c>
      <c r="I3924" t="s">
        <v>16398</v>
      </c>
      <c r="J3924" t="s">
        <v>16399</v>
      </c>
      <c r="K3924" s="1">
        <v>44930</v>
      </c>
      <c r="L3924" s="1">
        <v>45661</v>
      </c>
      <c r="M3924" t="s">
        <v>22</v>
      </c>
      <c r="N3924" t="s">
        <v>32</v>
      </c>
    </row>
    <row r="3925" spans="1:14" hidden="1" x14ac:dyDescent="0.25">
      <c r="A3925" t="s">
        <v>16401</v>
      </c>
      <c r="B3925" t="s">
        <v>16402</v>
      </c>
      <c r="C3925" t="s">
        <v>16403</v>
      </c>
      <c r="E3925" t="s">
        <v>174</v>
      </c>
      <c r="F3925" t="s">
        <v>18</v>
      </c>
      <c r="G3925" t="s">
        <v>175</v>
      </c>
      <c r="H3925">
        <v>33613</v>
      </c>
      <c r="I3925" t="s">
        <v>16404</v>
      </c>
      <c r="J3925" t="s">
        <v>16405</v>
      </c>
      <c r="K3925" s="1">
        <v>44930</v>
      </c>
      <c r="L3925" s="1">
        <v>45661</v>
      </c>
      <c r="M3925" t="s">
        <v>50</v>
      </c>
      <c r="N3925" t="s">
        <v>23</v>
      </c>
    </row>
    <row r="3926" spans="1:14" hidden="1" x14ac:dyDescent="0.25">
      <c r="A3926" t="s">
        <v>16406</v>
      </c>
      <c r="B3926" t="s">
        <v>16407</v>
      </c>
      <c r="C3926" t="s">
        <v>16408</v>
      </c>
      <c r="D3926" t="s">
        <v>4257</v>
      </c>
      <c r="E3926" t="s">
        <v>184</v>
      </c>
      <c r="F3926" t="s">
        <v>18</v>
      </c>
      <c r="G3926" t="s">
        <v>19</v>
      </c>
      <c r="H3926">
        <v>33301</v>
      </c>
      <c r="I3926" t="s">
        <v>16409</v>
      </c>
      <c r="J3926" t="s">
        <v>16410</v>
      </c>
      <c r="K3926" s="1">
        <v>44930</v>
      </c>
      <c r="L3926" s="1">
        <v>45661</v>
      </c>
      <c r="M3926" t="s">
        <v>22</v>
      </c>
      <c r="N3926" t="s">
        <v>23</v>
      </c>
    </row>
    <row r="3927" spans="1:14" hidden="1" x14ac:dyDescent="0.25">
      <c r="A3927" t="s">
        <v>16415</v>
      </c>
      <c r="B3927" t="s">
        <v>16416</v>
      </c>
      <c r="C3927" t="s">
        <v>16417</v>
      </c>
      <c r="E3927" t="s">
        <v>1484</v>
      </c>
      <c r="F3927" t="s">
        <v>18</v>
      </c>
      <c r="G3927" t="s">
        <v>101</v>
      </c>
      <c r="H3927">
        <v>32901</v>
      </c>
      <c r="I3927" t="s">
        <v>16418</v>
      </c>
      <c r="J3927" t="s">
        <v>16419</v>
      </c>
      <c r="K3927" s="1">
        <v>44930</v>
      </c>
      <c r="L3927" s="1">
        <v>45661</v>
      </c>
      <c r="M3927" t="s">
        <v>50</v>
      </c>
      <c r="N3927" t="s">
        <v>23</v>
      </c>
    </row>
    <row r="3928" spans="1:14" hidden="1" x14ac:dyDescent="0.25">
      <c r="A3928" t="s">
        <v>16420</v>
      </c>
      <c r="B3928" t="s">
        <v>16421</v>
      </c>
      <c r="C3928" t="s">
        <v>16422</v>
      </c>
      <c r="E3928" t="s">
        <v>243</v>
      </c>
      <c r="F3928" t="s">
        <v>18</v>
      </c>
      <c r="G3928" t="s">
        <v>101</v>
      </c>
      <c r="H3928">
        <v>32937</v>
      </c>
      <c r="I3928" t="s">
        <v>16423</v>
      </c>
      <c r="J3928" t="s">
        <v>16424</v>
      </c>
      <c r="K3928" s="1">
        <v>44930</v>
      </c>
      <c r="L3928" s="1">
        <v>45661</v>
      </c>
      <c r="M3928" t="s">
        <v>50</v>
      </c>
      <c r="N3928" t="s">
        <v>23</v>
      </c>
    </row>
    <row r="3929" spans="1:14" hidden="1" x14ac:dyDescent="0.25">
      <c r="A3929" t="s">
        <v>16425</v>
      </c>
      <c r="B3929" t="s">
        <v>16426</v>
      </c>
      <c r="C3929" t="s">
        <v>16427</v>
      </c>
      <c r="E3929" t="s">
        <v>3225</v>
      </c>
      <c r="F3929" t="s">
        <v>18</v>
      </c>
      <c r="G3929" t="s">
        <v>231</v>
      </c>
      <c r="H3929">
        <v>32701</v>
      </c>
      <c r="I3929" t="s">
        <v>16428</v>
      </c>
      <c r="J3929" t="s">
        <v>16429</v>
      </c>
      <c r="K3929" s="1">
        <v>44930</v>
      </c>
      <c r="L3929" s="1">
        <v>45661</v>
      </c>
      <c r="M3929" t="s">
        <v>22</v>
      </c>
      <c r="N3929" t="s">
        <v>23</v>
      </c>
    </row>
    <row r="3930" spans="1:14" hidden="1" x14ac:dyDescent="0.25">
      <c r="A3930" t="s">
        <v>14</v>
      </c>
      <c r="B3930" t="s">
        <v>16430</v>
      </c>
      <c r="C3930" t="s">
        <v>16431</v>
      </c>
      <c r="E3930" t="s">
        <v>3558</v>
      </c>
      <c r="F3930" t="s">
        <v>18</v>
      </c>
      <c r="G3930" t="s">
        <v>115</v>
      </c>
      <c r="H3930">
        <v>33544</v>
      </c>
      <c r="I3930" t="s">
        <v>16432</v>
      </c>
      <c r="J3930" t="s">
        <v>16433</v>
      </c>
      <c r="K3930" s="1">
        <v>44930</v>
      </c>
      <c r="L3930" s="1">
        <v>45661</v>
      </c>
      <c r="M3930" t="s">
        <v>50</v>
      </c>
      <c r="N3930" t="s">
        <v>23</v>
      </c>
    </row>
    <row r="3931" spans="1:14" hidden="1" x14ac:dyDescent="0.25">
      <c r="A3931" t="s">
        <v>16434</v>
      </c>
      <c r="B3931" t="s">
        <v>16435</v>
      </c>
      <c r="C3931" t="s">
        <v>16436</v>
      </c>
      <c r="E3931" t="s">
        <v>174</v>
      </c>
      <c r="F3931" t="s">
        <v>18</v>
      </c>
      <c r="G3931" t="s">
        <v>175</v>
      </c>
      <c r="H3931">
        <v>33679</v>
      </c>
      <c r="I3931" t="s">
        <v>16437</v>
      </c>
      <c r="J3931" t="s">
        <v>16438</v>
      </c>
      <c r="K3931" s="1">
        <v>44930</v>
      </c>
      <c r="L3931" s="1">
        <v>45661</v>
      </c>
      <c r="M3931" t="s">
        <v>22</v>
      </c>
      <c r="N3931" t="s">
        <v>32</v>
      </c>
    </row>
    <row r="3932" spans="1:14" hidden="1" x14ac:dyDescent="0.25">
      <c r="A3932" t="s">
        <v>16439</v>
      </c>
      <c r="B3932" t="s">
        <v>16440</v>
      </c>
      <c r="C3932" t="s">
        <v>16441</v>
      </c>
      <c r="E3932" t="s">
        <v>92</v>
      </c>
      <c r="F3932" t="s">
        <v>18</v>
      </c>
      <c r="G3932" t="s">
        <v>93</v>
      </c>
      <c r="H3932">
        <v>33431</v>
      </c>
      <c r="I3932" t="s">
        <v>16442</v>
      </c>
      <c r="J3932" t="s">
        <v>16443</v>
      </c>
      <c r="K3932" s="1">
        <v>44930</v>
      </c>
      <c r="L3932" s="1">
        <v>45661</v>
      </c>
      <c r="M3932" t="s">
        <v>22</v>
      </c>
      <c r="N3932" t="s">
        <v>32</v>
      </c>
    </row>
    <row r="3933" spans="1:14" hidden="1" x14ac:dyDescent="0.25">
      <c r="A3933" t="s">
        <v>16439</v>
      </c>
      <c r="B3933" t="s">
        <v>16440</v>
      </c>
      <c r="C3933" t="s">
        <v>16444</v>
      </c>
      <c r="D3933" t="s">
        <v>16445</v>
      </c>
      <c r="E3933" t="s">
        <v>92</v>
      </c>
      <c r="F3933" t="s">
        <v>18</v>
      </c>
      <c r="G3933" t="s">
        <v>93</v>
      </c>
      <c r="H3933">
        <v>33431</v>
      </c>
      <c r="I3933" t="s">
        <v>16442</v>
      </c>
      <c r="J3933" t="s">
        <v>16443</v>
      </c>
      <c r="K3933" s="1">
        <v>44930</v>
      </c>
      <c r="L3933" s="1">
        <v>45661</v>
      </c>
      <c r="M3933" t="s">
        <v>22</v>
      </c>
      <c r="N3933" t="s">
        <v>32</v>
      </c>
    </row>
    <row r="3934" spans="1:14" hidden="1" x14ac:dyDescent="0.25">
      <c r="A3934" t="s">
        <v>16446</v>
      </c>
      <c r="B3934" t="s">
        <v>16447</v>
      </c>
      <c r="C3934" t="s">
        <v>16448</v>
      </c>
      <c r="E3934" t="s">
        <v>791</v>
      </c>
      <c r="F3934" t="s">
        <v>18</v>
      </c>
      <c r="G3934" t="s">
        <v>19</v>
      </c>
      <c r="H3934">
        <v>33060</v>
      </c>
      <c r="I3934" t="s">
        <v>16449</v>
      </c>
      <c r="J3934" t="s">
        <v>16450</v>
      </c>
      <c r="K3934" s="1">
        <v>44930</v>
      </c>
      <c r="L3934" s="1">
        <v>45661</v>
      </c>
      <c r="M3934" t="s">
        <v>50</v>
      </c>
      <c r="N3934" t="s">
        <v>32</v>
      </c>
    </row>
    <row r="3935" spans="1:14" hidden="1" x14ac:dyDescent="0.25">
      <c r="A3935" t="s">
        <v>16446</v>
      </c>
      <c r="B3935" t="s">
        <v>16447</v>
      </c>
      <c r="C3935" t="s">
        <v>16448</v>
      </c>
      <c r="E3935" t="s">
        <v>791</v>
      </c>
      <c r="F3935" t="s">
        <v>18</v>
      </c>
      <c r="G3935" t="s">
        <v>19</v>
      </c>
      <c r="H3935">
        <v>33060</v>
      </c>
      <c r="I3935" t="s">
        <v>16449</v>
      </c>
      <c r="J3935" t="s">
        <v>16450</v>
      </c>
      <c r="K3935" s="1">
        <v>44930</v>
      </c>
      <c r="L3935" s="1">
        <v>45661</v>
      </c>
      <c r="M3935" t="s">
        <v>50</v>
      </c>
      <c r="N3935" t="s">
        <v>32</v>
      </c>
    </row>
    <row r="3936" spans="1:14" hidden="1" x14ac:dyDescent="0.25">
      <c r="A3936" t="s">
        <v>16446</v>
      </c>
      <c r="B3936" t="s">
        <v>16447</v>
      </c>
      <c r="C3936" t="s">
        <v>16451</v>
      </c>
      <c r="E3936" t="s">
        <v>791</v>
      </c>
      <c r="F3936" t="s">
        <v>18</v>
      </c>
      <c r="G3936" t="s">
        <v>19</v>
      </c>
      <c r="H3936">
        <v>33062</v>
      </c>
      <c r="I3936" t="s">
        <v>16449</v>
      </c>
      <c r="J3936" t="s">
        <v>16450</v>
      </c>
      <c r="K3936" s="1">
        <v>44930</v>
      </c>
      <c r="L3936" s="1">
        <v>45661</v>
      </c>
      <c r="M3936" t="s">
        <v>50</v>
      </c>
      <c r="N3936" t="s">
        <v>32</v>
      </c>
    </row>
    <row r="3937" spans="1:14" hidden="1" x14ac:dyDescent="0.25">
      <c r="A3937" t="s">
        <v>16452</v>
      </c>
      <c r="B3937" t="s">
        <v>16453</v>
      </c>
      <c r="C3937" t="s">
        <v>16454</v>
      </c>
      <c r="E3937" t="s">
        <v>184</v>
      </c>
      <c r="F3937" t="s">
        <v>18</v>
      </c>
      <c r="G3937" t="s">
        <v>19</v>
      </c>
      <c r="H3937">
        <v>33309</v>
      </c>
      <c r="I3937" t="s">
        <v>16455</v>
      </c>
      <c r="J3937" t="s">
        <v>16456</v>
      </c>
      <c r="K3937" s="1">
        <v>44930</v>
      </c>
      <c r="L3937" s="1">
        <v>45661</v>
      </c>
      <c r="M3937" t="s">
        <v>50</v>
      </c>
      <c r="N3937" t="s">
        <v>235</v>
      </c>
    </row>
    <row r="3938" spans="1:14" hidden="1" x14ac:dyDescent="0.25">
      <c r="A3938" t="s">
        <v>16452</v>
      </c>
      <c r="B3938" t="s">
        <v>16453</v>
      </c>
      <c r="C3938" t="s">
        <v>16457</v>
      </c>
      <c r="D3938" t="s">
        <v>1087</v>
      </c>
      <c r="E3938" t="s">
        <v>54</v>
      </c>
      <c r="F3938" t="s">
        <v>18</v>
      </c>
      <c r="G3938" t="s">
        <v>19</v>
      </c>
      <c r="H3938">
        <v>33065</v>
      </c>
      <c r="I3938" t="s">
        <v>16455</v>
      </c>
      <c r="J3938" t="s">
        <v>16456</v>
      </c>
      <c r="K3938" s="1">
        <v>44930</v>
      </c>
      <c r="L3938" s="1">
        <v>45661</v>
      </c>
      <c r="M3938" t="s">
        <v>50</v>
      </c>
      <c r="N3938" t="s">
        <v>235</v>
      </c>
    </row>
    <row r="3939" spans="1:14" hidden="1" x14ac:dyDescent="0.25">
      <c r="A3939" t="s">
        <v>16452</v>
      </c>
      <c r="B3939" t="s">
        <v>16453</v>
      </c>
      <c r="C3939" t="s">
        <v>16457</v>
      </c>
      <c r="D3939" t="s">
        <v>1087</v>
      </c>
      <c r="E3939" t="s">
        <v>54</v>
      </c>
      <c r="F3939" t="s">
        <v>18</v>
      </c>
      <c r="G3939" t="s">
        <v>19</v>
      </c>
      <c r="H3939">
        <v>33065</v>
      </c>
      <c r="I3939" t="s">
        <v>16455</v>
      </c>
      <c r="J3939" t="s">
        <v>16456</v>
      </c>
      <c r="K3939" s="1">
        <v>44930</v>
      </c>
      <c r="L3939" s="1">
        <v>45661</v>
      </c>
      <c r="M3939" t="s">
        <v>50</v>
      </c>
      <c r="N3939" t="s">
        <v>235</v>
      </c>
    </row>
    <row r="3940" spans="1:14" x14ac:dyDescent="0.25">
      <c r="A3940" t="s">
        <v>27182</v>
      </c>
      <c r="B3940" t="s">
        <v>27183</v>
      </c>
      <c r="C3940" t="s">
        <v>27186</v>
      </c>
      <c r="D3940" t="s">
        <v>644</v>
      </c>
      <c r="E3940" t="s">
        <v>58</v>
      </c>
      <c r="F3940" t="s">
        <v>18</v>
      </c>
      <c r="G3940" t="s">
        <v>39</v>
      </c>
      <c r="H3940">
        <v>33913</v>
      </c>
      <c r="I3940" t="s">
        <v>27184</v>
      </c>
      <c r="J3940" t="s">
        <v>27185</v>
      </c>
      <c r="K3940" s="1">
        <v>45126</v>
      </c>
      <c r="L3940" s="1">
        <v>45857</v>
      </c>
      <c r="M3940" t="s">
        <v>50</v>
      </c>
      <c r="N3940" t="s">
        <v>23</v>
      </c>
    </row>
    <row r="3941" spans="1:14" hidden="1" x14ac:dyDescent="0.25">
      <c r="A3941" t="s">
        <v>16464</v>
      </c>
      <c r="B3941" t="s">
        <v>16465</v>
      </c>
      <c r="C3941" t="s">
        <v>16466</v>
      </c>
      <c r="E3941" t="s">
        <v>9001</v>
      </c>
      <c r="F3941" t="s">
        <v>18</v>
      </c>
      <c r="G3941" t="s">
        <v>93</v>
      </c>
      <c r="H3941">
        <v>33462</v>
      </c>
      <c r="I3941" t="s">
        <v>16467</v>
      </c>
      <c r="J3941" t="s">
        <v>16468</v>
      </c>
      <c r="K3941" s="1">
        <v>44930</v>
      </c>
      <c r="L3941" s="1">
        <v>45661</v>
      </c>
      <c r="M3941" t="s">
        <v>50</v>
      </c>
      <c r="N3941" t="s">
        <v>42</v>
      </c>
    </row>
    <row r="3942" spans="1:14" hidden="1" x14ac:dyDescent="0.25">
      <c r="A3942" t="s">
        <v>16469</v>
      </c>
      <c r="B3942" t="s">
        <v>16470</v>
      </c>
      <c r="C3942" t="s">
        <v>16474</v>
      </c>
      <c r="E3942" t="s">
        <v>1801</v>
      </c>
      <c r="F3942" t="s">
        <v>18</v>
      </c>
      <c r="G3942" t="s">
        <v>139</v>
      </c>
      <c r="H3942">
        <v>32824</v>
      </c>
      <c r="I3942" t="s">
        <v>16472</v>
      </c>
      <c r="J3942" t="s">
        <v>16473</v>
      </c>
      <c r="K3942" s="1">
        <v>44930</v>
      </c>
      <c r="L3942" s="1">
        <v>45661</v>
      </c>
      <c r="M3942" t="s">
        <v>50</v>
      </c>
      <c r="N3942" t="s">
        <v>32</v>
      </c>
    </row>
    <row r="3943" spans="1:14" hidden="1" x14ac:dyDescent="0.25">
      <c r="A3943" t="s">
        <v>16475</v>
      </c>
      <c r="B3943" t="s">
        <v>16476</v>
      </c>
      <c r="C3943" t="s">
        <v>16477</v>
      </c>
      <c r="E3943" t="s">
        <v>174</v>
      </c>
      <c r="F3943" t="s">
        <v>18</v>
      </c>
      <c r="G3943" t="s">
        <v>175</v>
      </c>
      <c r="H3943">
        <v>33610</v>
      </c>
      <c r="I3943" t="s">
        <v>16478</v>
      </c>
      <c r="J3943" t="s">
        <v>16479</v>
      </c>
      <c r="K3943" s="1">
        <v>44930</v>
      </c>
      <c r="L3943" s="1">
        <v>45661</v>
      </c>
      <c r="M3943" t="s">
        <v>50</v>
      </c>
      <c r="N3943" t="s">
        <v>42</v>
      </c>
    </row>
    <row r="3944" spans="1:14" hidden="1" x14ac:dyDescent="0.25">
      <c r="A3944" t="s">
        <v>16480</v>
      </c>
      <c r="B3944" t="s">
        <v>16481</v>
      </c>
      <c r="C3944" t="s">
        <v>16482</v>
      </c>
      <c r="D3944" t="s">
        <v>16483</v>
      </c>
      <c r="E3944" t="s">
        <v>34</v>
      </c>
      <c r="F3944" t="s">
        <v>18</v>
      </c>
      <c r="G3944" t="s">
        <v>29</v>
      </c>
      <c r="H3944">
        <v>33186</v>
      </c>
      <c r="I3944" t="s">
        <v>16484</v>
      </c>
      <c r="J3944" t="s">
        <v>16485</v>
      </c>
      <c r="K3944" s="1">
        <v>44930</v>
      </c>
      <c r="L3944" s="1">
        <v>45661</v>
      </c>
      <c r="M3944" t="s">
        <v>50</v>
      </c>
      <c r="N3944" t="s">
        <v>32</v>
      </c>
    </row>
    <row r="3945" spans="1:14" hidden="1" x14ac:dyDescent="0.25">
      <c r="A3945" t="s">
        <v>16480</v>
      </c>
      <c r="B3945" t="s">
        <v>16481</v>
      </c>
      <c r="C3945" t="s">
        <v>16482</v>
      </c>
      <c r="D3945" t="s">
        <v>16486</v>
      </c>
      <c r="E3945" t="s">
        <v>34</v>
      </c>
      <c r="F3945" t="s">
        <v>18</v>
      </c>
      <c r="G3945" t="s">
        <v>29</v>
      </c>
      <c r="H3945">
        <v>33186</v>
      </c>
      <c r="I3945" t="s">
        <v>16484</v>
      </c>
      <c r="J3945" t="s">
        <v>16485</v>
      </c>
      <c r="K3945" s="1">
        <v>44930</v>
      </c>
      <c r="L3945" s="1">
        <v>45661</v>
      </c>
      <c r="M3945" t="s">
        <v>50</v>
      </c>
      <c r="N3945" t="s">
        <v>32</v>
      </c>
    </row>
    <row r="3946" spans="1:14" hidden="1" x14ac:dyDescent="0.25">
      <c r="A3946" t="s">
        <v>16487</v>
      </c>
      <c r="B3946" t="s">
        <v>16488</v>
      </c>
      <c r="C3946" t="s">
        <v>16489</v>
      </c>
      <c r="E3946" t="s">
        <v>619</v>
      </c>
      <c r="F3946" t="s">
        <v>18</v>
      </c>
      <c r="G3946" t="s">
        <v>619</v>
      </c>
      <c r="H3946">
        <v>34237</v>
      </c>
      <c r="I3946" t="s">
        <v>16490</v>
      </c>
      <c r="J3946" t="s">
        <v>16491</v>
      </c>
      <c r="K3946" s="1">
        <v>44930</v>
      </c>
      <c r="L3946" s="1">
        <v>45661</v>
      </c>
      <c r="M3946" t="s">
        <v>22</v>
      </c>
      <c r="N3946" t="s">
        <v>32</v>
      </c>
    </row>
    <row r="3947" spans="1:14" hidden="1" x14ac:dyDescent="0.25">
      <c r="A3947" t="s">
        <v>16492</v>
      </c>
      <c r="B3947" t="s">
        <v>16493</v>
      </c>
      <c r="C3947" t="s">
        <v>16494</v>
      </c>
      <c r="E3947" t="s">
        <v>2669</v>
      </c>
      <c r="F3947" t="s">
        <v>18</v>
      </c>
      <c r="G3947" t="s">
        <v>93</v>
      </c>
      <c r="H3947">
        <v>33426</v>
      </c>
      <c r="I3947" t="s">
        <v>16495</v>
      </c>
      <c r="J3947" t="s">
        <v>16496</v>
      </c>
      <c r="K3947" s="1">
        <v>44930</v>
      </c>
      <c r="L3947" s="1">
        <v>45661</v>
      </c>
      <c r="M3947" t="s">
        <v>50</v>
      </c>
      <c r="N3947" t="s">
        <v>42</v>
      </c>
    </row>
    <row r="3948" spans="1:14" hidden="1" x14ac:dyDescent="0.25">
      <c r="A3948" t="s">
        <v>16497</v>
      </c>
      <c r="B3948" t="s">
        <v>16498</v>
      </c>
      <c r="C3948" t="s">
        <v>16499</v>
      </c>
      <c r="D3948" t="s">
        <v>16500</v>
      </c>
      <c r="E3948" t="s">
        <v>174</v>
      </c>
      <c r="F3948" t="s">
        <v>18</v>
      </c>
      <c r="G3948" t="s">
        <v>175</v>
      </c>
      <c r="H3948">
        <v>33619</v>
      </c>
      <c r="I3948" t="s">
        <v>16501</v>
      </c>
      <c r="J3948" t="s">
        <v>16502</v>
      </c>
      <c r="K3948" s="1">
        <v>44930</v>
      </c>
      <c r="L3948" s="1">
        <v>45661</v>
      </c>
      <c r="M3948" t="s">
        <v>50</v>
      </c>
      <c r="N3948" t="s">
        <v>23</v>
      </c>
    </row>
    <row r="3949" spans="1:14" hidden="1" x14ac:dyDescent="0.25">
      <c r="A3949" t="s">
        <v>16503</v>
      </c>
      <c r="B3949" t="s">
        <v>16504</v>
      </c>
      <c r="C3949" t="s">
        <v>16505</v>
      </c>
      <c r="E3949" t="s">
        <v>1814</v>
      </c>
      <c r="F3949" t="s">
        <v>18</v>
      </c>
      <c r="G3949" t="s">
        <v>175</v>
      </c>
      <c r="H3949">
        <v>33596</v>
      </c>
      <c r="I3949" t="s">
        <v>16506</v>
      </c>
      <c r="J3949" t="s">
        <v>16507</v>
      </c>
      <c r="K3949" s="1">
        <v>44930</v>
      </c>
      <c r="L3949" s="1">
        <v>45661</v>
      </c>
      <c r="M3949" t="s">
        <v>50</v>
      </c>
      <c r="N3949" t="s">
        <v>42</v>
      </c>
    </row>
    <row r="3950" spans="1:14" hidden="1" x14ac:dyDescent="0.25">
      <c r="A3950" t="s">
        <v>16508</v>
      </c>
      <c r="B3950" t="s">
        <v>16509</v>
      </c>
      <c r="C3950" t="s">
        <v>16510</v>
      </c>
      <c r="D3950" t="s">
        <v>16511</v>
      </c>
      <c r="E3950" t="s">
        <v>143</v>
      </c>
      <c r="F3950" t="s">
        <v>18</v>
      </c>
      <c r="G3950" t="s">
        <v>139</v>
      </c>
      <c r="H3950">
        <v>32789</v>
      </c>
      <c r="I3950" t="s">
        <v>16512</v>
      </c>
      <c r="J3950" t="s">
        <v>16513</v>
      </c>
      <c r="K3950" s="1">
        <v>44930</v>
      </c>
      <c r="L3950" s="1">
        <v>45661</v>
      </c>
      <c r="M3950" t="s">
        <v>22</v>
      </c>
      <c r="N3950" t="s">
        <v>23</v>
      </c>
    </row>
    <row r="3951" spans="1:14" hidden="1" x14ac:dyDescent="0.25">
      <c r="A3951" t="s">
        <v>16514</v>
      </c>
      <c r="B3951" t="s">
        <v>16515</v>
      </c>
      <c r="C3951" t="s">
        <v>16516</v>
      </c>
      <c r="D3951" t="s">
        <v>16517</v>
      </c>
      <c r="E3951" t="s">
        <v>34</v>
      </c>
      <c r="F3951" t="s">
        <v>18</v>
      </c>
      <c r="G3951" t="s">
        <v>29</v>
      </c>
      <c r="H3951">
        <v>33162</v>
      </c>
      <c r="I3951" t="s">
        <v>16518</v>
      </c>
      <c r="J3951" t="s">
        <v>16519</v>
      </c>
      <c r="K3951" s="1">
        <v>44930</v>
      </c>
      <c r="L3951" s="1">
        <v>45661</v>
      </c>
      <c r="M3951" t="s">
        <v>22</v>
      </c>
      <c r="N3951" t="s">
        <v>42</v>
      </c>
    </row>
    <row r="3952" spans="1:14" x14ac:dyDescent="0.25">
      <c r="A3952" t="s">
        <v>21011</v>
      </c>
      <c r="B3952" t="s">
        <v>21012</v>
      </c>
      <c r="C3952" t="s">
        <v>21015</v>
      </c>
      <c r="E3952" t="s">
        <v>6150</v>
      </c>
      <c r="F3952" t="s">
        <v>18</v>
      </c>
      <c r="G3952" t="s">
        <v>1614</v>
      </c>
      <c r="H3952">
        <v>33952</v>
      </c>
      <c r="I3952" t="s">
        <v>21013</v>
      </c>
      <c r="J3952" t="s">
        <v>21014</v>
      </c>
      <c r="K3952" s="1">
        <v>45012</v>
      </c>
      <c r="L3952" s="1">
        <v>45743</v>
      </c>
      <c r="M3952" t="s">
        <v>22</v>
      </c>
      <c r="N3952" t="s">
        <v>23</v>
      </c>
    </row>
    <row r="3953" spans="1:14" x14ac:dyDescent="0.25">
      <c r="A3953" t="s">
        <v>29827</v>
      </c>
      <c r="B3953" t="s">
        <v>29828</v>
      </c>
      <c r="C3953" t="s">
        <v>29829</v>
      </c>
      <c r="E3953" t="s">
        <v>15617</v>
      </c>
      <c r="F3953" t="s">
        <v>18</v>
      </c>
      <c r="G3953" t="s">
        <v>226</v>
      </c>
      <c r="H3953">
        <v>33830</v>
      </c>
      <c r="I3953" t="s">
        <v>29830</v>
      </c>
      <c r="J3953" t="s">
        <v>29831</v>
      </c>
      <c r="K3953" s="1">
        <v>45180</v>
      </c>
      <c r="L3953" s="1">
        <v>45911</v>
      </c>
      <c r="M3953" t="s">
        <v>22</v>
      </c>
      <c r="N3953" t="s">
        <v>23</v>
      </c>
    </row>
    <row r="3954" spans="1:14" hidden="1" x14ac:dyDescent="0.25">
      <c r="A3954" t="s">
        <v>16525</v>
      </c>
      <c r="B3954" t="s">
        <v>16526</v>
      </c>
      <c r="C3954" t="s">
        <v>16527</v>
      </c>
      <c r="E3954" t="s">
        <v>7381</v>
      </c>
      <c r="F3954" t="s">
        <v>18</v>
      </c>
      <c r="G3954" t="s">
        <v>47</v>
      </c>
      <c r="H3954">
        <v>33713</v>
      </c>
      <c r="I3954" t="s">
        <v>16528</v>
      </c>
      <c r="J3954" t="s">
        <v>16529</v>
      </c>
      <c r="K3954" s="1">
        <v>44930</v>
      </c>
      <c r="L3954" s="1">
        <v>45661</v>
      </c>
      <c r="M3954" t="s">
        <v>22</v>
      </c>
      <c r="N3954" t="s">
        <v>23</v>
      </c>
    </row>
    <row r="3955" spans="1:14" hidden="1" x14ac:dyDescent="0.25">
      <c r="A3955" t="s">
        <v>14</v>
      </c>
      <c r="B3955" t="s">
        <v>16530</v>
      </c>
      <c r="C3955" t="s">
        <v>16531</v>
      </c>
      <c r="D3955" t="s">
        <v>16532</v>
      </c>
      <c r="E3955" t="s">
        <v>1681</v>
      </c>
      <c r="F3955" t="s">
        <v>18</v>
      </c>
      <c r="G3955" t="s">
        <v>47</v>
      </c>
      <c r="H3955">
        <v>33781</v>
      </c>
      <c r="I3955" t="s">
        <v>16533</v>
      </c>
      <c r="J3955" t="s">
        <v>16534</v>
      </c>
      <c r="K3955" s="1">
        <v>44930</v>
      </c>
      <c r="L3955" s="1">
        <v>45661</v>
      </c>
      <c r="M3955" t="s">
        <v>22</v>
      </c>
      <c r="N3955" t="s">
        <v>23</v>
      </c>
    </row>
    <row r="3956" spans="1:14" hidden="1" x14ac:dyDescent="0.25">
      <c r="A3956" t="s">
        <v>16535</v>
      </c>
      <c r="B3956" t="s">
        <v>16536</v>
      </c>
      <c r="C3956" t="s">
        <v>16537</v>
      </c>
      <c r="E3956" t="s">
        <v>16538</v>
      </c>
      <c r="F3956" t="s">
        <v>18</v>
      </c>
      <c r="G3956" t="s">
        <v>175</v>
      </c>
      <c r="H3956">
        <v>33547</v>
      </c>
      <c r="I3956" t="s">
        <v>16539</v>
      </c>
      <c r="J3956" t="s">
        <v>16540</v>
      </c>
      <c r="K3956" s="1">
        <v>44930</v>
      </c>
      <c r="L3956" s="1">
        <v>45661</v>
      </c>
      <c r="M3956" t="s">
        <v>50</v>
      </c>
      <c r="N3956" t="s">
        <v>23</v>
      </c>
    </row>
    <row r="3957" spans="1:14" hidden="1" x14ac:dyDescent="0.25">
      <c r="A3957" t="s">
        <v>16541</v>
      </c>
      <c r="B3957" t="s">
        <v>16542</v>
      </c>
      <c r="C3957" t="s">
        <v>16543</v>
      </c>
      <c r="E3957" t="s">
        <v>34</v>
      </c>
      <c r="F3957" t="s">
        <v>18</v>
      </c>
      <c r="G3957" t="s">
        <v>29</v>
      </c>
      <c r="H3957">
        <v>33169</v>
      </c>
      <c r="I3957" t="s">
        <v>16544</v>
      </c>
      <c r="J3957" t="s">
        <v>16545</v>
      </c>
      <c r="K3957" s="1">
        <v>44930</v>
      </c>
      <c r="L3957" s="1">
        <v>45661</v>
      </c>
      <c r="M3957" t="s">
        <v>22</v>
      </c>
      <c r="N3957" t="s">
        <v>42</v>
      </c>
    </row>
    <row r="3958" spans="1:14" hidden="1" x14ac:dyDescent="0.25">
      <c r="A3958" t="s">
        <v>16541</v>
      </c>
      <c r="B3958" t="s">
        <v>16542</v>
      </c>
      <c r="C3958" t="s">
        <v>16546</v>
      </c>
      <c r="E3958" t="s">
        <v>1592</v>
      </c>
      <c r="F3958" t="s">
        <v>18</v>
      </c>
      <c r="G3958" t="s">
        <v>29</v>
      </c>
      <c r="H3958">
        <v>33169</v>
      </c>
      <c r="I3958" t="s">
        <v>16544</v>
      </c>
      <c r="J3958" t="s">
        <v>16545</v>
      </c>
      <c r="K3958" s="1">
        <v>44930</v>
      </c>
      <c r="L3958" s="1">
        <v>45661</v>
      </c>
      <c r="M3958" t="s">
        <v>22</v>
      </c>
      <c r="N3958" t="s">
        <v>42</v>
      </c>
    </row>
    <row r="3959" spans="1:14" hidden="1" x14ac:dyDescent="0.25">
      <c r="A3959" t="s">
        <v>16547</v>
      </c>
      <c r="B3959" t="s">
        <v>16548</v>
      </c>
      <c r="C3959" t="s">
        <v>16549</v>
      </c>
      <c r="D3959" t="s">
        <v>16550</v>
      </c>
      <c r="E3959" t="s">
        <v>85</v>
      </c>
      <c r="F3959" t="s">
        <v>18</v>
      </c>
      <c r="G3959" t="s">
        <v>86</v>
      </c>
      <c r="H3959">
        <v>32308</v>
      </c>
      <c r="I3959" t="s">
        <v>16551</v>
      </c>
      <c r="J3959" t="s">
        <v>16552</v>
      </c>
      <c r="K3959" s="1">
        <v>44930</v>
      </c>
      <c r="L3959" s="1">
        <v>45661</v>
      </c>
      <c r="M3959" t="s">
        <v>50</v>
      </c>
      <c r="N3959" t="s">
        <v>23</v>
      </c>
    </row>
    <row r="3960" spans="1:14" hidden="1" x14ac:dyDescent="0.25">
      <c r="A3960" t="s">
        <v>16553</v>
      </c>
      <c r="B3960" t="s">
        <v>16554</v>
      </c>
      <c r="C3960" t="s">
        <v>16555</v>
      </c>
      <c r="E3960" t="s">
        <v>998</v>
      </c>
      <c r="F3960" t="s">
        <v>18</v>
      </c>
      <c r="G3960" t="s">
        <v>756</v>
      </c>
      <c r="H3960">
        <v>32533</v>
      </c>
      <c r="I3960" t="s">
        <v>16556</v>
      </c>
      <c r="J3960" t="s">
        <v>16557</v>
      </c>
      <c r="K3960" s="1">
        <v>44930</v>
      </c>
      <c r="L3960" s="1">
        <v>45661</v>
      </c>
      <c r="M3960" t="s">
        <v>50</v>
      </c>
      <c r="N3960" t="s">
        <v>23</v>
      </c>
    </row>
    <row r="3961" spans="1:14" hidden="1" x14ac:dyDescent="0.25">
      <c r="A3961" t="s">
        <v>16558</v>
      </c>
      <c r="B3961" t="s">
        <v>16559</v>
      </c>
      <c r="C3961" t="s">
        <v>16560</v>
      </c>
      <c r="E3961" t="s">
        <v>1613</v>
      </c>
      <c r="F3961" t="s">
        <v>18</v>
      </c>
      <c r="G3961" t="s">
        <v>19</v>
      </c>
      <c r="H3961">
        <v>33063</v>
      </c>
      <c r="I3961" t="s">
        <v>16561</v>
      </c>
      <c r="J3961" t="s">
        <v>16562</v>
      </c>
      <c r="K3961" s="1">
        <v>44930</v>
      </c>
      <c r="L3961" s="1">
        <v>45661</v>
      </c>
      <c r="M3961" t="s">
        <v>22</v>
      </c>
      <c r="N3961" t="s">
        <v>32</v>
      </c>
    </row>
    <row r="3962" spans="1:14" hidden="1" x14ac:dyDescent="0.25">
      <c r="A3962" t="s">
        <v>16563</v>
      </c>
      <c r="B3962" t="s">
        <v>16564</v>
      </c>
      <c r="C3962" t="s">
        <v>16565</v>
      </c>
      <c r="D3962" t="s">
        <v>16566</v>
      </c>
      <c r="E3962" t="s">
        <v>168</v>
      </c>
      <c r="F3962" t="s">
        <v>18</v>
      </c>
      <c r="G3962" t="s">
        <v>139</v>
      </c>
      <c r="H3962">
        <v>32805</v>
      </c>
      <c r="I3962" t="s">
        <v>16567</v>
      </c>
      <c r="J3962" t="s">
        <v>16568</v>
      </c>
      <c r="K3962" s="1">
        <v>44930</v>
      </c>
      <c r="L3962" s="1">
        <v>45661</v>
      </c>
      <c r="M3962" t="s">
        <v>22</v>
      </c>
      <c r="N3962" t="s">
        <v>42</v>
      </c>
    </row>
    <row r="3963" spans="1:14" hidden="1" x14ac:dyDescent="0.25">
      <c r="A3963" t="s">
        <v>16569</v>
      </c>
      <c r="B3963" t="s">
        <v>16570</v>
      </c>
      <c r="C3963" t="s">
        <v>16571</v>
      </c>
      <c r="E3963" t="s">
        <v>4189</v>
      </c>
      <c r="F3963" t="s">
        <v>18</v>
      </c>
      <c r="G3963" t="s">
        <v>93</v>
      </c>
      <c r="H3963">
        <v>33418</v>
      </c>
      <c r="I3963" t="s">
        <v>16572</v>
      </c>
      <c r="J3963" t="s">
        <v>16573</v>
      </c>
      <c r="K3963" s="1">
        <v>44930</v>
      </c>
      <c r="L3963" s="1">
        <v>45661</v>
      </c>
      <c r="M3963" t="s">
        <v>22</v>
      </c>
      <c r="N3963" t="s">
        <v>23</v>
      </c>
    </row>
    <row r="3964" spans="1:14" hidden="1" x14ac:dyDescent="0.25">
      <c r="A3964" t="s">
        <v>16569</v>
      </c>
      <c r="B3964" t="s">
        <v>16570</v>
      </c>
      <c r="C3964" t="s">
        <v>16574</v>
      </c>
      <c r="D3964" t="s">
        <v>16571</v>
      </c>
      <c r="E3964" t="s">
        <v>4189</v>
      </c>
      <c r="F3964" t="s">
        <v>18</v>
      </c>
      <c r="G3964" t="s">
        <v>93</v>
      </c>
      <c r="H3964">
        <v>33418</v>
      </c>
      <c r="I3964" t="s">
        <v>16572</v>
      </c>
      <c r="J3964" t="s">
        <v>16573</v>
      </c>
      <c r="K3964" s="1">
        <v>44930</v>
      </c>
      <c r="L3964" s="1">
        <v>45661</v>
      </c>
      <c r="M3964" t="s">
        <v>22</v>
      </c>
      <c r="N3964" t="s">
        <v>23</v>
      </c>
    </row>
    <row r="3965" spans="1:14" hidden="1" x14ac:dyDescent="0.25">
      <c r="A3965" t="s">
        <v>16575</v>
      </c>
      <c r="B3965" t="s">
        <v>16576</v>
      </c>
      <c r="C3965" t="s">
        <v>16577</v>
      </c>
      <c r="D3965" t="s">
        <v>491</v>
      </c>
      <c r="E3965" t="s">
        <v>427</v>
      </c>
      <c r="F3965" t="s">
        <v>18</v>
      </c>
      <c r="G3965" t="s">
        <v>29</v>
      </c>
      <c r="H3965">
        <v>33016</v>
      </c>
      <c r="I3965" t="s">
        <v>16578</v>
      </c>
      <c r="J3965" t="s">
        <v>16579</v>
      </c>
      <c r="K3965" s="1">
        <v>44931</v>
      </c>
      <c r="L3965" s="1">
        <v>45662</v>
      </c>
      <c r="M3965" t="s">
        <v>22</v>
      </c>
      <c r="N3965" t="s">
        <v>235</v>
      </c>
    </row>
    <row r="3966" spans="1:14" hidden="1" x14ac:dyDescent="0.25">
      <c r="A3966" t="s">
        <v>16575</v>
      </c>
      <c r="B3966" t="s">
        <v>16576</v>
      </c>
      <c r="C3966" t="s">
        <v>16580</v>
      </c>
      <c r="E3966" t="s">
        <v>34</v>
      </c>
      <c r="F3966" t="s">
        <v>18</v>
      </c>
      <c r="G3966" t="s">
        <v>29</v>
      </c>
      <c r="H3966" t="s">
        <v>16581</v>
      </c>
      <c r="I3966" t="s">
        <v>16578</v>
      </c>
      <c r="J3966" t="s">
        <v>16579</v>
      </c>
      <c r="K3966" s="1">
        <v>44931</v>
      </c>
      <c r="L3966" s="1">
        <v>45662</v>
      </c>
      <c r="M3966" t="s">
        <v>22</v>
      </c>
      <c r="N3966" t="s">
        <v>235</v>
      </c>
    </row>
    <row r="3967" spans="1:14" hidden="1" x14ac:dyDescent="0.25">
      <c r="A3967" t="s">
        <v>16582</v>
      </c>
      <c r="B3967" t="s">
        <v>16583</v>
      </c>
      <c r="C3967" t="s">
        <v>16584</v>
      </c>
      <c r="E3967" t="s">
        <v>1656</v>
      </c>
      <c r="F3967" t="s">
        <v>18</v>
      </c>
      <c r="G3967" t="s">
        <v>93</v>
      </c>
      <c r="H3967">
        <v>33430</v>
      </c>
      <c r="I3967" t="s">
        <v>16585</v>
      </c>
      <c r="J3967" t="s">
        <v>16586</v>
      </c>
      <c r="K3967" s="1">
        <v>44931</v>
      </c>
      <c r="L3967" s="1">
        <v>45662</v>
      </c>
      <c r="M3967" t="s">
        <v>50</v>
      </c>
      <c r="N3967" t="s">
        <v>42</v>
      </c>
    </row>
    <row r="3968" spans="1:14" hidden="1" x14ac:dyDescent="0.25">
      <c r="A3968" t="s">
        <v>16587</v>
      </c>
      <c r="B3968" t="s">
        <v>16588</v>
      </c>
      <c r="C3968" t="s">
        <v>16589</v>
      </c>
      <c r="D3968">
        <v>111</v>
      </c>
      <c r="E3968" t="s">
        <v>4360</v>
      </c>
      <c r="F3968" t="s">
        <v>18</v>
      </c>
      <c r="G3968" t="s">
        <v>19</v>
      </c>
      <c r="H3968">
        <v>33351</v>
      </c>
      <c r="I3968" t="s">
        <v>16590</v>
      </c>
      <c r="J3968" t="s">
        <v>16591</v>
      </c>
      <c r="K3968" s="1">
        <v>44931</v>
      </c>
      <c r="L3968" s="1">
        <v>45662</v>
      </c>
      <c r="M3968" t="s">
        <v>50</v>
      </c>
      <c r="N3968" t="s">
        <v>42</v>
      </c>
    </row>
    <row r="3969" spans="1:14" hidden="1" x14ac:dyDescent="0.25">
      <c r="A3969" t="s">
        <v>16592</v>
      </c>
      <c r="B3969" t="s">
        <v>16593</v>
      </c>
      <c r="C3969" t="s">
        <v>16594</v>
      </c>
      <c r="E3969" t="s">
        <v>2870</v>
      </c>
      <c r="F3969" t="s">
        <v>18</v>
      </c>
      <c r="G3969" t="s">
        <v>29</v>
      </c>
      <c r="H3969">
        <v>33169</v>
      </c>
      <c r="I3969" t="s">
        <v>16595</v>
      </c>
      <c r="J3969" t="s">
        <v>16596</v>
      </c>
      <c r="K3969" s="1">
        <v>44931</v>
      </c>
      <c r="L3969" s="1">
        <v>45662</v>
      </c>
      <c r="M3969" t="s">
        <v>22</v>
      </c>
      <c r="N3969" t="s">
        <v>42</v>
      </c>
    </row>
    <row r="3970" spans="1:14" hidden="1" x14ac:dyDescent="0.25">
      <c r="A3970" t="s">
        <v>16597</v>
      </c>
      <c r="B3970" t="s">
        <v>16598</v>
      </c>
      <c r="C3970" t="s">
        <v>16599</v>
      </c>
      <c r="E3970" t="s">
        <v>92</v>
      </c>
      <c r="F3970" t="s">
        <v>18</v>
      </c>
      <c r="G3970" t="s">
        <v>93</v>
      </c>
      <c r="H3970">
        <v>33486</v>
      </c>
      <c r="I3970" t="s">
        <v>16600</v>
      </c>
      <c r="J3970" t="s">
        <v>16601</v>
      </c>
      <c r="K3970" s="1">
        <v>44931</v>
      </c>
      <c r="L3970" s="1">
        <v>45662</v>
      </c>
      <c r="M3970" t="s">
        <v>50</v>
      </c>
      <c r="N3970" t="s">
        <v>23</v>
      </c>
    </row>
    <row r="3971" spans="1:14" hidden="1" x14ac:dyDescent="0.25">
      <c r="A3971" t="s">
        <v>16602</v>
      </c>
      <c r="B3971" t="s">
        <v>16603</v>
      </c>
      <c r="C3971" t="s">
        <v>16604</v>
      </c>
      <c r="E3971" t="s">
        <v>16605</v>
      </c>
      <c r="F3971" t="s">
        <v>18</v>
      </c>
      <c r="G3971" t="s">
        <v>19</v>
      </c>
      <c r="H3971">
        <v>33304</v>
      </c>
      <c r="I3971" t="s">
        <v>16606</v>
      </c>
      <c r="J3971" t="s">
        <v>16607</v>
      </c>
      <c r="K3971" s="1">
        <v>44931</v>
      </c>
      <c r="L3971" s="1">
        <v>45662</v>
      </c>
      <c r="M3971" t="s">
        <v>50</v>
      </c>
      <c r="N3971" t="s">
        <v>32</v>
      </c>
    </row>
    <row r="3972" spans="1:14" hidden="1" x14ac:dyDescent="0.25">
      <c r="A3972" t="s">
        <v>16602</v>
      </c>
      <c r="B3972" t="s">
        <v>16603</v>
      </c>
      <c r="C3972" t="s">
        <v>16608</v>
      </c>
      <c r="D3972" t="s">
        <v>16609</v>
      </c>
      <c r="E3972" t="s">
        <v>184</v>
      </c>
      <c r="F3972" t="s">
        <v>18</v>
      </c>
      <c r="G3972" t="s">
        <v>19</v>
      </c>
      <c r="H3972">
        <v>33316</v>
      </c>
      <c r="I3972" t="s">
        <v>16606</v>
      </c>
      <c r="J3972" t="s">
        <v>16607</v>
      </c>
      <c r="K3972" s="1">
        <v>44931</v>
      </c>
      <c r="L3972" s="1">
        <v>45662</v>
      </c>
      <c r="M3972" t="s">
        <v>50</v>
      </c>
      <c r="N3972" t="s">
        <v>32</v>
      </c>
    </row>
    <row r="3973" spans="1:14" hidden="1" x14ac:dyDescent="0.25">
      <c r="A3973" t="s">
        <v>16610</v>
      </c>
      <c r="B3973" t="s">
        <v>16611</v>
      </c>
      <c r="C3973" t="s">
        <v>16612</v>
      </c>
      <c r="D3973" t="s">
        <v>16613</v>
      </c>
      <c r="E3973" t="s">
        <v>184</v>
      </c>
      <c r="F3973" t="s">
        <v>18</v>
      </c>
      <c r="G3973" t="s">
        <v>19</v>
      </c>
      <c r="H3973">
        <v>33314</v>
      </c>
      <c r="I3973" t="s">
        <v>16614</v>
      </c>
      <c r="J3973" t="s">
        <v>16615</v>
      </c>
      <c r="K3973" s="1">
        <v>44931</v>
      </c>
      <c r="L3973" s="1">
        <v>45662</v>
      </c>
      <c r="M3973" t="s">
        <v>50</v>
      </c>
      <c r="N3973" t="s">
        <v>32</v>
      </c>
    </row>
    <row r="3974" spans="1:14" hidden="1" x14ac:dyDescent="0.25">
      <c r="A3974" t="s">
        <v>16616</v>
      </c>
      <c r="B3974" t="s">
        <v>16617</v>
      </c>
      <c r="C3974" t="s">
        <v>16618</v>
      </c>
      <c r="E3974" t="s">
        <v>16619</v>
      </c>
      <c r="F3974" t="s">
        <v>18</v>
      </c>
      <c r="G3974" t="s">
        <v>29</v>
      </c>
      <c r="H3974">
        <v>33160</v>
      </c>
      <c r="I3974" t="s">
        <v>16620</v>
      </c>
      <c r="J3974" t="s">
        <v>16621</v>
      </c>
      <c r="K3974" s="1">
        <v>44931</v>
      </c>
      <c r="L3974" s="1">
        <v>45662</v>
      </c>
      <c r="M3974" t="s">
        <v>22</v>
      </c>
      <c r="N3974" t="s">
        <v>42</v>
      </c>
    </row>
    <row r="3975" spans="1:14" hidden="1" x14ac:dyDescent="0.25">
      <c r="A3975" t="s">
        <v>16616</v>
      </c>
      <c r="B3975" t="s">
        <v>16617</v>
      </c>
      <c r="C3975" t="s">
        <v>16622</v>
      </c>
      <c r="D3975">
        <v>1803</v>
      </c>
      <c r="E3975" t="s">
        <v>16623</v>
      </c>
      <c r="F3975" t="s">
        <v>18</v>
      </c>
      <c r="G3975" t="s">
        <v>29</v>
      </c>
      <c r="H3975">
        <v>33180</v>
      </c>
      <c r="I3975" t="s">
        <v>16620</v>
      </c>
      <c r="J3975" t="s">
        <v>16621</v>
      </c>
      <c r="K3975" s="1">
        <v>44931</v>
      </c>
      <c r="L3975" s="1">
        <v>45662</v>
      </c>
      <c r="M3975" t="s">
        <v>22</v>
      </c>
      <c r="N3975" t="s">
        <v>42</v>
      </c>
    </row>
    <row r="3976" spans="1:14" hidden="1" x14ac:dyDescent="0.25">
      <c r="A3976" t="s">
        <v>16624</v>
      </c>
      <c r="B3976" t="s">
        <v>16625</v>
      </c>
      <c r="C3976" t="s">
        <v>16626</v>
      </c>
      <c r="E3976" t="s">
        <v>487</v>
      </c>
      <c r="F3976" t="s">
        <v>18</v>
      </c>
      <c r="G3976" t="s">
        <v>382</v>
      </c>
      <c r="H3976">
        <v>32256</v>
      </c>
      <c r="I3976" t="s">
        <v>16627</v>
      </c>
      <c r="J3976" t="s">
        <v>16628</v>
      </c>
      <c r="K3976" s="1">
        <v>44931</v>
      </c>
      <c r="L3976" s="1">
        <v>45662</v>
      </c>
      <c r="M3976" t="s">
        <v>50</v>
      </c>
      <c r="N3976" t="s">
        <v>23</v>
      </c>
    </row>
    <row r="3977" spans="1:14" hidden="1" x14ac:dyDescent="0.25">
      <c r="A3977" t="s">
        <v>16629</v>
      </c>
      <c r="B3977" t="s">
        <v>16630</v>
      </c>
      <c r="C3977" t="s">
        <v>16631</v>
      </c>
      <c r="E3977" t="s">
        <v>672</v>
      </c>
      <c r="F3977" t="s">
        <v>18</v>
      </c>
      <c r="G3977" t="s">
        <v>19</v>
      </c>
      <c r="H3977">
        <v>33020</v>
      </c>
      <c r="I3977" t="s">
        <v>16632</v>
      </c>
      <c r="J3977" t="s">
        <v>16633</v>
      </c>
      <c r="K3977" s="1">
        <v>44931</v>
      </c>
      <c r="L3977" s="1">
        <v>45662</v>
      </c>
      <c r="M3977" t="s">
        <v>22</v>
      </c>
      <c r="N3977" t="s">
        <v>23</v>
      </c>
    </row>
    <row r="3978" spans="1:14" hidden="1" x14ac:dyDescent="0.25">
      <c r="A3978" t="s">
        <v>16629</v>
      </c>
      <c r="B3978" t="s">
        <v>16630</v>
      </c>
      <c r="C3978" t="s">
        <v>16634</v>
      </c>
      <c r="E3978" t="s">
        <v>666</v>
      </c>
      <c r="F3978" t="s">
        <v>18</v>
      </c>
      <c r="G3978" t="s">
        <v>19</v>
      </c>
      <c r="H3978">
        <v>33020</v>
      </c>
      <c r="I3978" t="s">
        <v>16632</v>
      </c>
      <c r="J3978" t="s">
        <v>16633</v>
      </c>
      <c r="K3978" s="1">
        <v>44931</v>
      </c>
      <c r="L3978" s="1">
        <v>45662</v>
      </c>
      <c r="M3978" t="s">
        <v>22</v>
      </c>
      <c r="N3978" t="s">
        <v>23</v>
      </c>
    </row>
    <row r="3979" spans="1:14" hidden="1" x14ac:dyDescent="0.25">
      <c r="A3979" t="s">
        <v>16635</v>
      </c>
      <c r="B3979" t="s">
        <v>16636</v>
      </c>
      <c r="C3979" t="s">
        <v>16637</v>
      </c>
      <c r="D3979" t="s">
        <v>16638</v>
      </c>
      <c r="E3979" t="s">
        <v>319</v>
      </c>
      <c r="F3979" t="s">
        <v>18</v>
      </c>
      <c r="G3979" t="s">
        <v>19</v>
      </c>
      <c r="H3979">
        <v>33326</v>
      </c>
      <c r="I3979" t="s">
        <v>16639</v>
      </c>
      <c r="J3979" t="s">
        <v>16640</v>
      </c>
      <c r="K3979" s="1">
        <v>44931</v>
      </c>
      <c r="L3979" s="1">
        <v>45662</v>
      </c>
      <c r="M3979" t="s">
        <v>22</v>
      </c>
      <c r="N3979" t="s">
        <v>32</v>
      </c>
    </row>
    <row r="3980" spans="1:14" hidden="1" x14ac:dyDescent="0.25">
      <c r="A3980" t="s">
        <v>16635</v>
      </c>
      <c r="B3980" t="s">
        <v>16636</v>
      </c>
      <c r="C3980" t="s">
        <v>16637</v>
      </c>
      <c r="D3980" t="s">
        <v>16638</v>
      </c>
      <c r="E3980" t="s">
        <v>319</v>
      </c>
      <c r="F3980" t="s">
        <v>18</v>
      </c>
      <c r="G3980" t="s">
        <v>19</v>
      </c>
      <c r="H3980">
        <v>33326</v>
      </c>
      <c r="I3980" t="s">
        <v>16639</v>
      </c>
      <c r="J3980" t="s">
        <v>16640</v>
      </c>
      <c r="K3980" s="1">
        <v>44931</v>
      </c>
      <c r="L3980" s="1">
        <v>45662</v>
      </c>
      <c r="M3980" t="s">
        <v>22</v>
      </c>
      <c r="N3980" t="s">
        <v>32</v>
      </c>
    </row>
    <row r="3981" spans="1:14" hidden="1" x14ac:dyDescent="0.25">
      <c r="A3981" t="s">
        <v>16641</v>
      </c>
      <c r="B3981" t="s">
        <v>16642</v>
      </c>
      <c r="C3981" t="s">
        <v>16643</v>
      </c>
      <c r="E3981" t="s">
        <v>4116</v>
      </c>
      <c r="F3981" t="s">
        <v>18</v>
      </c>
      <c r="G3981" t="s">
        <v>93</v>
      </c>
      <c r="H3981">
        <v>33487</v>
      </c>
      <c r="I3981" t="s">
        <v>16644</v>
      </c>
      <c r="J3981" t="s">
        <v>16645</v>
      </c>
      <c r="K3981" s="1">
        <v>44931</v>
      </c>
      <c r="L3981" s="1">
        <v>45662</v>
      </c>
      <c r="M3981" t="s">
        <v>22</v>
      </c>
      <c r="N3981" t="s">
        <v>42</v>
      </c>
    </row>
    <row r="3982" spans="1:14" hidden="1" x14ac:dyDescent="0.25">
      <c r="A3982" t="s">
        <v>16641</v>
      </c>
      <c r="B3982" t="s">
        <v>16642</v>
      </c>
      <c r="C3982" t="s">
        <v>16643</v>
      </c>
      <c r="E3982" t="s">
        <v>4116</v>
      </c>
      <c r="F3982" t="s">
        <v>18</v>
      </c>
      <c r="G3982" t="s">
        <v>93</v>
      </c>
      <c r="H3982">
        <v>33487</v>
      </c>
      <c r="I3982" t="s">
        <v>16644</v>
      </c>
      <c r="J3982" t="s">
        <v>16645</v>
      </c>
      <c r="K3982" s="1">
        <v>44931</v>
      </c>
      <c r="L3982" s="1">
        <v>45662</v>
      </c>
      <c r="M3982" t="s">
        <v>22</v>
      </c>
      <c r="N3982" t="s">
        <v>42</v>
      </c>
    </row>
    <row r="3983" spans="1:14" hidden="1" x14ac:dyDescent="0.25">
      <c r="A3983" t="s">
        <v>16646</v>
      </c>
      <c r="B3983" t="s">
        <v>16647</v>
      </c>
      <c r="C3983" t="s">
        <v>16648</v>
      </c>
      <c r="E3983" t="s">
        <v>1877</v>
      </c>
      <c r="F3983" t="s">
        <v>18</v>
      </c>
      <c r="G3983" t="s">
        <v>93</v>
      </c>
      <c r="H3983">
        <v>33446</v>
      </c>
      <c r="I3983" t="s">
        <v>16649</v>
      </c>
      <c r="J3983" t="s">
        <v>16650</v>
      </c>
      <c r="K3983" s="1">
        <v>44931</v>
      </c>
      <c r="L3983" s="1">
        <v>45662</v>
      </c>
      <c r="M3983" t="s">
        <v>22</v>
      </c>
      <c r="N3983" t="s">
        <v>23</v>
      </c>
    </row>
    <row r="3984" spans="1:14" hidden="1" x14ac:dyDescent="0.25">
      <c r="A3984" t="s">
        <v>16646</v>
      </c>
      <c r="B3984" t="s">
        <v>16647</v>
      </c>
      <c r="C3984" t="s">
        <v>16651</v>
      </c>
      <c r="E3984" t="s">
        <v>92</v>
      </c>
      <c r="F3984" t="s">
        <v>18</v>
      </c>
      <c r="G3984" t="s">
        <v>93</v>
      </c>
      <c r="H3984">
        <v>33487</v>
      </c>
      <c r="I3984" t="s">
        <v>16649</v>
      </c>
      <c r="J3984" t="s">
        <v>16650</v>
      </c>
      <c r="K3984" s="1">
        <v>44931</v>
      </c>
      <c r="L3984" s="1">
        <v>45662</v>
      </c>
      <c r="M3984" t="s">
        <v>22</v>
      </c>
      <c r="N3984" t="s">
        <v>23</v>
      </c>
    </row>
    <row r="3985" spans="1:14" hidden="1" x14ac:dyDescent="0.25">
      <c r="A3985" t="s">
        <v>16652</v>
      </c>
      <c r="B3985" t="s">
        <v>16653</v>
      </c>
      <c r="C3985" t="s">
        <v>16654</v>
      </c>
      <c r="E3985" t="s">
        <v>16655</v>
      </c>
      <c r="F3985" t="s">
        <v>18</v>
      </c>
      <c r="G3985" t="s">
        <v>47</v>
      </c>
      <c r="H3985">
        <v>34698</v>
      </c>
      <c r="I3985" t="s">
        <v>16656</v>
      </c>
      <c r="J3985" t="s">
        <v>16657</v>
      </c>
      <c r="K3985" s="1">
        <v>44931</v>
      </c>
      <c r="L3985" s="1">
        <v>45662</v>
      </c>
      <c r="M3985" t="s">
        <v>50</v>
      </c>
      <c r="N3985" t="s">
        <v>42</v>
      </c>
    </row>
    <row r="3986" spans="1:14" hidden="1" x14ac:dyDescent="0.25">
      <c r="A3986" t="s">
        <v>16658</v>
      </c>
      <c r="B3986" t="s">
        <v>16659</v>
      </c>
      <c r="C3986" t="s">
        <v>16660</v>
      </c>
      <c r="E3986" t="s">
        <v>34</v>
      </c>
      <c r="F3986" t="s">
        <v>18</v>
      </c>
      <c r="G3986" t="s">
        <v>29</v>
      </c>
      <c r="H3986">
        <v>33147</v>
      </c>
      <c r="I3986" t="s">
        <v>16661</v>
      </c>
      <c r="J3986" t="s">
        <v>16662</v>
      </c>
      <c r="K3986" s="1">
        <v>44932</v>
      </c>
      <c r="L3986" s="1">
        <v>45663</v>
      </c>
      <c r="M3986" t="s">
        <v>50</v>
      </c>
      <c r="N3986" t="s">
        <v>32</v>
      </c>
    </row>
    <row r="3987" spans="1:14" hidden="1" x14ac:dyDescent="0.25">
      <c r="A3987" t="s">
        <v>16663</v>
      </c>
      <c r="B3987" t="s">
        <v>16664</v>
      </c>
      <c r="C3987" t="s">
        <v>16665</v>
      </c>
      <c r="E3987" t="s">
        <v>16666</v>
      </c>
      <c r="F3987" t="s">
        <v>18</v>
      </c>
      <c r="G3987" t="s">
        <v>640</v>
      </c>
      <c r="H3987">
        <v>34109</v>
      </c>
      <c r="I3987" t="s">
        <v>16667</v>
      </c>
      <c r="J3987" t="s">
        <v>16668</v>
      </c>
      <c r="K3987" s="1">
        <v>44932</v>
      </c>
      <c r="L3987" s="1">
        <v>45663</v>
      </c>
      <c r="M3987" t="s">
        <v>22</v>
      </c>
      <c r="N3987" t="s">
        <v>32</v>
      </c>
    </row>
    <row r="3988" spans="1:14" x14ac:dyDescent="0.25">
      <c r="A3988" t="s">
        <v>33859</v>
      </c>
      <c r="B3988" t="s">
        <v>33860</v>
      </c>
      <c r="C3988" t="s">
        <v>33861</v>
      </c>
      <c r="E3988" t="s">
        <v>58</v>
      </c>
      <c r="F3988" t="s">
        <v>18</v>
      </c>
      <c r="G3988" t="s">
        <v>39</v>
      </c>
      <c r="H3988">
        <v>33913</v>
      </c>
      <c r="I3988" t="s">
        <v>33862</v>
      </c>
      <c r="J3988" t="s">
        <v>33863</v>
      </c>
      <c r="K3988" s="1">
        <v>45245</v>
      </c>
      <c r="L3988" s="1">
        <v>45976</v>
      </c>
      <c r="M3988" t="s">
        <v>50</v>
      </c>
      <c r="N3988" t="s">
        <v>42</v>
      </c>
    </row>
    <row r="3989" spans="1:14" hidden="1" x14ac:dyDescent="0.25">
      <c r="A3989" t="s">
        <v>16674</v>
      </c>
      <c r="B3989" t="s">
        <v>16675</v>
      </c>
      <c r="C3989" t="s">
        <v>16676</v>
      </c>
      <c r="E3989" t="s">
        <v>541</v>
      </c>
      <c r="F3989" t="s">
        <v>18</v>
      </c>
      <c r="G3989" t="s">
        <v>308</v>
      </c>
      <c r="H3989" t="s">
        <v>16677</v>
      </c>
      <c r="I3989" t="s">
        <v>16678</v>
      </c>
      <c r="J3989" t="s">
        <v>16679</v>
      </c>
      <c r="K3989" s="1">
        <v>44932</v>
      </c>
      <c r="L3989" s="1">
        <v>45663</v>
      </c>
      <c r="M3989" t="s">
        <v>50</v>
      </c>
      <c r="N3989" t="s">
        <v>23</v>
      </c>
    </row>
    <row r="3990" spans="1:14" hidden="1" x14ac:dyDescent="0.25">
      <c r="A3990" t="s">
        <v>16680</v>
      </c>
      <c r="B3990" t="s">
        <v>16681</v>
      </c>
      <c r="C3990" t="s">
        <v>16682</v>
      </c>
      <c r="E3990" t="s">
        <v>16683</v>
      </c>
      <c r="F3990" t="s">
        <v>18</v>
      </c>
      <c r="G3990" t="s">
        <v>2450</v>
      </c>
      <c r="H3990">
        <v>32034</v>
      </c>
      <c r="I3990" t="s">
        <v>16684</v>
      </c>
      <c r="J3990" t="s">
        <v>16685</v>
      </c>
      <c r="K3990" s="1">
        <v>44932</v>
      </c>
      <c r="L3990" s="1">
        <v>45663</v>
      </c>
      <c r="M3990" t="s">
        <v>22</v>
      </c>
      <c r="N3990" t="s">
        <v>23</v>
      </c>
    </row>
    <row r="3991" spans="1:14" hidden="1" x14ac:dyDescent="0.25">
      <c r="A3991" t="s">
        <v>16686</v>
      </c>
      <c r="B3991" t="s">
        <v>16687</v>
      </c>
      <c r="C3991" t="s">
        <v>16688</v>
      </c>
      <c r="E3991" t="s">
        <v>239</v>
      </c>
      <c r="F3991" t="s">
        <v>18</v>
      </c>
      <c r="G3991" t="s">
        <v>175</v>
      </c>
      <c r="H3991">
        <v>33579</v>
      </c>
      <c r="I3991" t="s">
        <v>16689</v>
      </c>
      <c r="J3991" t="s">
        <v>16690</v>
      </c>
      <c r="K3991" s="1">
        <v>44932</v>
      </c>
      <c r="L3991" s="1">
        <v>45663</v>
      </c>
      <c r="M3991" t="s">
        <v>50</v>
      </c>
      <c r="N3991" t="s">
        <v>32</v>
      </c>
    </row>
    <row r="3992" spans="1:14" hidden="1" x14ac:dyDescent="0.25">
      <c r="A3992" t="s">
        <v>16691</v>
      </c>
      <c r="B3992" t="s">
        <v>16692</v>
      </c>
      <c r="C3992" t="s">
        <v>16693</v>
      </c>
      <c r="E3992" t="s">
        <v>547</v>
      </c>
      <c r="F3992" t="s">
        <v>18</v>
      </c>
      <c r="G3992" t="s">
        <v>47</v>
      </c>
      <c r="H3992">
        <v>33756</v>
      </c>
      <c r="I3992" t="s">
        <v>16694</v>
      </c>
      <c r="J3992" t="s">
        <v>16695</v>
      </c>
      <c r="K3992" s="1">
        <v>44932</v>
      </c>
      <c r="L3992" s="1">
        <v>45663</v>
      </c>
      <c r="M3992" t="s">
        <v>22</v>
      </c>
      <c r="N3992" t="s">
        <v>42</v>
      </c>
    </row>
    <row r="3993" spans="1:14" hidden="1" x14ac:dyDescent="0.25">
      <c r="A3993" t="s">
        <v>16696</v>
      </c>
      <c r="B3993" t="s">
        <v>16697</v>
      </c>
      <c r="C3993" t="s">
        <v>16698</v>
      </c>
      <c r="E3993" t="s">
        <v>34</v>
      </c>
      <c r="F3993" t="s">
        <v>18</v>
      </c>
      <c r="G3993" t="s">
        <v>29</v>
      </c>
      <c r="H3993">
        <v>33175</v>
      </c>
      <c r="I3993" t="s">
        <v>16699</v>
      </c>
      <c r="J3993" t="s">
        <v>16700</v>
      </c>
      <c r="K3993" s="1">
        <v>44935</v>
      </c>
      <c r="L3993" s="1">
        <v>45666</v>
      </c>
      <c r="M3993" t="s">
        <v>22</v>
      </c>
      <c r="N3993" t="s">
        <v>32</v>
      </c>
    </row>
    <row r="3994" spans="1:14" hidden="1" x14ac:dyDescent="0.25">
      <c r="A3994" t="s">
        <v>16696</v>
      </c>
      <c r="B3994" t="s">
        <v>16697</v>
      </c>
      <c r="C3994" t="s">
        <v>16698</v>
      </c>
      <c r="E3994" t="s">
        <v>34</v>
      </c>
      <c r="F3994" t="s">
        <v>18</v>
      </c>
      <c r="G3994" t="s">
        <v>29</v>
      </c>
      <c r="H3994">
        <v>33175</v>
      </c>
      <c r="I3994" t="s">
        <v>16699</v>
      </c>
      <c r="J3994" t="s">
        <v>16700</v>
      </c>
      <c r="K3994" s="1">
        <v>44935</v>
      </c>
      <c r="L3994" s="1">
        <v>45666</v>
      </c>
      <c r="M3994" t="s">
        <v>22</v>
      </c>
      <c r="N3994" t="s">
        <v>32</v>
      </c>
    </row>
    <row r="3995" spans="1:14" hidden="1" x14ac:dyDescent="0.25">
      <c r="A3995" t="s">
        <v>16701</v>
      </c>
      <c r="B3995" t="s">
        <v>16702</v>
      </c>
      <c r="C3995" t="s">
        <v>16703</v>
      </c>
      <c r="D3995" t="s">
        <v>16704</v>
      </c>
      <c r="E3995" t="s">
        <v>3558</v>
      </c>
      <c r="F3995" t="s">
        <v>18</v>
      </c>
      <c r="G3995" t="s">
        <v>115</v>
      </c>
      <c r="H3995">
        <v>33544</v>
      </c>
      <c r="I3995" t="s">
        <v>16705</v>
      </c>
      <c r="J3995" t="s">
        <v>16706</v>
      </c>
      <c r="K3995" s="1">
        <v>44935</v>
      </c>
      <c r="L3995" s="1">
        <v>45666</v>
      </c>
      <c r="M3995" t="s">
        <v>22</v>
      </c>
      <c r="N3995" t="s">
        <v>32</v>
      </c>
    </row>
    <row r="3996" spans="1:14" hidden="1" x14ac:dyDescent="0.25">
      <c r="A3996" t="s">
        <v>16712</v>
      </c>
      <c r="B3996" t="s">
        <v>16713</v>
      </c>
      <c r="C3996" t="s">
        <v>16714</v>
      </c>
      <c r="E3996" t="s">
        <v>46</v>
      </c>
      <c r="F3996" t="s">
        <v>18</v>
      </c>
      <c r="G3996" t="s">
        <v>47</v>
      </c>
      <c r="H3996">
        <v>33709</v>
      </c>
      <c r="I3996" t="s">
        <v>16715</v>
      </c>
      <c r="J3996" t="s">
        <v>16716</v>
      </c>
      <c r="K3996" s="1">
        <v>44935</v>
      </c>
      <c r="L3996" s="1">
        <v>45666</v>
      </c>
      <c r="M3996" t="s">
        <v>22</v>
      </c>
      <c r="N3996" t="s">
        <v>23</v>
      </c>
    </row>
    <row r="3997" spans="1:14" hidden="1" x14ac:dyDescent="0.25">
      <c r="A3997" t="s">
        <v>16717</v>
      </c>
      <c r="B3997" t="s">
        <v>16718</v>
      </c>
      <c r="C3997" t="s">
        <v>16719</v>
      </c>
      <c r="D3997" t="s">
        <v>16720</v>
      </c>
      <c r="E3997" t="s">
        <v>34</v>
      </c>
      <c r="F3997" t="s">
        <v>18</v>
      </c>
      <c r="G3997" t="s">
        <v>29</v>
      </c>
      <c r="H3997">
        <v>33138</v>
      </c>
      <c r="I3997" t="s">
        <v>16721</v>
      </c>
      <c r="J3997" t="s">
        <v>16722</v>
      </c>
      <c r="K3997" s="1">
        <v>44935</v>
      </c>
      <c r="L3997" s="1">
        <v>45666</v>
      </c>
      <c r="M3997" t="s">
        <v>22</v>
      </c>
      <c r="N3997" t="s">
        <v>32</v>
      </c>
    </row>
    <row r="3998" spans="1:14" hidden="1" x14ac:dyDescent="0.25">
      <c r="A3998" t="s">
        <v>16723</v>
      </c>
      <c r="B3998" t="s">
        <v>16724</v>
      </c>
      <c r="C3998" t="s">
        <v>16725</v>
      </c>
      <c r="D3998" t="s">
        <v>6169</v>
      </c>
      <c r="E3998" t="s">
        <v>547</v>
      </c>
      <c r="F3998" t="s">
        <v>18</v>
      </c>
      <c r="G3998" t="s">
        <v>47</v>
      </c>
      <c r="H3998">
        <v>33760</v>
      </c>
      <c r="I3998" t="s">
        <v>16726</v>
      </c>
      <c r="J3998" t="s">
        <v>16727</v>
      </c>
      <c r="K3998" s="1">
        <v>44935</v>
      </c>
      <c r="L3998" s="1">
        <v>45666</v>
      </c>
      <c r="M3998" t="s">
        <v>50</v>
      </c>
      <c r="N3998" t="s">
        <v>23</v>
      </c>
    </row>
    <row r="3999" spans="1:14" hidden="1" x14ac:dyDescent="0.25">
      <c r="A3999" t="s">
        <v>16728</v>
      </c>
      <c r="B3999" t="s">
        <v>16729</v>
      </c>
      <c r="C3999" t="s">
        <v>16730</v>
      </c>
      <c r="E3999" t="s">
        <v>487</v>
      </c>
      <c r="F3999" t="s">
        <v>18</v>
      </c>
      <c r="G3999" t="s">
        <v>382</v>
      </c>
      <c r="H3999">
        <v>32211</v>
      </c>
      <c r="I3999" t="s">
        <v>16731</v>
      </c>
      <c r="J3999" t="s">
        <v>16732</v>
      </c>
      <c r="K3999" s="1">
        <v>44935</v>
      </c>
      <c r="L3999" s="1">
        <v>45666</v>
      </c>
      <c r="M3999" t="s">
        <v>22</v>
      </c>
      <c r="N3999" t="s">
        <v>42</v>
      </c>
    </row>
    <row r="4000" spans="1:14" hidden="1" x14ac:dyDescent="0.25">
      <c r="A4000" t="s">
        <v>16733</v>
      </c>
      <c r="B4000" t="s">
        <v>16734</v>
      </c>
      <c r="C4000" t="s">
        <v>16735</v>
      </c>
      <c r="D4000" t="s">
        <v>16736</v>
      </c>
      <c r="E4000" t="s">
        <v>34</v>
      </c>
      <c r="F4000" t="s">
        <v>18</v>
      </c>
      <c r="G4000" t="s">
        <v>29</v>
      </c>
      <c r="H4000">
        <v>33138</v>
      </c>
      <c r="I4000" t="s">
        <v>16737</v>
      </c>
      <c r="J4000" t="s">
        <v>16738</v>
      </c>
      <c r="K4000" s="1">
        <v>44935</v>
      </c>
      <c r="L4000" s="1">
        <v>45666</v>
      </c>
      <c r="M4000" t="s">
        <v>22</v>
      </c>
      <c r="N4000" t="s">
        <v>32</v>
      </c>
    </row>
    <row r="4001" spans="1:14" hidden="1" x14ac:dyDescent="0.25">
      <c r="A4001" t="s">
        <v>14</v>
      </c>
      <c r="B4001" t="s">
        <v>16739</v>
      </c>
      <c r="C4001" t="s">
        <v>16740</v>
      </c>
      <c r="E4001" t="s">
        <v>868</v>
      </c>
      <c r="F4001" t="s">
        <v>18</v>
      </c>
      <c r="G4001" t="s">
        <v>19</v>
      </c>
      <c r="H4001">
        <v>33329</v>
      </c>
      <c r="I4001" t="s">
        <v>16741</v>
      </c>
      <c r="J4001" t="s">
        <v>16742</v>
      </c>
      <c r="K4001" s="1">
        <v>44935</v>
      </c>
      <c r="L4001" s="1">
        <v>45666</v>
      </c>
      <c r="M4001" t="s">
        <v>22</v>
      </c>
      <c r="N4001" t="s">
        <v>32</v>
      </c>
    </row>
    <row r="4002" spans="1:14" hidden="1" x14ac:dyDescent="0.25">
      <c r="A4002" t="s">
        <v>16743</v>
      </c>
      <c r="B4002" t="s">
        <v>16744</v>
      </c>
      <c r="C4002" t="s">
        <v>16745</v>
      </c>
      <c r="E4002" t="s">
        <v>143</v>
      </c>
      <c r="F4002" t="s">
        <v>18</v>
      </c>
      <c r="G4002" t="s">
        <v>139</v>
      </c>
      <c r="H4002">
        <v>32792</v>
      </c>
      <c r="I4002" t="s">
        <v>16746</v>
      </c>
      <c r="J4002" t="s">
        <v>16747</v>
      </c>
      <c r="K4002" s="1">
        <v>44935</v>
      </c>
      <c r="L4002" s="1">
        <v>45666</v>
      </c>
      <c r="M4002" t="s">
        <v>22</v>
      </c>
      <c r="N4002" t="s">
        <v>32</v>
      </c>
    </row>
    <row r="4003" spans="1:14" hidden="1" x14ac:dyDescent="0.25">
      <c r="A4003" t="s">
        <v>16748</v>
      </c>
      <c r="B4003" t="s">
        <v>16749</v>
      </c>
      <c r="C4003" t="s">
        <v>16750</v>
      </c>
      <c r="E4003" t="s">
        <v>1399</v>
      </c>
      <c r="F4003" t="s">
        <v>18</v>
      </c>
      <c r="G4003" t="s">
        <v>1400</v>
      </c>
      <c r="H4003">
        <v>32404</v>
      </c>
      <c r="I4003" t="s">
        <v>16751</v>
      </c>
      <c r="J4003" t="s">
        <v>16752</v>
      </c>
      <c r="K4003" s="1">
        <v>44935</v>
      </c>
      <c r="L4003" s="1">
        <v>45666</v>
      </c>
      <c r="M4003" t="s">
        <v>50</v>
      </c>
      <c r="N4003" t="s">
        <v>23</v>
      </c>
    </row>
    <row r="4004" spans="1:14" hidden="1" x14ac:dyDescent="0.25">
      <c r="A4004" t="s">
        <v>16753</v>
      </c>
      <c r="B4004" t="s">
        <v>16754</v>
      </c>
      <c r="C4004" t="s">
        <v>16755</v>
      </c>
      <c r="E4004" t="s">
        <v>9143</v>
      </c>
      <c r="F4004" t="s">
        <v>18</v>
      </c>
      <c r="G4004" t="s">
        <v>47</v>
      </c>
      <c r="H4004">
        <v>34695</v>
      </c>
      <c r="I4004" t="s">
        <v>16756</v>
      </c>
      <c r="J4004" t="s">
        <v>16757</v>
      </c>
      <c r="K4004" s="1">
        <v>44935</v>
      </c>
      <c r="L4004" s="1">
        <v>45666</v>
      </c>
      <c r="M4004" t="s">
        <v>22</v>
      </c>
      <c r="N4004" t="s">
        <v>235</v>
      </c>
    </row>
    <row r="4005" spans="1:14" hidden="1" x14ac:dyDescent="0.25">
      <c r="A4005" t="s">
        <v>16758</v>
      </c>
      <c r="B4005" t="s">
        <v>16759</v>
      </c>
      <c r="C4005" t="s">
        <v>16760</v>
      </c>
      <c r="E4005" t="s">
        <v>619</v>
      </c>
      <c r="F4005" t="s">
        <v>18</v>
      </c>
      <c r="G4005" t="s">
        <v>434</v>
      </c>
      <c r="H4005">
        <v>34243</v>
      </c>
      <c r="I4005" t="s">
        <v>16761</v>
      </c>
      <c r="J4005" t="s">
        <v>16762</v>
      </c>
      <c r="K4005" s="1">
        <v>44935</v>
      </c>
      <c r="L4005" s="1">
        <v>45666</v>
      </c>
      <c r="M4005" t="s">
        <v>22</v>
      </c>
      <c r="N4005" t="s">
        <v>23</v>
      </c>
    </row>
    <row r="4006" spans="1:14" hidden="1" x14ac:dyDescent="0.25">
      <c r="A4006" t="s">
        <v>16758</v>
      </c>
      <c r="B4006" t="s">
        <v>16759</v>
      </c>
      <c r="C4006" t="s">
        <v>16763</v>
      </c>
      <c r="E4006" t="s">
        <v>619</v>
      </c>
      <c r="F4006" t="s">
        <v>18</v>
      </c>
      <c r="G4006" t="s">
        <v>434</v>
      </c>
      <c r="H4006">
        <v>34243</v>
      </c>
      <c r="I4006" t="s">
        <v>16761</v>
      </c>
      <c r="J4006" t="s">
        <v>16762</v>
      </c>
      <c r="K4006" s="1">
        <v>44935</v>
      </c>
      <c r="L4006" s="1">
        <v>45666</v>
      </c>
      <c r="M4006" t="s">
        <v>22</v>
      </c>
      <c r="N4006" t="s">
        <v>23</v>
      </c>
    </row>
    <row r="4007" spans="1:14" hidden="1" x14ac:dyDescent="0.25">
      <c r="A4007" t="s">
        <v>16758</v>
      </c>
      <c r="B4007" t="s">
        <v>16759</v>
      </c>
      <c r="C4007" t="s">
        <v>16764</v>
      </c>
      <c r="D4007" t="s">
        <v>16765</v>
      </c>
      <c r="E4007" t="s">
        <v>168</v>
      </c>
      <c r="F4007" t="s">
        <v>18</v>
      </c>
      <c r="G4007" t="s">
        <v>139</v>
      </c>
      <c r="H4007">
        <v>32812</v>
      </c>
      <c r="I4007" t="s">
        <v>16761</v>
      </c>
      <c r="J4007" t="s">
        <v>16762</v>
      </c>
      <c r="K4007" s="1">
        <v>44935</v>
      </c>
      <c r="L4007" s="1">
        <v>45666</v>
      </c>
      <c r="M4007" t="s">
        <v>22</v>
      </c>
      <c r="N4007" t="s">
        <v>23</v>
      </c>
    </row>
    <row r="4008" spans="1:14" hidden="1" x14ac:dyDescent="0.25">
      <c r="A4008" t="s">
        <v>16758</v>
      </c>
      <c r="B4008" t="s">
        <v>16759</v>
      </c>
      <c r="C4008" t="s">
        <v>16766</v>
      </c>
      <c r="E4008" t="s">
        <v>1877</v>
      </c>
      <c r="F4008" t="s">
        <v>18</v>
      </c>
      <c r="G4008" t="s">
        <v>93</v>
      </c>
      <c r="H4008">
        <v>33483</v>
      </c>
      <c r="I4008" t="s">
        <v>16761</v>
      </c>
      <c r="J4008" t="s">
        <v>16762</v>
      </c>
      <c r="K4008" s="1">
        <v>44935</v>
      </c>
      <c r="L4008" s="1">
        <v>45666</v>
      </c>
      <c r="M4008" t="s">
        <v>22</v>
      </c>
      <c r="N4008" t="s">
        <v>23</v>
      </c>
    </row>
    <row r="4009" spans="1:14" hidden="1" x14ac:dyDescent="0.25">
      <c r="A4009" t="s">
        <v>16758</v>
      </c>
      <c r="B4009" t="s">
        <v>16759</v>
      </c>
      <c r="C4009" t="s">
        <v>16767</v>
      </c>
      <c r="E4009" t="s">
        <v>600</v>
      </c>
      <c r="F4009" t="s">
        <v>18</v>
      </c>
      <c r="G4009" t="s">
        <v>434</v>
      </c>
      <c r="H4009">
        <v>34203</v>
      </c>
      <c r="I4009" t="s">
        <v>16761</v>
      </c>
      <c r="J4009" t="s">
        <v>16762</v>
      </c>
      <c r="K4009" s="1">
        <v>44935</v>
      </c>
      <c r="L4009" s="1">
        <v>45666</v>
      </c>
      <c r="M4009" t="s">
        <v>22</v>
      </c>
      <c r="N4009" t="s">
        <v>23</v>
      </c>
    </row>
    <row r="4010" spans="1:14" hidden="1" x14ac:dyDescent="0.25">
      <c r="A4010" t="s">
        <v>16758</v>
      </c>
      <c r="B4010" t="s">
        <v>16759</v>
      </c>
      <c r="C4010" t="s">
        <v>16763</v>
      </c>
      <c r="E4010" t="s">
        <v>619</v>
      </c>
      <c r="F4010" t="s">
        <v>18</v>
      </c>
      <c r="G4010" t="s">
        <v>434</v>
      </c>
      <c r="H4010">
        <v>34243</v>
      </c>
      <c r="I4010" t="s">
        <v>16761</v>
      </c>
      <c r="J4010" t="s">
        <v>16762</v>
      </c>
      <c r="K4010" s="1">
        <v>44935</v>
      </c>
      <c r="L4010" s="1">
        <v>45666</v>
      </c>
      <c r="M4010" t="s">
        <v>22</v>
      </c>
      <c r="N4010" t="s">
        <v>23</v>
      </c>
    </row>
    <row r="4011" spans="1:14" hidden="1" x14ac:dyDescent="0.25">
      <c r="A4011" t="s">
        <v>16758</v>
      </c>
      <c r="B4011" t="s">
        <v>16768</v>
      </c>
      <c r="C4011" t="s">
        <v>16760</v>
      </c>
      <c r="E4011" t="s">
        <v>10023</v>
      </c>
      <c r="F4011" t="s">
        <v>18</v>
      </c>
      <c r="G4011" t="s">
        <v>434</v>
      </c>
      <c r="H4011">
        <v>34243</v>
      </c>
      <c r="I4011" t="s">
        <v>16761</v>
      </c>
      <c r="J4011" t="s">
        <v>16762</v>
      </c>
      <c r="K4011" s="1">
        <v>44935</v>
      </c>
      <c r="L4011" s="1">
        <v>45666</v>
      </c>
      <c r="M4011" t="s">
        <v>22</v>
      </c>
      <c r="N4011" t="s">
        <v>23</v>
      </c>
    </row>
    <row r="4012" spans="1:14" x14ac:dyDescent="0.25">
      <c r="A4012" t="s">
        <v>22058</v>
      </c>
      <c r="B4012" t="s">
        <v>22059</v>
      </c>
      <c r="C4012" t="s">
        <v>22062</v>
      </c>
      <c r="E4012" t="s">
        <v>13798</v>
      </c>
      <c r="F4012" t="s">
        <v>18</v>
      </c>
      <c r="G4012" t="s">
        <v>67</v>
      </c>
      <c r="H4012">
        <v>34773</v>
      </c>
      <c r="I4012" t="s">
        <v>22060</v>
      </c>
      <c r="J4012" t="s">
        <v>22061</v>
      </c>
      <c r="K4012" s="1">
        <v>45027</v>
      </c>
      <c r="L4012" s="1">
        <v>45758</v>
      </c>
      <c r="M4012" t="s">
        <v>50</v>
      </c>
      <c r="N4012" t="s">
        <v>32</v>
      </c>
    </row>
    <row r="4013" spans="1:14" hidden="1" x14ac:dyDescent="0.25">
      <c r="A4013" t="s">
        <v>16758</v>
      </c>
      <c r="B4013" t="s">
        <v>16768</v>
      </c>
      <c r="C4013" t="s">
        <v>16770</v>
      </c>
      <c r="D4013" t="s">
        <v>9875</v>
      </c>
      <c r="E4013" t="s">
        <v>547</v>
      </c>
      <c r="F4013" t="s">
        <v>18</v>
      </c>
      <c r="G4013" t="s">
        <v>47</v>
      </c>
      <c r="H4013">
        <v>33762</v>
      </c>
      <c r="I4013" t="s">
        <v>16761</v>
      </c>
      <c r="J4013" t="s">
        <v>16762</v>
      </c>
      <c r="K4013" s="1">
        <v>44935</v>
      </c>
      <c r="L4013" s="1">
        <v>45666</v>
      </c>
      <c r="M4013" t="s">
        <v>22</v>
      </c>
      <c r="N4013" t="s">
        <v>23</v>
      </c>
    </row>
    <row r="4014" spans="1:14" hidden="1" x14ac:dyDescent="0.25">
      <c r="A4014" t="s">
        <v>16758</v>
      </c>
      <c r="B4014" t="s">
        <v>16768</v>
      </c>
      <c r="C4014" t="s">
        <v>16771</v>
      </c>
      <c r="E4014" t="s">
        <v>1877</v>
      </c>
      <c r="F4014" t="s">
        <v>18</v>
      </c>
      <c r="G4014" t="s">
        <v>93</v>
      </c>
      <c r="H4014">
        <v>33483</v>
      </c>
      <c r="I4014" t="s">
        <v>16761</v>
      </c>
      <c r="J4014" t="s">
        <v>16762</v>
      </c>
      <c r="K4014" s="1">
        <v>44935</v>
      </c>
      <c r="L4014" s="1">
        <v>45666</v>
      </c>
      <c r="M4014" t="s">
        <v>22</v>
      </c>
      <c r="N4014" t="s">
        <v>23</v>
      </c>
    </row>
    <row r="4015" spans="1:14" hidden="1" x14ac:dyDescent="0.25">
      <c r="A4015" t="s">
        <v>16758</v>
      </c>
      <c r="B4015" t="s">
        <v>16768</v>
      </c>
      <c r="C4015" t="s">
        <v>16760</v>
      </c>
      <c r="E4015" t="s">
        <v>619</v>
      </c>
      <c r="F4015" t="s">
        <v>18</v>
      </c>
      <c r="G4015" t="s">
        <v>434</v>
      </c>
      <c r="H4015">
        <v>34243</v>
      </c>
      <c r="I4015" t="s">
        <v>16761</v>
      </c>
      <c r="J4015" t="s">
        <v>16762</v>
      </c>
      <c r="K4015" s="1">
        <v>44935</v>
      </c>
      <c r="L4015" s="1">
        <v>45666</v>
      </c>
      <c r="M4015" t="s">
        <v>22</v>
      </c>
      <c r="N4015" t="s">
        <v>23</v>
      </c>
    </row>
    <row r="4016" spans="1:14" hidden="1" x14ac:dyDescent="0.25">
      <c r="A4016" t="s">
        <v>16772</v>
      </c>
      <c r="B4016" t="s">
        <v>16773</v>
      </c>
      <c r="C4016" t="s">
        <v>16774</v>
      </c>
      <c r="D4016" t="s">
        <v>16775</v>
      </c>
      <c r="E4016" t="s">
        <v>594</v>
      </c>
      <c r="F4016" t="s">
        <v>18</v>
      </c>
      <c r="G4016" t="s">
        <v>93</v>
      </c>
      <c r="H4016">
        <v>33401</v>
      </c>
      <c r="I4016" t="s">
        <v>16776</v>
      </c>
      <c r="J4016" t="s">
        <v>16777</v>
      </c>
      <c r="K4016" s="1">
        <v>44935</v>
      </c>
      <c r="L4016" s="1">
        <v>45666</v>
      </c>
      <c r="M4016" t="s">
        <v>22</v>
      </c>
      <c r="N4016" t="s">
        <v>23</v>
      </c>
    </row>
    <row r="4017" spans="1:14" hidden="1" x14ac:dyDescent="0.25">
      <c r="A4017" t="s">
        <v>16778</v>
      </c>
      <c r="B4017" t="s">
        <v>16779</v>
      </c>
      <c r="C4017" t="s">
        <v>16780</v>
      </c>
      <c r="D4017" t="s">
        <v>16781</v>
      </c>
      <c r="E4017" t="s">
        <v>594</v>
      </c>
      <c r="F4017" t="s">
        <v>18</v>
      </c>
      <c r="G4017" t="s">
        <v>93</v>
      </c>
      <c r="H4017">
        <v>33411</v>
      </c>
      <c r="I4017" t="s">
        <v>16782</v>
      </c>
      <c r="J4017" t="s">
        <v>16783</v>
      </c>
      <c r="K4017" s="1">
        <v>44935</v>
      </c>
      <c r="L4017" s="1">
        <v>45666</v>
      </c>
      <c r="M4017" t="s">
        <v>22</v>
      </c>
      <c r="N4017" t="s">
        <v>42</v>
      </c>
    </row>
    <row r="4018" spans="1:14" hidden="1" x14ac:dyDescent="0.25">
      <c r="A4018" t="s">
        <v>16778</v>
      </c>
      <c r="B4018" t="s">
        <v>16784</v>
      </c>
      <c r="C4018" t="s">
        <v>16785</v>
      </c>
      <c r="E4018" t="s">
        <v>594</v>
      </c>
      <c r="F4018" t="s">
        <v>18</v>
      </c>
      <c r="G4018" t="s">
        <v>93</v>
      </c>
      <c r="H4018">
        <v>33422</v>
      </c>
      <c r="I4018" t="s">
        <v>16786</v>
      </c>
      <c r="J4018" t="s">
        <v>16787</v>
      </c>
      <c r="K4018" s="1">
        <v>44935</v>
      </c>
      <c r="L4018" s="1">
        <v>45666</v>
      </c>
      <c r="M4018" t="s">
        <v>22</v>
      </c>
      <c r="N4018" t="s">
        <v>42</v>
      </c>
    </row>
    <row r="4019" spans="1:14" hidden="1" x14ac:dyDescent="0.25">
      <c r="A4019" t="s">
        <v>16778</v>
      </c>
      <c r="B4019" t="s">
        <v>16784</v>
      </c>
      <c r="C4019" t="s">
        <v>16788</v>
      </c>
      <c r="E4019" t="s">
        <v>16789</v>
      </c>
      <c r="F4019" t="s">
        <v>18</v>
      </c>
      <c r="G4019" t="s">
        <v>93</v>
      </c>
      <c r="H4019">
        <v>33411</v>
      </c>
      <c r="I4019" t="s">
        <v>16786</v>
      </c>
      <c r="J4019" t="s">
        <v>16790</v>
      </c>
      <c r="K4019" s="1">
        <v>44935</v>
      </c>
      <c r="L4019" s="1">
        <v>45666</v>
      </c>
      <c r="M4019" t="s">
        <v>22</v>
      </c>
      <c r="N4019" t="s">
        <v>42</v>
      </c>
    </row>
    <row r="4020" spans="1:14" hidden="1" x14ac:dyDescent="0.25">
      <c r="A4020" t="s">
        <v>16778</v>
      </c>
      <c r="B4020" t="s">
        <v>16784</v>
      </c>
      <c r="C4020" t="s">
        <v>16791</v>
      </c>
      <c r="D4020" t="s">
        <v>1338</v>
      </c>
      <c r="E4020" t="s">
        <v>487</v>
      </c>
      <c r="F4020" t="s">
        <v>18</v>
      </c>
      <c r="G4020" t="s">
        <v>382</v>
      </c>
      <c r="H4020">
        <v>32204</v>
      </c>
      <c r="I4020" t="s">
        <v>16786</v>
      </c>
      <c r="J4020" t="s">
        <v>16790</v>
      </c>
      <c r="K4020" s="1">
        <v>44935</v>
      </c>
      <c r="L4020" s="1">
        <v>45666</v>
      </c>
      <c r="M4020" t="s">
        <v>22</v>
      </c>
      <c r="N4020" t="s">
        <v>42</v>
      </c>
    </row>
    <row r="4021" spans="1:14" hidden="1" x14ac:dyDescent="0.25">
      <c r="A4021" t="s">
        <v>16778</v>
      </c>
      <c r="B4021" t="s">
        <v>16784</v>
      </c>
      <c r="C4021" t="s">
        <v>16792</v>
      </c>
      <c r="E4021" t="s">
        <v>973</v>
      </c>
      <c r="F4021" t="s">
        <v>18</v>
      </c>
      <c r="G4021" t="s">
        <v>382</v>
      </c>
      <c r="H4021">
        <v>32204</v>
      </c>
      <c r="I4021" t="s">
        <v>16786</v>
      </c>
      <c r="J4021" t="s">
        <v>16790</v>
      </c>
      <c r="K4021" s="1">
        <v>44935</v>
      </c>
      <c r="L4021" s="1">
        <v>45666</v>
      </c>
      <c r="M4021" t="s">
        <v>22</v>
      </c>
      <c r="N4021" t="s">
        <v>42</v>
      </c>
    </row>
    <row r="4022" spans="1:14" hidden="1" x14ac:dyDescent="0.25">
      <c r="A4022" t="s">
        <v>16793</v>
      </c>
      <c r="B4022" t="s">
        <v>16794</v>
      </c>
      <c r="C4022" t="s">
        <v>16795</v>
      </c>
      <c r="E4022" t="s">
        <v>1054</v>
      </c>
      <c r="F4022" t="s">
        <v>18</v>
      </c>
      <c r="G4022" t="s">
        <v>19</v>
      </c>
      <c r="H4022">
        <v>33025</v>
      </c>
      <c r="I4022" t="s">
        <v>16796</v>
      </c>
      <c r="J4022" t="s">
        <v>16797</v>
      </c>
      <c r="K4022" s="1">
        <v>44935</v>
      </c>
      <c r="L4022" s="1">
        <v>45666</v>
      </c>
      <c r="M4022" t="s">
        <v>22</v>
      </c>
      <c r="N4022" t="s">
        <v>23</v>
      </c>
    </row>
    <row r="4023" spans="1:14" hidden="1" x14ac:dyDescent="0.25">
      <c r="A4023" t="s">
        <v>16793</v>
      </c>
      <c r="B4023" t="s">
        <v>16794</v>
      </c>
      <c r="C4023" t="s">
        <v>16798</v>
      </c>
      <c r="E4023" t="s">
        <v>803</v>
      </c>
      <c r="F4023" t="s">
        <v>18</v>
      </c>
      <c r="G4023" t="s">
        <v>19</v>
      </c>
      <c r="H4023">
        <v>33025</v>
      </c>
      <c r="I4023" t="s">
        <v>16796</v>
      </c>
      <c r="J4023" t="s">
        <v>16797</v>
      </c>
      <c r="K4023" s="1">
        <v>44935</v>
      </c>
      <c r="L4023" s="1">
        <v>45666</v>
      </c>
      <c r="M4023" t="s">
        <v>22</v>
      </c>
      <c r="N4023" t="s">
        <v>23</v>
      </c>
    </row>
    <row r="4024" spans="1:14" hidden="1" x14ac:dyDescent="0.25">
      <c r="A4024" t="s">
        <v>16793</v>
      </c>
      <c r="B4024" t="s">
        <v>16794</v>
      </c>
      <c r="C4024" t="s">
        <v>16798</v>
      </c>
      <c r="E4024" t="s">
        <v>803</v>
      </c>
      <c r="F4024" t="s">
        <v>18</v>
      </c>
      <c r="G4024" t="s">
        <v>19</v>
      </c>
      <c r="H4024">
        <v>33025</v>
      </c>
      <c r="I4024" t="s">
        <v>16796</v>
      </c>
      <c r="J4024" t="s">
        <v>16797</v>
      </c>
      <c r="K4024" s="1">
        <v>44935</v>
      </c>
      <c r="L4024" s="1">
        <v>45666</v>
      </c>
      <c r="M4024" t="s">
        <v>22</v>
      </c>
      <c r="N4024" t="s">
        <v>23</v>
      </c>
    </row>
    <row r="4025" spans="1:14" hidden="1" x14ac:dyDescent="0.25">
      <c r="A4025" t="s">
        <v>16799</v>
      </c>
      <c r="B4025" t="s">
        <v>16800</v>
      </c>
      <c r="C4025" t="s">
        <v>16801</v>
      </c>
      <c r="D4025" t="s">
        <v>16802</v>
      </c>
      <c r="E4025" t="s">
        <v>34</v>
      </c>
      <c r="F4025" t="s">
        <v>18</v>
      </c>
      <c r="G4025" t="s">
        <v>19</v>
      </c>
      <c r="H4025">
        <v>33186</v>
      </c>
      <c r="I4025" t="s">
        <v>16803</v>
      </c>
      <c r="J4025" t="s">
        <v>16804</v>
      </c>
      <c r="K4025" s="1">
        <v>44935</v>
      </c>
      <c r="L4025" s="1">
        <v>45666</v>
      </c>
      <c r="M4025" t="s">
        <v>50</v>
      </c>
      <c r="N4025" t="s">
        <v>32</v>
      </c>
    </row>
    <row r="4026" spans="1:14" x14ac:dyDescent="0.25">
      <c r="A4026" t="s">
        <v>27544</v>
      </c>
      <c r="B4026" t="s">
        <v>27545</v>
      </c>
      <c r="C4026" t="s">
        <v>27546</v>
      </c>
      <c r="D4026" t="s">
        <v>27547</v>
      </c>
      <c r="E4026" t="s">
        <v>58</v>
      </c>
      <c r="F4026" t="s">
        <v>18</v>
      </c>
      <c r="G4026" t="s">
        <v>39</v>
      </c>
      <c r="H4026">
        <v>33912</v>
      </c>
      <c r="I4026" t="s">
        <v>27548</v>
      </c>
      <c r="J4026" t="s">
        <v>27549</v>
      </c>
      <c r="K4026" s="1">
        <v>45140</v>
      </c>
      <c r="L4026" s="1">
        <v>45871</v>
      </c>
      <c r="M4026" t="s">
        <v>22</v>
      </c>
      <c r="N4026" t="s">
        <v>23</v>
      </c>
    </row>
    <row r="4027" spans="1:14" hidden="1" x14ac:dyDescent="0.25">
      <c r="A4027" t="s">
        <v>16810</v>
      </c>
      <c r="B4027" t="s">
        <v>16811</v>
      </c>
      <c r="C4027" t="s">
        <v>16812</v>
      </c>
      <c r="E4027" t="s">
        <v>11303</v>
      </c>
      <c r="F4027" t="s">
        <v>18</v>
      </c>
      <c r="G4027" t="s">
        <v>360</v>
      </c>
      <c r="H4027">
        <v>34736</v>
      </c>
      <c r="I4027" t="s">
        <v>16813</v>
      </c>
      <c r="J4027" t="s">
        <v>16814</v>
      </c>
      <c r="K4027" s="1">
        <v>44935</v>
      </c>
      <c r="L4027" s="1">
        <v>45666</v>
      </c>
      <c r="M4027" t="s">
        <v>22</v>
      </c>
      <c r="N4027" t="s">
        <v>42</v>
      </c>
    </row>
    <row r="4028" spans="1:14" hidden="1" x14ac:dyDescent="0.25">
      <c r="A4028" t="s">
        <v>16815</v>
      </c>
      <c r="B4028" t="s">
        <v>16816</v>
      </c>
      <c r="C4028" t="s">
        <v>16817</v>
      </c>
      <c r="E4028" t="s">
        <v>85</v>
      </c>
      <c r="F4028" t="s">
        <v>18</v>
      </c>
      <c r="G4028" t="s">
        <v>86</v>
      </c>
      <c r="H4028">
        <v>32305</v>
      </c>
      <c r="I4028" t="s">
        <v>16818</v>
      </c>
      <c r="J4028" t="s">
        <v>16819</v>
      </c>
      <c r="K4028" s="1">
        <v>44936</v>
      </c>
      <c r="L4028" s="1">
        <v>45667</v>
      </c>
      <c r="M4028" t="s">
        <v>22</v>
      </c>
      <c r="N4028" t="s">
        <v>32</v>
      </c>
    </row>
    <row r="4029" spans="1:14" hidden="1" x14ac:dyDescent="0.25">
      <c r="A4029" t="s">
        <v>16820</v>
      </c>
      <c r="B4029" t="s">
        <v>16821</v>
      </c>
      <c r="C4029" t="s">
        <v>16822</v>
      </c>
      <c r="D4029" t="s">
        <v>4525</v>
      </c>
      <c r="E4029" t="s">
        <v>450</v>
      </c>
      <c r="F4029" t="s">
        <v>18</v>
      </c>
      <c r="G4029" t="s">
        <v>447</v>
      </c>
      <c r="H4029">
        <v>32080</v>
      </c>
      <c r="I4029" t="s">
        <v>16823</v>
      </c>
      <c r="J4029" t="s">
        <v>16824</v>
      </c>
      <c r="K4029" s="1">
        <v>44936</v>
      </c>
      <c r="L4029" s="1">
        <v>45667</v>
      </c>
      <c r="M4029" t="s">
        <v>50</v>
      </c>
      <c r="N4029" t="s">
        <v>23</v>
      </c>
    </row>
    <row r="4030" spans="1:14" hidden="1" x14ac:dyDescent="0.25">
      <c r="A4030" t="s">
        <v>16820</v>
      </c>
      <c r="B4030" t="s">
        <v>16821</v>
      </c>
      <c r="C4030" t="s">
        <v>16825</v>
      </c>
      <c r="D4030" t="s">
        <v>16826</v>
      </c>
      <c r="E4030" t="s">
        <v>450</v>
      </c>
      <c r="F4030" t="s">
        <v>18</v>
      </c>
      <c r="G4030" t="s">
        <v>447</v>
      </c>
      <c r="H4030">
        <v>32080</v>
      </c>
      <c r="I4030" t="s">
        <v>16823</v>
      </c>
      <c r="J4030" t="s">
        <v>16824</v>
      </c>
      <c r="K4030" s="1">
        <v>44936</v>
      </c>
      <c r="L4030" s="1">
        <v>45667</v>
      </c>
      <c r="M4030" t="s">
        <v>50</v>
      </c>
      <c r="N4030" t="s">
        <v>23</v>
      </c>
    </row>
    <row r="4031" spans="1:14" hidden="1" x14ac:dyDescent="0.25">
      <c r="A4031" t="s">
        <v>16827</v>
      </c>
      <c r="B4031" t="s">
        <v>16828</v>
      </c>
      <c r="C4031" t="s">
        <v>16829</v>
      </c>
      <c r="E4031" t="s">
        <v>16830</v>
      </c>
      <c r="F4031" t="s">
        <v>18</v>
      </c>
      <c r="G4031" t="s">
        <v>2450</v>
      </c>
      <c r="H4031">
        <v>32043</v>
      </c>
      <c r="I4031" t="s">
        <v>16831</v>
      </c>
      <c r="J4031" t="s">
        <v>16832</v>
      </c>
      <c r="K4031" s="1">
        <v>44936</v>
      </c>
      <c r="L4031" s="1">
        <v>45667</v>
      </c>
      <c r="M4031" t="s">
        <v>22</v>
      </c>
      <c r="N4031" t="s">
        <v>23</v>
      </c>
    </row>
    <row r="4032" spans="1:14" hidden="1" x14ac:dyDescent="0.25">
      <c r="A4032" t="s">
        <v>16827</v>
      </c>
      <c r="B4032" t="s">
        <v>16828</v>
      </c>
      <c r="C4032" t="s">
        <v>16833</v>
      </c>
      <c r="E4032" t="s">
        <v>487</v>
      </c>
      <c r="F4032" t="s">
        <v>18</v>
      </c>
      <c r="G4032" t="s">
        <v>382</v>
      </c>
      <c r="H4032">
        <v>32207</v>
      </c>
      <c r="I4032" t="s">
        <v>16831</v>
      </c>
      <c r="J4032" t="s">
        <v>16832</v>
      </c>
      <c r="K4032" s="1">
        <v>44936</v>
      </c>
      <c r="L4032" s="1">
        <v>45667</v>
      </c>
      <c r="M4032" t="s">
        <v>22</v>
      </c>
      <c r="N4032" t="s">
        <v>23</v>
      </c>
    </row>
    <row r="4033" spans="1:14" hidden="1" x14ac:dyDescent="0.25">
      <c r="A4033" t="s">
        <v>16827</v>
      </c>
      <c r="B4033" t="s">
        <v>16828</v>
      </c>
      <c r="C4033" t="s">
        <v>16834</v>
      </c>
      <c r="E4033" t="s">
        <v>11705</v>
      </c>
      <c r="F4033" t="s">
        <v>18</v>
      </c>
      <c r="G4033" t="s">
        <v>447</v>
      </c>
      <c r="H4033">
        <v>32259</v>
      </c>
      <c r="I4033" t="s">
        <v>16831</v>
      </c>
      <c r="J4033" t="s">
        <v>16832</v>
      </c>
      <c r="K4033" s="1">
        <v>44936</v>
      </c>
      <c r="L4033" s="1">
        <v>45667</v>
      </c>
      <c r="M4033" t="s">
        <v>22</v>
      </c>
      <c r="N4033" t="s">
        <v>23</v>
      </c>
    </row>
    <row r="4034" spans="1:14" hidden="1" x14ac:dyDescent="0.25">
      <c r="A4034" t="s">
        <v>16835</v>
      </c>
      <c r="B4034" t="s">
        <v>16836</v>
      </c>
      <c r="C4034" t="s">
        <v>16837</v>
      </c>
      <c r="E4034" t="s">
        <v>1592</v>
      </c>
      <c r="F4034" t="s">
        <v>18</v>
      </c>
      <c r="G4034" t="s">
        <v>29</v>
      </c>
      <c r="H4034">
        <v>33155</v>
      </c>
      <c r="I4034" t="s">
        <v>16838</v>
      </c>
      <c r="J4034" t="s">
        <v>16839</v>
      </c>
      <c r="K4034" s="1">
        <v>44936</v>
      </c>
      <c r="L4034" s="1">
        <v>45667</v>
      </c>
      <c r="M4034" t="s">
        <v>22</v>
      </c>
      <c r="N4034" t="s">
        <v>32</v>
      </c>
    </row>
    <row r="4035" spans="1:14" hidden="1" x14ac:dyDescent="0.25">
      <c r="A4035" t="s">
        <v>16840</v>
      </c>
      <c r="B4035" t="s">
        <v>16841</v>
      </c>
      <c r="C4035" t="s">
        <v>16842</v>
      </c>
      <c r="E4035" t="s">
        <v>868</v>
      </c>
      <c r="F4035" t="s">
        <v>18</v>
      </c>
      <c r="G4035" t="s">
        <v>19</v>
      </c>
      <c r="H4035">
        <v>33314</v>
      </c>
      <c r="I4035" t="s">
        <v>16843</v>
      </c>
      <c r="J4035" t="s">
        <v>16844</v>
      </c>
      <c r="K4035" s="1">
        <v>44936</v>
      </c>
      <c r="L4035" s="1">
        <v>45667</v>
      </c>
      <c r="M4035" t="s">
        <v>50</v>
      </c>
      <c r="N4035" t="s">
        <v>32</v>
      </c>
    </row>
    <row r="4036" spans="1:14" hidden="1" x14ac:dyDescent="0.25">
      <c r="A4036" t="s">
        <v>16840</v>
      </c>
      <c r="B4036" t="s">
        <v>16841</v>
      </c>
      <c r="C4036" t="s">
        <v>16845</v>
      </c>
      <c r="E4036" t="s">
        <v>1672</v>
      </c>
      <c r="F4036" t="s">
        <v>18</v>
      </c>
      <c r="G4036" t="s">
        <v>130</v>
      </c>
      <c r="H4036">
        <v>34953</v>
      </c>
      <c r="I4036" t="s">
        <v>16843</v>
      </c>
      <c r="J4036" t="s">
        <v>16844</v>
      </c>
      <c r="K4036" s="1">
        <v>44936</v>
      </c>
      <c r="L4036" s="1">
        <v>45667</v>
      </c>
      <c r="M4036" t="s">
        <v>50</v>
      </c>
      <c r="N4036" t="s">
        <v>32</v>
      </c>
    </row>
    <row r="4037" spans="1:14" hidden="1" x14ac:dyDescent="0.25">
      <c r="A4037" t="s">
        <v>16846</v>
      </c>
      <c r="B4037" t="s">
        <v>16847</v>
      </c>
      <c r="C4037" t="s">
        <v>16848</v>
      </c>
      <c r="D4037">
        <v>106</v>
      </c>
      <c r="E4037" t="s">
        <v>838</v>
      </c>
      <c r="F4037" t="s">
        <v>18</v>
      </c>
      <c r="G4037" t="s">
        <v>29</v>
      </c>
      <c r="H4037">
        <v>33178</v>
      </c>
      <c r="I4037" t="s">
        <v>16849</v>
      </c>
      <c r="J4037" t="s">
        <v>16850</v>
      </c>
      <c r="K4037" s="1">
        <v>44936</v>
      </c>
      <c r="L4037" s="1">
        <v>45667</v>
      </c>
      <c r="M4037" t="s">
        <v>22</v>
      </c>
      <c r="N4037" t="s">
        <v>32</v>
      </c>
    </row>
    <row r="4038" spans="1:14" hidden="1" x14ac:dyDescent="0.25">
      <c r="A4038" t="s">
        <v>16851</v>
      </c>
      <c r="B4038" t="s">
        <v>16852</v>
      </c>
      <c r="C4038" t="s">
        <v>16853</v>
      </c>
      <c r="E4038" t="s">
        <v>168</v>
      </c>
      <c r="F4038" t="s">
        <v>18</v>
      </c>
      <c r="G4038" t="s">
        <v>139</v>
      </c>
      <c r="H4038">
        <v>32877</v>
      </c>
      <c r="I4038" t="s">
        <v>16854</v>
      </c>
      <c r="J4038" t="s">
        <v>16855</v>
      </c>
      <c r="K4038" s="1">
        <v>44936</v>
      </c>
      <c r="L4038" s="1">
        <v>45667</v>
      </c>
      <c r="M4038" t="s">
        <v>50</v>
      </c>
      <c r="N4038" t="s">
        <v>23</v>
      </c>
    </row>
    <row r="4039" spans="1:14" hidden="1" x14ac:dyDescent="0.25">
      <c r="A4039" t="s">
        <v>16851</v>
      </c>
      <c r="B4039" t="s">
        <v>16852</v>
      </c>
      <c r="C4039" t="s">
        <v>14161</v>
      </c>
      <c r="D4039" t="s">
        <v>16856</v>
      </c>
      <c r="E4039" t="s">
        <v>151</v>
      </c>
      <c r="F4039" t="s">
        <v>18</v>
      </c>
      <c r="G4039" t="s">
        <v>139</v>
      </c>
      <c r="H4039">
        <v>34787</v>
      </c>
      <c r="I4039" t="s">
        <v>16854</v>
      </c>
      <c r="J4039" t="s">
        <v>16855</v>
      </c>
      <c r="K4039" s="1">
        <v>44936</v>
      </c>
      <c r="L4039" s="1">
        <v>45667</v>
      </c>
      <c r="M4039" t="s">
        <v>50</v>
      </c>
      <c r="N4039" t="s">
        <v>23</v>
      </c>
    </row>
    <row r="4040" spans="1:14" hidden="1" x14ac:dyDescent="0.25">
      <c r="A4040" t="s">
        <v>16857</v>
      </c>
      <c r="B4040" t="s">
        <v>16858</v>
      </c>
      <c r="C4040" t="s">
        <v>16859</v>
      </c>
      <c r="E4040" t="s">
        <v>335</v>
      </c>
      <c r="F4040" t="s">
        <v>18</v>
      </c>
      <c r="G4040" t="s">
        <v>47</v>
      </c>
      <c r="H4040">
        <v>33711</v>
      </c>
      <c r="I4040" t="s">
        <v>16860</v>
      </c>
      <c r="J4040" t="s">
        <v>16861</v>
      </c>
      <c r="K4040" s="1">
        <v>44936</v>
      </c>
      <c r="L4040" s="1">
        <v>45667</v>
      </c>
      <c r="M4040" t="s">
        <v>22</v>
      </c>
      <c r="N4040" t="s">
        <v>42</v>
      </c>
    </row>
    <row r="4041" spans="1:14" hidden="1" x14ac:dyDescent="0.25">
      <c r="A4041" t="s">
        <v>16862</v>
      </c>
      <c r="B4041" t="s">
        <v>16863</v>
      </c>
      <c r="C4041" t="s">
        <v>16864</v>
      </c>
      <c r="E4041" t="s">
        <v>3795</v>
      </c>
      <c r="F4041" t="s">
        <v>18</v>
      </c>
      <c r="G4041" t="s">
        <v>115</v>
      </c>
      <c r="H4041">
        <v>34652</v>
      </c>
      <c r="I4041" t="s">
        <v>16865</v>
      </c>
      <c r="J4041" t="s">
        <v>16866</v>
      </c>
      <c r="K4041" s="1">
        <v>44937</v>
      </c>
      <c r="L4041" s="1">
        <v>45668</v>
      </c>
      <c r="M4041" t="s">
        <v>22</v>
      </c>
      <c r="N4041" t="s">
        <v>23</v>
      </c>
    </row>
    <row r="4042" spans="1:14" hidden="1" x14ac:dyDescent="0.25">
      <c r="A4042" t="s">
        <v>16862</v>
      </c>
      <c r="B4042" t="s">
        <v>16863</v>
      </c>
      <c r="C4042" t="s">
        <v>16867</v>
      </c>
      <c r="E4042" t="s">
        <v>3074</v>
      </c>
      <c r="F4042" t="s">
        <v>18</v>
      </c>
      <c r="G4042" t="s">
        <v>47</v>
      </c>
      <c r="H4042">
        <v>34684</v>
      </c>
      <c r="I4042" t="s">
        <v>16865</v>
      </c>
      <c r="J4042" t="s">
        <v>16866</v>
      </c>
      <c r="K4042" s="1">
        <v>44937</v>
      </c>
      <c r="L4042" s="1">
        <v>45668</v>
      </c>
      <c r="M4042" t="s">
        <v>22</v>
      </c>
      <c r="N4042" t="s">
        <v>23</v>
      </c>
    </row>
    <row r="4043" spans="1:14" hidden="1" x14ac:dyDescent="0.25">
      <c r="A4043" t="s">
        <v>16868</v>
      </c>
      <c r="B4043" t="s">
        <v>16869</v>
      </c>
      <c r="C4043" t="s">
        <v>16870</v>
      </c>
      <c r="E4043" t="s">
        <v>168</v>
      </c>
      <c r="F4043" t="s">
        <v>18</v>
      </c>
      <c r="G4043" t="s">
        <v>139</v>
      </c>
      <c r="H4043">
        <v>32808</v>
      </c>
      <c r="I4043" t="s">
        <v>16871</v>
      </c>
      <c r="J4043" t="s">
        <v>16872</v>
      </c>
      <c r="K4043" s="1">
        <v>44937</v>
      </c>
      <c r="L4043" s="1">
        <v>45668</v>
      </c>
      <c r="M4043" t="s">
        <v>22</v>
      </c>
      <c r="N4043" t="s">
        <v>23</v>
      </c>
    </row>
    <row r="4044" spans="1:14" hidden="1" x14ac:dyDescent="0.25">
      <c r="A4044" t="s">
        <v>16873</v>
      </c>
      <c r="B4044" t="s">
        <v>16874</v>
      </c>
      <c r="C4044" t="s">
        <v>16875</v>
      </c>
      <c r="E4044" t="s">
        <v>966</v>
      </c>
      <c r="F4044" t="s">
        <v>18</v>
      </c>
      <c r="G4044" t="s">
        <v>29</v>
      </c>
      <c r="H4044">
        <v>33016</v>
      </c>
      <c r="I4044" t="s">
        <v>16876</v>
      </c>
      <c r="J4044" t="s">
        <v>16877</v>
      </c>
      <c r="K4044" s="1">
        <v>44937</v>
      </c>
      <c r="L4044" s="1">
        <v>45668</v>
      </c>
      <c r="M4044" t="s">
        <v>50</v>
      </c>
      <c r="N4044" t="s">
        <v>32</v>
      </c>
    </row>
    <row r="4045" spans="1:14" hidden="1" x14ac:dyDescent="0.25">
      <c r="A4045" t="s">
        <v>16873</v>
      </c>
      <c r="B4045" t="s">
        <v>16874</v>
      </c>
      <c r="C4045" t="s">
        <v>16875</v>
      </c>
      <c r="E4045" t="s">
        <v>966</v>
      </c>
      <c r="F4045" t="s">
        <v>18</v>
      </c>
      <c r="G4045" t="s">
        <v>29</v>
      </c>
      <c r="H4045">
        <v>33016</v>
      </c>
      <c r="I4045" t="s">
        <v>16876</v>
      </c>
      <c r="J4045" t="s">
        <v>16877</v>
      </c>
      <c r="K4045" s="1">
        <v>44937</v>
      </c>
      <c r="L4045" s="1">
        <v>45668</v>
      </c>
      <c r="M4045" t="s">
        <v>50</v>
      </c>
      <c r="N4045" t="s">
        <v>32</v>
      </c>
    </row>
    <row r="4046" spans="1:14" x14ac:dyDescent="0.25">
      <c r="A4046" t="s">
        <v>25734</v>
      </c>
      <c r="B4046" t="s">
        <v>25735</v>
      </c>
      <c r="C4046">
        <v>10148</v>
      </c>
      <c r="D4046" t="s">
        <v>25736</v>
      </c>
      <c r="E4046" t="s">
        <v>5915</v>
      </c>
      <c r="F4046" t="s">
        <v>18</v>
      </c>
      <c r="G4046" t="s">
        <v>1614</v>
      </c>
      <c r="H4046">
        <v>33950</v>
      </c>
      <c r="I4046" t="s">
        <v>25737</v>
      </c>
      <c r="J4046" t="s">
        <v>25738</v>
      </c>
      <c r="K4046" s="1">
        <v>45089</v>
      </c>
      <c r="L4046" s="1">
        <v>45820</v>
      </c>
      <c r="M4046" t="s">
        <v>22</v>
      </c>
      <c r="N4046" t="s">
        <v>23</v>
      </c>
    </row>
    <row r="4047" spans="1:14" hidden="1" x14ac:dyDescent="0.25">
      <c r="A4047" t="s">
        <v>16884</v>
      </c>
      <c r="B4047" t="s">
        <v>16885</v>
      </c>
      <c r="C4047" t="s">
        <v>16886</v>
      </c>
      <c r="E4047" t="s">
        <v>854</v>
      </c>
      <c r="F4047" t="s">
        <v>18</v>
      </c>
      <c r="G4047" t="s">
        <v>231</v>
      </c>
      <c r="H4047">
        <v>32750</v>
      </c>
      <c r="I4047" t="s">
        <v>16887</v>
      </c>
      <c r="J4047" t="s">
        <v>16888</v>
      </c>
      <c r="K4047" s="1">
        <v>44937</v>
      </c>
      <c r="L4047" s="1">
        <v>45668</v>
      </c>
      <c r="M4047" t="s">
        <v>22</v>
      </c>
      <c r="N4047" t="s">
        <v>23</v>
      </c>
    </row>
    <row r="4048" spans="1:14" hidden="1" x14ac:dyDescent="0.25">
      <c r="A4048" t="s">
        <v>16889</v>
      </c>
      <c r="B4048" t="s">
        <v>16890</v>
      </c>
      <c r="C4048" t="s">
        <v>16891</v>
      </c>
      <c r="E4048" t="s">
        <v>16892</v>
      </c>
      <c r="F4048" t="s">
        <v>18</v>
      </c>
      <c r="G4048" t="s">
        <v>231</v>
      </c>
      <c r="H4048">
        <v>32707</v>
      </c>
      <c r="I4048" t="s">
        <v>16893</v>
      </c>
      <c r="J4048" t="s">
        <v>16894</v>
      </c>
      <c r="K4048" s="1">
        <v>44937</v>
      </c>
      <c r="L4048" s="1">
        <v>45668</v>
      </c>
      <c r="M4048" t="s">
        <v>22</v>
      </c>
      <c r="N4048" t="s">
        <v>32</v>
      </c>
    </row>
    <row r="4049" spans="1:14" hidden="1" x14ac:dyDescent="0.25">
      <c r="A4049" t="s">
        <v>16895</v>
      </c>
      <c r="B4049" t="s">
        <v>16896</v>
      </c>
      <c r="C4049" t="s">
        <v>16897</v>
      </c>
      <c r="E4049" t="s">
        <v>92</v>
      </c>
      <c r="F4049" t="s">
        <v>18</v>
      </c>
      <c r="G4049" t="s">
        <v>93</v>
      </c>
      <c r="H4049">
        <v>33431</v>
      </c>
      <c r="I4049" t="s">
        <v>16898</v>
      </c>
      <c r="J4049" t="s">
        <v>16899</v>
      </c>
      <c r="K4049" s="1">
        <v>44937</v>
      </c>
      <c r="L4049" s="1">
        <v>45668</v>
      </c>
      <c r="M4049" t="s">
        <v>22</v>
      </c>
      <c r="N4049" t="s">
        <v>23</v>
      </c>
    </row>
    <row r="4050" spans="1:14" hidden="1" x14ac:dyDescent="0.25">
      <c r="A4050" t="s">
        <v>16895</v>
      </c>
      <c r="B4050" t="s">
        <v>16896</v>
      </c>
      <c r="C4050" t="s">
        <v>16900</v>
      </c>
      <c r="D4050" t="s">
        <v>16901</v>
      </c>
      <c r="E4050" t="s">
        <v>92</v>
      </c>
      <c r="F4050" t="s">
        <v>18</v>
      </c>
      <c r="G4050" t="s">
        <v>93</v>
      </c>
      <c r="H4050">
        <v>33431</v>
      </c>
      <c r="I4050" t="s">
        <v>16898</v>
      </c>
      <c r="J4050" t="s">
        <v>16899</v>
      </c>
      <c r="K4050" s="1">
        <v>44937</v>
      </c>
      <c r="L4050" s="1">
        <v>45668</v>
      </c>
      <c r="M4050" t="s">
        <v>22</v>
      </c>
      <c r="N4050" t="s">
        <v>23</v>
      </c>
    </row>
    <row r="4051" spans="1:14" hidden="1" x14ac:dyDescent="0.25">
      <c r="A4051" t="s">
        <v>16902</v>
      </c>
      <c r="B4051" t="s">
        <v>16903</v>
      </c>
      <c r="C4051" t="s">
        <v>16904</v>
      </c>
      <c r="E4051" t="s">
        <v>85</v>
      </c>
      <c r="F4051" t="s">
        <v>18</v>
      </c>
      <c r="G4051" t="s">
        <v>86</v>
      </c>
      <c r="H4051">
        <v>32301</v>
      </c>
      <c r="I4051" t="s">
        <v>16905</v>
      </c>
      <c r="J4051" t="s">
        <v>16906</v>
      </c>
      <c r="K4051" s="1">
        <v>44937</v>
      </c>
      <c r="L4051" s="1">
        <v>45668</v>
      </c>
      <c r="M4051" t="s">
        <v>50</v>
      </c>
      <c r="N4051" t="s">
        <v>42</v>
      </c>
    </row>
    <row r="4052" spans="1:14" hidden="1" x14ac:dyDescent="0.25">
      <c r="A4052" t="s">
        <v>16907</v>
      </c>
      <c r="B4052" t="s">
        <v>16908</v>
      </c>
      <c r="C4052" t="s">
        <v>16909</v>
      </c>
      <c r="E4052" t="s">
        <v>174</v>
      </c>
      <c r="F4052" t="s">
        <v>18</v>
      </c>
      <c r="G4052" t="s">
        <v>175</v>
      </c>
      <c r="H4052">
        <v>33647</v>
      </c>
      <c r="I4052" t="s">
        <v>16910</v>
      </c>
      <c r="J4052" t="s">
        <v>16911</v>
      </c>
      <c r="K4052" s="1">
        <v>44937</v>
      </c>
      <c r="L4052" s="1">
        <v>45668</v>
      </c>
      <c r="M4052" t="s">
        <v>50</v>
      </c>
      <c r="N4052" t="s">
        <v>42</v>
      </c>
    </row>
    <row r="4053" spans="1:14" hidden="1" x14ac:dyDescent="0.25">
      <c r="A4053" t="s">
        <v>16907</v>
      </c>
      <c r="B4053" t="s">
        <v>16908</v>
      </c>
      <c r="C4053" t="s">
        <v>16912</v>
      </c>
      <c r="E4053" t="s">
        <v>1322</v>
      </c>
      <c r="F4053" t="s">
        <v>18</v>
      </c>
      <c r="G4053" t="s">
        <v>175</v>
      </c>
      <c r="H4053">
        <v>33647</v>
      </c>
      <c r="I4053" t="s">
        <v>16913</v>
      </c>
      <c r="J4053" t="s">
        <v>16911</v>
      </c>
      <c r="K4053" s="1">
        <v>44937</v>
      </c>
      <c r="L4053" s="1">
        <v>45668</v>
      </c>
      <c r="M4053" t="s">
        <v>50</v>
      </c>
      <c r="N4053" t="s">
        <v>42</v>
      </c>
    </row>
    <row r="4054" spans="1:14" hidden="1" x14ac:dyDescent="0.25">
      <c r="A4054" t="s">
        <v>16914</v>
      </c>
      <c r="B4054" t="s">
        <v>16915</v>
      </c>
      <c r="C4054" t="s">
        <v>201</v>
      </c>
      <c r="D4054">
        <v>346</v>
      </c>
      <c r="E4054" t="s">
        <v>1189</v>
      </c>
      <c r="F4054" t="s">
        <v>18</v>
      </c>
      <c r="G4054" t="s">
        <v>139</v>
      </c>
      <c r="H4054">
        <v>32817</v>
      </c>
      <c r="I4054" t="s">
        <v>16916</v>
      </c>
      <c r="J4054" t="s">
        <v>16917</v>
      </c>
      <c r="K4054" s="1">
        <v>44937</v>
      </c>
      <c r="L4054" s="1">
        <v>45668</v>
      </c>
      <c r="M4054" t="s">
        <v>22</v>
      </c>
      <c r="N4054" t="s">
        <v>23</v>
      </c>
    </row>
    <row r="4055" spans="1:14" hidden="1" x14ac:dyDescent="0.25">
      <c r="A4055" t="s">
        <v>16914</v>
      </c>
      <c r="B4055" t="s">
        <v>16915</v>
      </c>
      <c r="C4055" t="s">
        <v>201</v>
      </c>
      <c r="D4055">
        <v>346</v>
      </c>
      <c r="E4055" t="s">
        <v>1189</v>
      </c>
      <c r="F4055" t="s">
        <v>18</v>
      </c>
      <c r="G4055" t="s">
        <v>139</v>
      </c>
      <c r="H4055">
        <v>32817</v>
      </c>
      <c r="I4055" t="s">
        <v>16916</v>
      </c>
      <c r="J4055" t="s">
        <v>16917</v>
      </c>
      <c r="K4055" s="1">
        <v>44937</v>
      </c>
      <c r="L4055" s="1">
        <v>45668</v>
      </c>
      <c r="M4055" t="s">
        <v>22</v>
      </c>
      <c r="N4055" t="s">
        <v>23</v>
      </c>
    </row>
    <row r="4056" spans="1:14" hidden="1" x14ac:dyDescent="0.25">
      <c r="A4056" t="s">
        <v>16918</v>
      </c>
      <c r="B4056" t="s">
        <v>16919</v>
      </c>
      <c r="C4056" t="s">
        <v>16920</v>
      </c>
      <c r="E4056" t="s">
        <v>13339</v>
      </c>
      <c r="F4056" t="s">
        <v>18</v>
      </c>
      <c r="G4056" t="s">
        <v>29</v>
      </c>
      <c r="H4056">
        <v>33139</v>
      </c>
      <c r="I4056" t="s">
        <v>16921</v>
      </c>
      <c r="J4056" t="s">
        <v>16922</v>
      </c>
      <c r="K4056" s="1">
        <v>44937</v>
      </c>
      <c r="L4056" s="1">
        <v>45668</v>
      </c>
      <c r="M4056" t="s">
        <v>50</v>
      </c>
      <c r="N4056" t="s">
        <v>32</v>
      </c>
    </row>
    <row r="4057" spans="1:14" hidden="1" x14ac:dyDescent="0.25">
      <c r="A4057" t="s">
        <v>16918</v>
      </c>
      <c r="B4057" t="s">
        <v>16919</v>
      </c>
      <c r="C4057" t="s">
        <v>16920</v>
      </c>
      <c r="E4057" t="s">
        <v>13339</v>
      </c>
      <c r="F4057" t="s">
        <v>18</v>
      </c>
      <c r="G4057" t="s">
        <v>29</v>
      </c>
      <c r="H4057">
        <v>33139</v>
      </c>
      <c r="I4057" t="s">
        <v>16923</v>
      </c>
      <c r="J4057" t="s">
        <v>16924</v>
      </c>
      <c r="K4057" s="1">
        <v>44937</v>
      </c>
      <c r="L4057" s="1">
        <v>45668</v>
      </c>
      <c r="M4057" t="s">
        <v>50</v>
      </c>
      <c r="N4057" t="s">
        <v>32</v>
      </c>
    </row>
    <row r="4058" spans="1:14" hidden="1" x14ac:dyDescent="0.25">
      <c r="A4058" t="s">
        <v>16925</v>
      </c>
      <c r="B4058" t="s">
        <v>16926</v>
      </c>
      <c r="C4058" t="s">
        <v>16927</v>
      </c>
      <c r="E4058" t="s">
        <v>174</v>
      </c>
      <c r="F4058" t="s">
        <v>18</v>
      </c>
      <c r="G4058" t="s">
        <v>175</v>
      </c>
      <c r="H4058">
        <v>33604</v>
      </c>
      <c r="I4058" t="s">
        <v>16928</v>
      </c>
      <c r="J4058" t="s">
        <v>16929</v>
      </c>
      <c r="K4058" s="1">
        <v>44937</v>
      </c>
      <c r="L4058" s="1">
        <v>45668</v>
      </c>
      <c r="M4058" t="s">
        <v>50</v>
      </c>
      <c r="N4058" t="s">
        <v>42</v>
      </c>
    </row>
    <row r="4059" spans="1:14" hidden="1" x14ac:dyDescent="0.25">
      <c r="A4059" t="s">
        <v>16930</v>
      </c>
      <c r="B4059" t="s">
        <v>16931</v>
      </c>
      <c r="C4059" t="s">
        <v>16932</v>
      </c>
      <c r="E4059" t="s">
        <v>34</v>
      </c>
      <c r="F4059" t="s">
        <v>18</v>
      </c>
      <c r="G4059" t="s">
        <v>29</v>
      </c>
      <c r="H4059">
        <v>33176</v>
      </c>
      <c r="I4059" t="s">
        <v>16933</v>
      </c>
      <c r="J4059" t="s">
        <v>16934</v>
      </c>
      <c r="K4059" s="1">
        <v>44937</v>
      </c>
      <c r="L4059" s="1">
        <v>45668</v>
      </c>
      <c r="M4059" t="s">
        <v>22</v>
      </c>
      <c r="N4059" t="s">
        <v>32</v>
      </c>
    </row>
    <row r="4060" spans="1:14" hidden="1" x14ac:dyDescent="0.25">
      <c r="A4060" t="s">
        <v>16935</v>
      </c>
      <c r="B4060" t="s">
        <v>16936</v>
      </c>
      <c r="C4060" t="s">
        <v>16937</v>
      </c>
      <c r="D4060" t="s">
        <v>16938</v>
      </c>
      <c r="E4060" t="s">
        <v>1484</v>
      </c>
      <c r="F4060" t="s">
        <v>18</v>
      </c>
      <c r="G4060" t="s">
        <v>101</v>
      </c>
      <c r="H4060">
        <v>32940</v>
      </c>
      <c r="I4060" t="s">
        <v>16939</v>
      </c>
      <c r="J4060" t="s">
        <v>16940</v>
      </c>
      <c r="K4060" s="1">
        <v>44937</v>
      </c>
      <c r="L4060" s="1">
        <v>45668</v>
      </c>
      <c r="M4060" t="s">
        <v>50</v>
      </c>
      <c r="N4060" t="s">
        <v>23</v>
      </c>
    </row>
    <row r="4061" spans="1:14" hidden="1" x14ac:dyDescent="0.25">
      <c r="A4061" t="s">
        <v>16941</v>
      </c>
      <c r="B4061" t="s">
        <v>16942</v>
      </c>
      <c r="C4061" t="s">
        <v>16943</v>
      </c>
      <c r="E4061" t="s">
        <v>16944</v>
      </c>
      <c r="F4061" t="s">
        <v>18</v>
      </c>
      <c r="G4061" t="s">
        <v>19</v>
      </c>
      <c r="H4061">
        <v>33076</v>
      </c>
      <c r="I4061" t="s">
        <v>16945</v>
      </c>
      <c r="J4061" t="s">
        <v>16946</v>
      </c>
      <c r="K4061" s="1">
        <v>44937</v>
      </c>
      <c r="L4061" s="1">
        <v>45668</v>
      </c>
      <c r="M4061" t="s">
        <v>50</v>
      </c>
      <c r="N4061" t="s">
        <v>42</v>
      </c>
    </row>
    <row r="4062" spans="1:14" hidden="1" x14ac:dyDescent="0.25">
      <c r="A4062" t="s">
        <v>16947</v>
      </c>
      <c r="B4062" t="s">
        <v>16948</v>
      </c>
      <c r="C4062" t="s">
        <v>16943</v>
      </c>
      <c r="E4062" t="s">
        <v>16944</v>
      </c>
      <c r="F4062" t="s">
        <v>18</v>
      </c>
      <c r="G4062" t="s">
        <v>19</v>
      </c>
      <c r="H4062">
        <v>33076</v>
      </c>
      <c r="I4062" t="s">
        <v>16945</v>
      </c>
      <c r="J4062" t="s">
        <v>16946</v>
      </c>
      <c r="K4062" s="1">
        <v>44937</v>
      </c>
      <c r="L4062" s="1">
        <v>45668</v>
      </c>
      <c r="M4062" t="s">
        <v>50</v>
      </c>
      <c r="N4062" t="s">
        <v>42</v>
      </c>
    </row>
    <row r="4063" spans="1:14" hidden="1" x14ac:dyDescent="0.25">
      <c r="A4063" t="s">
        <v>16949</v>
      </c>
      <c r="B4063" t="s">
        <v>16950</v>
      </c>
      <c r="C4063" t="s">
        <v>16951</v>
      </c>
      <c r="E4063" t="s">
        <v>7695</v>
      </c>
      <c r="F4063" t="s">
        <v>18</v>
      </c>
      <c r="G4063" t="s">
        <v>101</v>
      </c>
      <c r="H4063">
        <v>32780</v>
      </c>
      <c r="I4063" t="s">
        <v>16952</v>
      </c>
      <c r="J4063" t="s">
        <v>16953</v>
      </c>
      <c r="K4063" s="1">
        <v>44937</v>
      </c>
      <c r="L4063" s="1">
        <v>45668</v>
      </c>
      <c r="M4063" t="s">
        <v>50</v>
      </c>
      <c r="N4063" t="s">
        <v>23</v>
      </c>
    </row>
    <row r="4064" spans="1:14" hidden="1" x14ac:dyDescent="0.25">
      <c r="A4064" t="s">
        <v>16954</v>
      </c>
      <c r="B4064" t="s">
        <v>16955</v>
      </c>
      <c r="C4064" t="s">
        <v>16956</v>
      </c>
      <c r="D4064" t="s">
        <v>7591</v>
      </c>
      <c r="E4064" t="s">
        <v>3924</v>
      </c>
      <c r="F4064" t="s">
        <v>18</v>
      </c>
      <c r="G4064" t="s">
        <v>231</v>
      </c>
      <c r="H4064">
        <v>32751</v>
      </c>
      <c r="I4064" t="s">
        <v>16957</v>
      </c>
      <c r="J4064" t="s">
        <v>16958</v>
      </c>
      <c r="K4064" s="1">
        <v>44937</v>
      </c>
      <c r="L4064" s="1">
        <v>45668</v>
      </c>
      <c r="M4064" t="s">
        <v>22</v>
      </c>
      <c r="N4064" t="s">
        <v>42</v>
      </c>
    </row>
    <row r="4065" spans="1:14" hidden="1" x14ac:dyDescent="0.25">
      <c r="A4065" t="s">
        <v>16959</v>
      </c>
      <c r="B4065" t="s">
        <v>16960</v>
      </c>
      <c r="C4065" t="s">
        <v>16961</v>
      </c>
      <c r="E4065" t="s">
        <v>5121</v>
      </c>
      <c r="F4065" t="s">
        <v>18</v>
      </c>
      <c r="G4065" t="s">
        <v>175</v>
      </c>
      <c r="H4065">
        <v>33563</v>
      </c>
      <c r="I4065" t="s">
        <v>16962</v>
      </c>
      <c r="J4065" t="s">
        <v>16963</v>
      </c>
      <c r="K4065" s="1">
        <v>44937</v>
      </c>
      <c r="L4065" s="1">
        <v>45668</v>
      </c>
      <c r="M4065" t="s">
        <v>50</v>
      </c>
      <c r="N4065" t="s">
        <v>23</v>
      </c>
    </row>
    <row r="4066" spans="1:14" hidden="1" x14ac:dyDescent="0.25">
      <c r="A4066" t="s">
        <v>16964</v>
      </c>
      <c r="B4066" t="s">
        <v>16965</v>
      </c>
      <c r="C4066" t="s">
        <v>12023</v>
      </c>
      <c r="D4066" t="s">
        <v>16966</v>
      </c>
      <c r="E4066" t="s">
        <v>168</v>
      </c>
      <c r="F4066" t="s">
        <v>18</v>
      </c>
      <c r="G4066" t="s">
        <v>139</v>
      </c>
      <c r="H4066">
        <v>32801</v>
      </c>
      <c r="I4066" t="s">
        <v>16967</v>
      </c>
      <c r="J4066" t="s">
        <v>16968</v>
      </c>
      <c r="K4066" s="1">
        <v>44938</v>
      </c>
      <c r="L4066" s="1">
        <v>45669</v>
      </c>
      <c r="M4066" t="s">
        <v>22</v>
      </c>
      <c r="N4066" t="s">
        <v>42</v>
      </c>
    </row>
    <row r="4067" spans="1:14" hidden="1" x14ac:dyDescent="0.25">
      <c r="A4067" t="s">
        <v>16969</v>
      </c>
      <c r="B4067" t="s">
        <v>16970</v>
      </c>
      <c r="C4067" t="s">
        <v>16971</v>
      </c>
      <c r="D4067" t="s">
        <v>16972</v>
      </c>
      <c r="E4067" t="s">
        <v>1054</v>
      </c>
      <c r="F4067" t="s">
        <v>18</v>
      </c>
      <c r="G4067" t="s">
        <v>19</v>
      </c>
      <c r="H4067">
        <v>33024</v>
      </c>
      <c r="I4067" t="s">
        <v>16973</v>
      </c>
      <c r="J4067" t="s">
        <v>16974</v>
      </c>
      <c r="K4067" s="1">
        <v>44938</v>
      </c>
      <c r="L4067" s="1">
        <v>45669</v>
      </c>
      <c r="M4067" t="s">
        <v>50</v>
      </c>
      <c r="N4067" t="s">
        <v>42</v>
      </c>
    </row>
    <row r="4068" spans="1:14" hidden="1" x14ac:dyDescent="0.25">
      <c r="A4068" t="s">
        <v>16975</v>
      </c>
      <c r="B4068" t="s">
        <v>16976</v>
      </c>
      <c r="C4068" t="s">
        <v>16977</v>
      </c>
      <c r="E4068" t="s">
        <v>6314</v>
      </c>
      <c r="F4068" t="s">
        <v>18</v>
      </c>
      <c r="G4068" t="s">
        <v>360</v>
      </c>
      <c r="H4068">
        <v>32736</v>
      </c>
      <c r="I4068" t="s">
        <v>16978</v>
      </c>
      <c r="J4068" t="s">
        <v>16979</v>
      </c>
      <c r="K4068" s="1">
        <v>44938</v>
      </c>
      <c r="L4068" s="1">
        <v>45669</v>
      </c>
      <c r="M4068" t="s">
        <v>22</v>
      </c>
      <c r="N4068" t="s">
        <v>23</v>
      </c>
    </row>
    <row r="4069" spans="1:14" hidden="1" x14ac:dyDescent="0.25">
      <c r="A4069" t="s">
        <v>16975</v>
      </c>
      <c r="B4069" t="s">
        <v>16976</v>
      </c>
      <c r="C4069" t="s">
        <v>16980</v>
      </c>
      <c r="E4069" t="s">
        <v>16981</v>
      </c>
      <c r="F4069" t="s">
        <v>18</v>
      </c>
      <c r="G4069" t="s">
        <v>360</v>
      </c>
      <c r="H4069">
        <v>32727</v>
      </c>
      <c r="I4069" t="s">
        <v>16978</v>
      </c>
      <c r="J4069" t="s">
        <v>16979</v>
      </c>
      <c r="K4069" s="1">
        <v>44938</v>
      </c>
      <c r="L4069" s="1">
        <v>45669</v>
      </c>
      <c r="M4069" t="s">
        <v>22</v>
      </c>
      <c r="N4069" t="s">
        <v>23</v>
      </c>
    </row>
    <row r="4070" spans="1:14" hidden="1" x14ac:dyDescent="0.25">
      <c r="A4070" t="s">
        <v>16982</v>
      </c>
      <c r="B4070" t="s">
        <v>16983</v>
      </c>
      <c r="C4070" t="s">
        <v>16984</v>
      </c>
      <c r="D4070" t="s">
        <v>16985</v>
      </c>
      <c r="E4070" t="s">
        <v>247</v>
      </c>
      <c r="F4070" t="s">
        <v>18</v>
      </c>
      <c r="G4070" t="s">
        <v>19</v>
      </c>
      <c r="H4070">
        <v>33021</v>
      </c>
      <c r="I4070" t="s">
        <v>16986</v>
      </c>
      <c r="J4070" t="s">
        <v>16987</v>
      </c>
      <c r="K4070" s="1">
        <v>44938</v>
      </c>
      <c r="L4070" s="1">
        <v>45669</v>
      </c>
      <c r="M4070" t="s">
        <v>22</v>
      </c>
      <c r="N4070" t="s">
        <v>23</v>
      </c>
    </row>
    <row r="4071" spans="1:14" hidden="1" x14ac:dyDescent="0.25">
      <c r="A4071" t="s">
        <v>16988</v>
      </c>
      <c r="B4071" t="s">
        <v>16989</v>
      </c>
      <c r="C4071" t="s">
        <v>16990</v>
      </c>
      <c r="E4071" t="s">
        <v>359</v>
      </c>
      <c r="F4071" t="s">
        <v>18</v>
      </c>
      <c r="G4071" t="s">
        <v>360</v>
      </c>
      <c r="H4071">
        <v>34711</v>
      </c>
      <c r="I4071" t="s">
        <v>16991</v>
      </c>
      <c r="J4071" t="s">
        <v>16992</v>
      </c>
      <c r="K4071" s="1">
        <v>44938</v>
      </c>
      <c r="L4071" s="1">
        <v>45669</v>
      </c>
      <c r="M4071" t="s">
        <v>50</v>
      </c>
      <c r="N4071" t="s">
        <v>23</v>
      </c>
    </row>
    <row r="4072" spans="1:14" hidden="1" x14ac:dyDescent="0.25">
      <c r="A4072" t="s">
        <v>16993</v>
      </c>
      <c r="B4072" t="s">
        <v>16994</v>
      </c>
      <c r="C4072" t="s">
        <v>16995</v>
      </c>
      <c r="E4072" t="s">
        <v>168</v>
      </c>
      <c r="F4072" t="s">
        <v>18</v>
      </c>
      <c r="G4072" t="s">
        <v>139</v>
      </c>
      <c r="H4072">
        <v>32818</v>
      </c>
      <c r="I4072" t="s">
        <v>16996</v>
      </c>
      <c r="J4072" t="s">
        <v>16997</v>
      </c>
      <c r="K4072" s="1">
        <v>44938</v>
      </c>
      <c r="L4072" s="1">
        <v>45669</v>
      </c>
      <c r="M4072" t="s">
        <v>22</v>
      </c>
      <c r="N4072" t="s">
        <v>42</v>
      </c>
    </row>
    <row r="4073" spans="1:14" hidden="1" x14ac:dyDescent="0.25">
      <c r="A4073" t="s">
        <v>16998</v>
      </c>
      <c r="B4073" t="s">
        <v>16999</v>
      </c>
      <c r="C4073" t="s">
        <v>17000</v>
      </c>
      <c r="E4073" t="s">
        <v>34</v>
      </c>
      <c r="F4073" t="s">
        <v>18</v>
      </c>
      <c r="G4073" t="s">
        <v>29</v>
      </c>
      <c r="H4073">
        <v>33155</v>
      </c>
      <c r="I4073" t="s">
        <v>17001</v>
      </c>
      <c r="J4073" t="s">
        <v>17002</v>
      </c>
      <c r="K4073" s="1">
        <v>44938</v>
      </c>
      <c r="L4073" s="1">
        <v>45669</v>
      </c>
      <c r="M4073" t="s">
        <v>50</v>
      </c>
      <c r="N4073" t="s">
        <v>32</v>
      </c>
    </row>
    <row r="4074" spans="1:14" hidden="1" x14ac:dyDescent="0.25">
      <c r="A4074" t="s">
        <v>16998</v>
      </c>
      <c r="B4074" t="s">
        <v>16999</v>
      </c>
      <c r="C4074" t="s">
        <v>17003</v>
      </c>
      <c r="D4074" t="s">
        <v>17004</v>
      </c>
      <c r="E4074" t="s">
        <v>34</v>
      </c>
      <c r="F4074" t="s">
        <v>18</v>
      </c>
      <c r="G4074" t="s">
        <v>29</v>
      </c>
      <c r="H4074">
        <v>33155</v>
      </c>
      <c r="I4074" t="s">
        <v>17001</v>
      </c>
      <c r="J4074" t="s">
        <v>17002</v>
      </c>
      <c r="K4074" s="1">
        <v>44938</v>
      </c>
      <c r="L4074" s="1">
        <v>45669</v>
      </c>
      <c r="M4074" t="s">
        <v>50</v>
      </c>
      <c r="N4074" t="s">
        <v>32</v>
      </c>
    </row>
    <row r="4075" spans="1:14" hidden="1" x14ac:dyDescent="0.25">
      <c r="A4075" t="s">
        <v>17005</v>
      </c>
      <c r="B4075" t="s">
        <v>17006</v>
      </c>
      <c r="C4075" t="s">
        <v>17007</v>
      </c>
      <c r="D4075" t="s">
        <v>11500</v>
      </c>
      <c r="E4075" t="s">
        <v>1516</v>
      </c>
      <c r="F4075" t="s">
        <v>18</v>
      </c>
      <c r="G4075" t="s">
        <v>101</v>
      </c>
      <c r="H4075">
        <v>32953</v>
      </c>
      <c r="I4075" t="s">
        <v>17008</v>
      </c>
      <c r="J4075" t="s">
        <v>17009</v>
      </c>
      <c r="K4075" s="1">
        <v>44938</v>
      </c>
      <c r="L4075" s="1">
        <v>45669</v>
      </c>
      <c r="M4075" t="s">
        <v>22</v>
      </c>
      <c r="N4075" t="s">
        <v>32</v>
      </c>
    </row>
    <row r="4076" spans="1:14" hidden="1" x14ac:dyDescent="0.25">
      <c r="A4076" t="s">
        <v>17010</v>
      </c>
      <c r="B4076" t="s">
        <v>17011</v>
      </c>
      <c r="C4076" t="s">
        <v>17012</v>
      </c>
      <c r="E4076" t="s">
        <v>85</v>
      </c>
      <c r="F4076" t="s">
        <v>18</v>
      </c>
      <c r="G4076" t="s">
        <v>86</v>
      </c>
      <c r="H4076">
        <v>32303</v>
      </c>
      <c r="I4076" t="s">
        <v>17013</v>
      </c>
      <c r="J4076" t="s">
        <v>17014</v>
      </c>
      <c r="K4076" s="1">
        <v>44938</v>
      </c>
      <c r="L4076" s="1">
        <v>45669</v>
      </c>
      <c r="M4076" t="s">
        <v>22</v>
      </c>
      <c r="N4076" t="s">
        <v>23</v>
      </c>
    </row>
    <row r="4077" spans="1:14" hidden="1" x14ac:dyDescent="0.25">
      <c r="A4077" t="s">
        <v>17015</v>
      </c>
      <c r="B4077" t="s">
        <v>17016</v>
      </c>
      <c r="C4077" t="s">
        <v>17017</v>
      </c>
      <c r="E4077" t="s">
        <v>17018</v>
      </c>
      <c r="F4077" t="s">
        <v>18</v>
      </c>
      <c r="G4077" t="s">
        <v>17019</v>
      </c>
      <c r="H4077">
        <v>32322</v>
      </c>
      <c r="I4077" t="s">
        <v>17020</v>
      </c>
      <c r="J4077" t="s">
        <v>17021</v>
      </c>
      <c r="K4077" s="1">
        <v>44938</v>
      </c>
      <c r="L4077" s="1">
        <v>45669</v>
      </c>
      <c r="M4077" t="s">
        <v>22</v>
      </c>
      <c r="N4077" t="s">
        <v>23</v>
      </c>
    </row>
    <row r="4078" spans="1:14" hidden="1" x14ac:dyDescent="0.25">
      <c r="A4078" t="s">
        <v>17022</v>
      </c>
      <c r="B4078" t="s">
        <v>17023</v>
      </c>
      <c r="C4078" t="s">
        <v>17024</v>
      </c>
      <c r="D4078" t="s">
        <v>17025</v>
      </c>
      <c r="E4078" t="s">
        <v>468</v>
      </c>
      <c r="F4078" t="s">
        <v>18</v>
      </c>
      <c r="G4078" t="s">
        <v>29</v>
      </c>
      <c r="H4078">
        <v>33173</v>
      </c>
      <c r="I4078" t="s">
        <v>17026</v>
      </c>
      <c r="J4078" t="s">
        <v>17027</v>
      </c>
      <c r="K4078" s="1">
        <v>44938</v>
      </c>
      <c r="L4078" s="1">
        <v>45669</v>
      </c>
      <c r="M4078" t="s">
        <v>22</v>
      </c>
      <c r="N4078" t="s">
        <v>32</v>
      </c>
    </row>
    <row r="4079" spans="1:14" hidden="1" x14ac:dyDescent="0.25">
      <c r="A4079" t="s">
        <v>17028</v>
      </c>
      <c r="B4079" t="s">
        <v>17029</v>
      </c>
      <c r="C4079" t="s">
        <v>17030</v>
      </c>
      <c r="E4079" t="s">
        <v>17031</v>
      </c>
      <c r="F4079" t="s">
        <v>18</v>
      </c>
      <c r="G4079" t="s">
        <v>19</v>
      </c>
      <c r="H4079">
        <v>33314</v>
      </c>
      <c r="I4079" t="s">
        <v>17032</v>
      </c>
      <c r="J4079" t="s">
        <v>17033</v>
      </c>
      <c r="K4079" s="1">
        <v>44938</v>
      </c>
      <c r="L4079" s="1">
        <v>45669</v>
      </c>
      <c r="M4079" t="s">
        <v>50</v>
      </c>
      <c r="N4079" t="s">
        <v>32</v>
      </c>
    </row>
    <row r="4080" spans="1:14" x14ac:dyDescent="0.25">
      <c r="A4080" t="s">
        <v>21640</v>
      </c>
      <c r="B4080" t="s">
        <v>21641</v>
      </c>
      <c r="C4080" t="s">
        <v>21642</v>
      </c>
      <c r="E4080" t="s">
        <v>38</v>
      </c>
      <c r="F4080" t="s">
        <v>18</v>
      </c>
      <c r="G4080" t="s">
        <v>39</v>
      </c>
      <c r="H4080">
        <v>33972</v>
      </c>
      <c r="I4080" t="s">
        <v>21643</v>
      </c>
      <c r="J4080" t="s">
        <v>21644</v>
      </c>
      <c r="K4080" s="1">
        <v>45021</v>
      </c>
      <c r="L4080" s="1">
        <v>45752</v>
      </c>
      <c r="M4080" t="s">
        <v>50</v>
      </c>
      <c r="N4080" t="s">
        <v>42</v>
      </c>
    </row>
    <row r="4081" spans="1:14" hidden="1" x14ac:dyDescent="0.25">
      <c r="A4081" t="s">
        <v>17035</v>
      </c>
      <c r="B4081" t="s">
        <v>17036</v>
      </c>
      <c r="C4081" t="s">
        <v>17037</v>
      </c>
      <c r="E4081" t="s">
        <v>168</v>
      </c>
      <c r="F4081" t="s">
        <v>18</v>
      </c>
      <c r="G4081" t="s">
        <v>139</v>
      </c>
      <c r="H4081">
        <v>32828</v>
      </c>
      <c r="I4081" t="s">
        <v>17038</v>
      </c>
      <c r="J4081" t="s">
        <v>17039</v>
      </c>
      <c r="K4081" s="1">
        <v>44938</v>
      </c>
      <c r="L4081" s="1">
        <v>45669</v>
      </c>
      <c r="M4081" t="s">
        <v>22</v>
      </c>
      <c r="N4081" t="s">
        <v>32</v>
      </c>
    </row>
    <row r="4082" spans="1:14" hidden="1" x14ac:dyDescent="0.25">
      <c r="A4082" t="s">
        <v>17040</v>
      </c>
      <c r="B4082" t="s">
        <v>17041</v>
      </c>
      <c r="C4082" t="s">
        <v>17042</v>
      </c>
      <c r="E4082" t="s">
        <v>3225</v>
      </c>
      <c r="F4082" t="s">
        <v>18</v>
      </c>
      <c r="G4082" t="s">
        <v>231</v>
      </c>
      <c r="H4082">
        <v>32714</v>
      </c>
      <c r="I4082" t="s">
        <v>17043</v>
      </c>
      <c r="J4082" t="s">
        <v>17044</v>
      </c>
      <c r="K4082" s="1">
        <v>44938</v>
      </c>
      <c r="L4082" s="1">
        <v>45669</v>
      </c>
      <c r="M4082" t="s">
        <v>22</v>
      </c>
      <c r="N4082" t="s">
        <v>42</v>
      </c>
    </row>
    <row r="4083" spans="1:14" hidden="1" x14ac:dyDescent="0.25">
      <c r="A4083" t="s">
        <v>17045</v>
      </c>
      <c r="B4083" t="s">
        <v>17046</v>
      </c>
      <c r="C4083" t="s">
        <v>17047</v>
      </c>
      <c r="E4083" t="s">
        <v>998</v>
      </c>
      <c r="F4083" t="s">
        <v>18</v>
      </c>
      <c r="G4083" t="s">
        <v>756</v>
      </c>
      <c r="H4083" t="s">
        <v>17048</v>
      </c>
      <c r="I4083" t="s">
        <v>17049</v>
      </c>
      <c r="J4083" t="s">
        <v>17050</v>
      </c>
      <c r="K4083" s="1">
        <v>44939</v>
      </c>
      <c r="L4083" s="1">
        <v>45670</v>
      </c>
      <c r="M4083" t="s">
        <v>22</v>
      </c>
      <c r="N4083" t="s">
        <v>23</v>
      </c>
    </row>
    <row r="4084" spans="1:14" hidden="1" x14ac:dyDescent="0.25">
      <c r="A4084" t="s">
        <v>17051</v>
      </c>
      <c r="B4084" t="s">
        <v>17052</v>
      </c>
      <c r="C4084" t="s">
        <v>17053</v>
      </c>
      <c r="E4084" t="s">
        <v>92</v>
      </c>
      <c r="F4084" t="s">
        <v>18</v>
      </c>
      <c r="G4084" t="s">
        <v>93</v>
      </c>
      <c r="H4084">
        <v>33429</v>
      </c>
      <c r="I4084" t="s">
        <v>17054</v>
      </c>
      <c r="J4084" t="s">
        <v>17055</v>
      </c>
      <c r="K4084" s="1">
        <v>44943</v>
      </c>
      <c r="L4084" s="1">
        <v>45674</v>
      </c>
      <c r="M4084" t="s">
        <v>22</v>
      </c>
      <c r="N4084" t="s">
        <v>23</v>
      </c>
    </row>
    <row r="4085" spans="1:14" hidden="1" x14ac:dyDescent="0.25">
      <c r="A4085" t="s">
        <v>17056</v>
      </c>
      <c r="B4085" t="s">
        <v>17057</v>
      </c>
      <c r="C4085" t="s">
        <v>17058</v>
      </c>
      <c r="D4085" t="s">
        <v>17059</v>
      </c>
      <c r="E4085" t="s">
        <v>168</v>
      </c>
      <c r="F4085" t="s">
        <v>18</v>
      </c>
      <c r="G4085" t="s">
        <v>231</v>
      </c>
      <c r="H4085">
        <v>30807</v>
      </c>
      <c r="I4085" t="s">
        <v>17060</v>
      </c>
      <c r="J4085" t="s">
        <v>17061</v>
      </c>
      <c r="K4085" s="1">
        <v>44943</v>
      </c>
      <c r="L4085" s="1">
        <v>45674</v>
      </c>
      <c r="M4085" t="s">
        <v>22</v>
      </c>
      <c r="N4085" t="s">
        <v>32</v>
      </c>
    </row>
    <row r="4086" spans="1:14" hidden="1" x14ac:dyDescent="0.25">
      <c r="A4086" t="s">
        <v>17056</v>
      </c>
      <c r="B4086" t="s">
        <v>17062</v>
      </c>
      <c r="C4086" t="s">
        <v>17063</v>
      </c>
      <c r="D4086" t="s">
        <v>7920</v>
      </c>
      <c r="E4086" t="s">
        <v>168</v>
      </c>
      <c r="F4086" t="s">
        <v>18</v>
      </c>
      <c r="G4086" t="s">
        <v>139</v>
      </c>
      <c r="H4086">
        <v>32807</v>
      </c>
      <c r="I4086" t="s">
        <v>17060</v>
      </c>
      <c r="J4086" t="s">
        <v>17064</v>
      </c>
      <c r="K4086" s="1">
        <v>44943</v>
      </c>
      <c r="L4086" s="1">
        <v>45674</v>
      </c>
      <c r="M4086" t="s">
        <v>22</v>
      </c>
      <c r="N4086" t="s">
        <v>32</v>
      </c>
    </row>
    <row r="4087" spans="1:14" hidden="1" x14ac:dyDescent="0.25">
      <c r="A4087" t="s">
        <v>17056</v>
      </c>
      <c r="B4087" t="s">
        <v>17062</v>
      </c>
      <c r="C4087" t="s">
        <v>17065</v>
      </c>
      <c r="D4087" t="s">
        <v>498</v>
      </c>
      <c r="E4087" t="s">
        <v>168</v>
      </c>
      <c r="F4087" t="s">
        <v>18</v>
      </c>
      <c r="G4087" t="s">
        <v>139</v>
      </c>
      <c r="H4087">
        <v>32807</v>
      </c>
      <c r="I4087" t="s">
        <v>17060</v>
      </c>
      <c r="J4087" t="s">
        <v>17064</v>
      </c>
      <c r="K4087" s="1">
        <v>44943</v>
      </c>
      <c r="L4087" s="1">
        <v>45674</v>
      </c>
      <c r="M4087" t="s">
        <v>22</v>
      </c>
      <c r="N4087" t="s">
        <v>32</v>
      </c>
    </row>
    <row r="4088" spans="1:14" hidden="1" x14ac:dyDescent="0.25">
      <c r="A4088" t="s">
        <v>17056</v>
      </c>
      <c r="B4088" t="s">
        <v>17062</v>
      </c>
      <c r="C4088" t="s">
        <v>17066</v>
      </c>
      <c r="E4088" t="s">
        <v>168</v>
      </c>
      <c r="F4088" t="s">
        <v>18</v>
      </c>
      <c r="G4088" t="s">
        <v>139</v>
      </c>
      <c r="H4088">
        <v>32828</v>
      </c>
      <c r="I4088" t="s">
        <v>17060</v>
      </c>
      <c r="J4088" t="s">
        <v>17064</v>
      </c>
      <c r="K4088" s="1">
        <v>44943</v>
      </c>
      <c r="L4088" s="1">
        <v>45674</v>
      </c>
      <c r="M4088" t="s">
        <v>22</v>
      </c>
      <c r="N4088" t="s">
        <v>32</v>
      </c>
    </row>
    <row r="4089" spans="1:14" hidden="1" x14ac:dyDescent="0.25">
      <c r="A4089" t="s">
        <v>17067</v>
      </c>
      <c r="B4089" t="s">
        <v>17068</v>
      </c>
      <c r="C4089" t="s">
        <v>17069</v>
      </c>
      <c r="E4089" t="s">
        <v>85</v>
      </c>
      <c r="F4089" t="s">
        <v>18</v>
      </c>
      <c r="G4089" t="s">
        <v>86</v>
      </c>
      <c r="H4089">
        <v>32305</v>
      </c>
      <c r="I4089" t="s">
        <v>17070</v>
      </c>
      <c r="J4089" t="s">
        <v>17071</v>
      </c>
      <c r="K4089" s="1">
        <v>44943</v>
      </c>
      <c r="L4089" s="1">
        <v>45674</v>
      </c>
      <c r="M4089" t="s">
        <v>22</v>
      </c>
      <c r="N4089" t="s">
        <v>42</v>
      </c>
    </row>
    <row r="4090" spans="1:14" hidden="1" x14ac:dyDescent="0.25">
      <c r="A4090" t="s">
        <v>17072</v>
      </c>
      <c r="B4090" t="s">
        <v>17073</v>
      </c>
      <c r="C4090" t="s">
        <v>17074</v>
      </c>
      <c r="E4090" t="s">
        <v>168</v>
      </c>
      <c r="F4090" t="s">
        <v>18</v>
      </c>
      <c r="G4090" t="s">
        <v>139</v>
      </c>
      <c r="H4090">
        <v>32812</v>
      </c>
      <c r="I4090" t="s">
        <v>17075</v>
      </c>
      <c r="J4090" t="s">
        <v>17076</v>
      </c>
      <c r="K4090" s="1">
        <v>44943</v>
      </c>
      <c r="L4090" s="1">
        <v>45674</v>
      </c>
      <c r="M4090" t="s">
        <v>22</v>
      </c>
      <c r="N4090" t="s">
        <v>42</v>
      </c>
    </row>
    <row r="4091" spans="1:14" hidden="1" x14ac:dyDescent="0.25">
      <c r="A4091" t="s">
        <v>17072</v>
      </c>
      <c r="B4091" t="s">
        <v>17073</v>
      </c>
      <c r="C4091" t="s">
        <v>17077</v>
      </c>
      <c r="E4091" t="s">
        <v>168</v>
      </c>
      <c r="F4091" t="s">
        <v>18</v>
      </c>
      <c r="G4091" t="s">
        <v>139</v>
      </c>
      <c r="H4091">
        <v>32828</v>
      </c>
      <c r="I4091" t="s">
        <v>17075</v>
      </c>
      <c r="J4091" t="s">
        <v>17076</v>
      </c>
      <c r="K4091" s="1">
        <v>44943</v>
      </c>
      <c r="L4091" s="1">
        <v>45674</v>
      </c>
      <c r="M4091" t="s">
        <v>22</v>
      </c>
      <c r="N4091" t="s">
        <v>42</v>
      </c>
    </row>
    <row r="4092" spans="1:14" hidden="1" x14ac:dyDescent="0.25">
      <c r="A4092" t="s">
        <v>17072</v>
      </c>
      <c r="B4092" t="s">
        <v>17073</v>
      </c>
      <c r="C4092" t="s">
        <v>17078</v>
      </c>
      <c r="E4092" t="s">
        <v>168</v>
      </c>
      <c r="F4092" t="s">
        <v>18</v>
      </c>
      <c r="G4092" t="s">
        <v>139</v>
      </c>
      <c r="H4092">
        <v>32835</v>
      </c>
      <c r="I4092" t="s">
        <v>17075</v>
      </c>
      <c r="J4092" t="s">
        <v>17076</v>
      </c>
      <c r="K4092" s="1">
        <v>44943</v>
      </c>
      <c r="L4092" s="1">
        <v>45674</v>
      </c>
      <c r="M4092" t="s">
        <v>22</v>
      </c>
      <c r="N4092" t="s">
        <v>42</v>
      </c>
    </row>
    <row r="4093" spans="1:14" x14ac:dyDescent="0.25">
      <c r="A4093" t="s">
        <v>24692</v>
      </c>
      <c r="B4093" t="s">
        <v>24693</v>
      </c>
      <c r="C4093" t="s">
        <v>24694</v>
      </c>
      <c r="E4093" t="s">
        <v>7223</v>
      </c>
      <c r="F4093" t="s">
        <v>18</v>
      </c>
      <c r="G4093" t="s">
        <v>226</v>
      </c>
      <c r="H4093">
        <v>33844</v>
      </c>
      <c r="I4093" t="s">
        <v>24695</v>
      </c>
      <c r="J4093" t="s">
        <v>24696</v>
      </c>
      <c r="K4093" s="1">
        <v>45076</v>
      </c>
      <c r="L4093" s="1">
        <v>45807</v>
      </c>
      <c r="M4093" t="s">
        <v>22</v>
      </c>
      <c r="N4093" t="s">
        <v>42</v>
      </c>
    </row>
    <row r="4094" spans="1:14" hidden="1" x14ac:dyDescent="0.25">
      <c r="A4094" t="s">
        <v>17079</v>
      </c>
      <c r="B4094" t="s">
        <v>17080</v>
      </c>
      <c r="C4094" t="s">
        <v>17083</v>
      </c>
      <c r="E4094" t="s">
        <v>17084</v>
      </c>
      <c r="F4094" t="s">
        <v>18</v>
      </c>
      <c r="G4094" t="s">
        <v>1301</v>
      </c>
      <c r="H4094">
        <v>33538</v>
      </c>
      <c r="I4094" t="s">
        <v>17081</v>
      </c>
      <c r="J4094" t="s">
        <v>17082</v>
      </c>
      <c r="K4094" s="1">
        <v>44943</v>
      </c>
      <c r="L4094" s="1">
        <v>45674</v>
      </c>
      <c r="M4094" t="s">
        <v>22</v>
      </c>
      <c r="N4094" t="s">
        <v>23</v>
      </c>
    </row>
    <row r="4095" spans="1:14" x14ac:dyDescent="0.25">
      <c r="A4095" t="s">
        <v>696</v>
      </c>
      <c r="B4095" t="s">
        <v>697</v>
      </c>
      <c r="C4095" t="s">
        <v>698</v>
      </c>
      <c r="E4095" t="s">
        <v>699</v>
      </c>
      <c r="F4095" t="s">
        <v>18</v>
      </c>
      <c r="G4095" t="s">
        <v>226</v>
      </c>
      <c r="H4095">
        <v>33801</v>
      </c>
      <c r="I4095" t="s">
        <v>700</v>
      </c>
      <c r="J4095" t="s">
        <v>701</v>
      </c>
      <c r="K4095" s="1">
        <v>44546</v>
      </c>
      <c r="L4095" s="1">
        <v>45276</v>
      </c>
      <c r="M4095" t="s">
        <v>22</v>
      </c>
      <c r="N4095" t="s">
        <v>32</v>
      </c>
    </row>
    <row r="4096" spans="1:14" x14ac:dyDescent="0.25">
      <c r="A4096" t="s">
        <v>10554</v>
      </c>
      <c r="B4096" t="s">
        <v>10555</v>
      </c>
      <c r="C4096" t="s">
        <v>10559</v>
      </c>
      <c r="E4096" t="s">
        <v>10556</v>
      </c>
      <c r="F4096" t="s">
        <v>18</v>
      </c>
      <c r="G4096" t="s">
        <v>226</v>
      </c>
      <c r="H4096">
        <v>33807</v>
      </c>
      <c r="I4096" t="s">
        <v>10557</v>
      </c>
      <c r="J4096" t="s">
        <v>10558</v>
      </c>
      <c r="K4096" s="1">
        <v>44768</v>
      </c>
      <c r="L4096" s="1">
        <v>45499</v>
      </c>
      <c r="M4096" t="s">
        <v>50</v>
      </c>
      <c r="N4096" t="s">
        <v>23</v>
      </c>
    </row>
    <row r="4097" spans="1:14" hidden="1" x14ac:dyDescent="0.25">
      <c r="A4097" t="s">
        <v>17086</v>
      </c>
      <c r="B4097" t="s">
        <v>17087</v>
      </c>
      <c r="C4097" t="s">
        <v>17088</v>
      </c>
      <c r="E4097" t="s">
        <v>395</v>
      </c>
      <c r="F4097" t="s">
        <v>18</v>
      </c>
      <c r="G4097" t="s">
        <v>14345</v>
      </c>
      <c r="H4097">
        <v>32317</v>
      </c>
      <c r="I4097" t="s">
        <v>17089</v>
      </c>
      <c r="J4097" t="s">
        <v>17090</v>
      </c>
      <c r="K4097" s="1">
        <v>44943</v>
      </c>
      <c r="L4097" s="1">
        <v>45674</v>
      </c>
      <c r="M4097" t="s">
        <v>50</v>
      </c>
      <c r="N4097" t="s">
        <v>23</v>
      </c>
    </row>
    <row r="4098" spans="1:14" hidden="1" x14ac:dyDescent="0.25">
      <c r="A4098" t="s">
        <v>17091</v>
      </c>
      <c r="B4098" t="s">
        <v>17092</v>
      </c>
      <c r="C4098" t="s">
        <v>17093</v>
      </c>
      <c r="E4098" t="s">
        <v>1386</v>
      </c>
      <c r="F4098" t="s">
        <v>18</v>
      </c>
      <c r="G4098" t="s">
        <v>115</v>
      </c>
      <c r="H4098">
        <v>34610</v>
      </c>
      <c r="I4098">
        <v>7278563765</v>
      </c>
      <c r="J4098" t="s">
        <v>17094</v>
      </c>
      <c r="K4098" s="1">
        <v>44943</v>
      </c>
      <c r="L4098" s="1">
        <v>45674</v>
      </c>
      <c r="M4098" t="s">
        <v>22</v>
      </c>
      <c r="N4098" t="s">
        <v>23</v>
      </c>
    </row>
    <row r="4099" spans="1:14" hidden="1" x14ac:dyDescent="0.25">
      <c r="A4099" t="s">
        <v>17095</v>
      </c>
      <c r="B4099" t="s">
        <v>17096</v>
      </c>
      <c r="C4099" t="s">
        <v>17097</v>
      </c>
      <c r="E4099" t="s">
        <v>755</v>
      </c>
      <c r="F4099" t="s">
        <v>18</v>
      </c>
      <c r="G4099" t="s">
        <v>756</v>
      </c>
      <c r="H4099">
        <v>32502</v>
      </c>
      <c r="I4099" t="s">
        <v>17098</v>
      </c>
      <c r="J4099" t="s">
        <v>17099</v>
      </c>
      <c r="K4099" s="1">
        <v>44943</v>
      </c>
      <c r="L4099" s="1">
        <v>45674</v>
      </c>
      <c r="M4099" t="s">
        <v>22</v>
      </c>
      <c r="N4099" t="s">
        <v>23</v>
      </c>
    </row>
    <row r="4100" spans="1:14" hidden="1" x14ac:dyDescent="0.25">
      <c r="A4100" t="s">
        <v>17095</v>
      </c>
      <c r="B4100" t="s">
        <v>17096</v>
      </c>
      <c r="C4100" t="s">
        <v>17100</v>
      </c>
      <c r="E4100" t="s">
        <v>755</v>
      </c>
      <c r="F4100" t="s">
        <v>18</v>
      </c>
      <c r="G4100" t="s">
        <v>756</v>
      </c>
      <c r="H4100">
        <v>32591</v>
      </c>
      <c r="I4100" t="s">
        <v>17098</v>
      </c>
      <c r="J4100" t="s">
        <v>17099</v>
      </c>
      <c r="K4100" s="1">
        <v>44943</v>
      </c>
      <c r="L4100" s="1">
        <v>45674</v>
      </c>
      <c r="M4100" t="s">
        <v>22</v>
      </c>
      <c r="N4100" t="s">
        <v>23</v>
      </c>
    </row>
    <row r="4101" spans="1:14" hidden="1" x14ac:dyDescent="0.25">
      <c r="A4101" t="s">
        <v>17101</v>
      </c>
      <c r="B4101" t="s">
        <v>17102</v>
      </c>
      <c r="C4101" t="s">
        <v>9509</v>
      </c>
      <c r="D4101" t="s">
        <v>17103</v>
      </c>
      <c r="E4101" t="s">
        <v>803</v>
      </c>
      <c r="F4101" t="s">
        <v>18</v>
      </c>
      <c r="G4101" t="s">
        <v>19</v>
      </c>
      <c r="H4101">
        <v>33025</v>
      </c>
      <c r="I4101" t="s">
        <v>17104</v>
      </c>
      <c r="J4101" t="s">
        <v>17105</v>
      </c>
      <c r="K4101" s="1">
        <v>44943</v>
      </c>
      <c r="L4101" s="1">
        <v>45674</v>
      </c>
      <c r="M4101" t="s">
        <v>50</v>
      </c>
      <c r="N4101" t="s">
        <v>42</v>
      </c>
    </row>
    <row r="4102" spans="1:14" hidden="1" x14ac:dyDescent="0.25">
      <c r="A4102" t="s">
        <v>17106</v>
      </c>
      <c r="B4102" t="s">
        <v>17107</v>
      </c>
      <c r="C4102" t="s">
        <v>17108</v>
      </c>
      <c r="E4102" t="s">
        <v>129</v>
      </c>
      <c r="F4102" t="s">
        <v>18</v>
      </c>
      <c r="G4102" t="s">
        <v>130</v>
      </c>
      <c r="H4102">
        <v>34982</v>
      </c>
      <c r="I4102" t="s">
        <v>17109</v>
      </c>
      <c r="J4102" t="s">
        <v>17110</v>
      </c>
      <c r="K4102" s="1">
        <v>44943</v>
      </c>
      <c r="L4102" s="1">
        <v>45674</v>
      </c>
      <c r="M4102" t="s">
        <v>22</v>
      </c>
      <c r="N4102" t="s">
        <v>235</v>
      </c>
    </row>
    <row r="4103" spans="1:14" hidden="1" x14ac:dyDescent="0.25">
      <c r="A4103" t="s">
        <v>17106</v>
      </c>
      <c r="B4103" t="s">
        <v>17107</v>
      </c>
      <c r="C4103" t="s">
        <v>17111</v>
      </c>
      <c r="E4103" t="s">
        <v>129</v>
      </c>
      <c r="F4103" t="s">
        <v>18</v>
      </c>
      <c r="G4103" t="s">
        <v>130</v>
      </c>
      <c r="H4103">
        <v>34949</v>
      </c>
      <c r="I4103" t="s">
        <v>17109</v>
      </c>
      <c r="J4103" t="s">
        <v>17110</v>
      </c>
      <c r="K4103" s="1">
        <v>44943</v>
      </c>
      <c r="L4103" s="1">
        <v>45674</v>
      </c>
      <c r="M4103" t="s">
        <v>22</v>
      </c>
      <c r="N4103" t="s">
        <v>235</v>
      </c>
    </row>
    <row r="4104" spans="1:14" hidden="1" x14ac:dyDescent="0.25">
      <c r="A4104" t="s">
        <v>17106</v>
      </c>
      <c r="B4104" t="s">
        <v>17107</v>
      </c>
      <c r="C4104" t="s">
        <v>17112</v>
      </c>
      <c r="E4104" t="s">
        <v>129</v>
      </c>
      <c r="F4104" t="s">
        <v>18</v>
      </c>
      <c r="G4104" t="s">
        <v>130</v>
      </c>
      <c r="H4104">
        <v>34947</v>
      </c>
      <c r="I4104" t="s">
        <v>17109</v>
      </c>
      <c r="J4104" t="s">
        <v>17110</v>
      </c>
      <c r="K4104" s="1">
        <v>44943</v>
      </c>
      <c r="L4104" s="1">
        <v>45674</v>
      </c>
      <c r="M4104" t="s">
        <v>22</v>
      </c>
      <c r="N4104" t="s">
        <v>235</v>
      </c>
    </row>
    <row r="4105" spans="1:14" hidden="1" x14ac:dyDescent="0.25">
      <c r="A4105" t="s">
        <v>17106</v>
      </c>
      <c r="B4105" t="s">
        <v>17107</v>
      </c>
      <c r="C4105" t="s">
        <v>17113</v>
      </c>
      <c r="E4105" t="s">
        <v>129</v>
      </c>
      <c r="F4105" t="s">
        <v>18</v>
      </c>
      <c r="G4105" t="s">
        <v>130</v>
      </c>
      <c r="H4105">
        <v>34946</v>
      </c>
      <c r="I4105" t="s">
        <v>17109</v>
      </c>
      <c r="J4105" t="s">
        <v>17110</v>
      </c>
      <c r="K4105" s="1">
        <v>44943</v>
      </c>
      <c r="L4105" s="1">
        <v>45674</v>
      </c>
      <c r="M4105" t="s">
        <v>22</v>
      </c>
      <c r="N4105" t="s">
        <v>235</v>
      </c>
    </row>
    <row r="4106" spans="1:14" hidden="1" x14ac:dyDescent="0.25">
      <c r="A4106" t="s">
        <v>17106</v>
      </c>
      <c r="B4106" t="s">
        <v>17114</v>
      </c>
      <c r="C4106" t="s">
        <v>17111</v>
      </c>
      <c r="E4106" t="s">
        <v>129</v>
      </c>
      <c r="F4106" t="s">
        <v>18</v>
      </c>
      <c r="G4106" t="s">
        <v>130</v>
      </c>
      <c r="H4106">
        <v>34949</v>
      </c>
      <c r="I4106" t="s">
        <v>17109</v>
      </c>
      <c r="J4106" t="s">
        <v>17110</v>
      </c>
      <c r="K4106" s="1">
        <v>44943</v>
      </c>
      <c r="L4106" s="1">
        <v>45674</v>
      </c>
      <c r="M4106" t="s">
        <v>22</v>
      </c>
      <c r="N4106" t="s">
        <v>235</v>
      </c>
    </row>
    <row r="4107" spans="1:14" hidden="1" x14ac:dyDescent="0.25">
      <c r="A4107" t="s">
        <v>17115</v>
      </c>
      <c r="B4107" t="s">
        <v>17116</v>
      </c>
      <c r="C4107" t="s">
        <v>17117</v>
      </c>
      <c r="E4107" t="s">
        <v>8474</v>
      </c>
      <c r="F4107" t="s">
        <v>18</v>
      </c>
      <c r="G4107" t="s">
        <v>231</v>
      </c>
      <c r="H4107">
        <v>32766</v>
      </c>
      <c r="I4107" t="s">
        <v>17118</v>
      </c>
      <c r="J4107" t="s">
        <v>17119</v>
      </c>
      <c r="K4107" s="1">
        <v>44943</v>
      </c>
      <c r="L4107" s="1">
        <v>45674</v>
      </c>
      <c r="M4107" t="s">
        <v>50</v>
      </c>
      <c r="N4107" t="s">
        <v>23</v>
      </c>
    </row>
    <row r="4108" spans="1:14" hidden="1" x14ac:dyDescent="0.25">
      <c r="A4108" t="s">
        <v>17115</v>
      </c>
      <c r="B4108" t="s">
        <v>17116</v>
      </c>
      <c r="C4108" t="s">
        <v>17120</v>
      </c>
      <c r="E4108" t="s">
        <v>8474</v>
      </c>
      <c r="F4108" t="s">
        <v>18</v>
      </c>
      <c r="G4108" t="s">
        <v>231</v>
      </c>
      <c r="H4108">
        <v>32766</v>
      </c>
      <c r="I4108" t="s">
        <v>17118</v>
      </c>
      <c r="J4108" t="s">
        <v>17119</v>
      </c>
      <c r="K4108" s="1">
        <v>44943</v>
      </c>
      <c r="L4108" s="1">
        <v>45674</v>
      </c>
      <c r="M4108" t="s">
        <v>50</v>
      </c>
      <c r="N4108" t="s">
        <v>23</v>
      </c>
    </row>
    <row r="4109" spans="1:14" hidden="1" x14ac:dyDescent="0.25">
      <c r="A4109" t="s">
        <v>17121</v>
      </c>
      <c r="B4109" t="s">
        <v>17122</v>
      </c>
      <c r="C4109" t="s">
        <v>17123</v>
      </c>
      <c r="E4109" t="s">
        <v>174</v>
      </c>
      <c r="F4109" t="s">
        <v>18</v>
      </c>
      <c r="G4109" t="s">
        <v>175</v>
      </c>
      <c r="H4109">
        <v>33617</v>
      </c>
      <c r="I4109" t="s">
        <v>17124</v>
      </c>
      <c r="J4109" t="s">
        <v>17125</v>
      </c>
      <c r="K4109" s="1">
        <v>44943</v>
      </c>
      <c r="L4109" s="1">
        <v>45674</v>
      </c>
      <c r="M4109" t="s">
        <v>22</v>
      </c>
      <c r="N4109" t="s">
        <v>23</v>
      </c>
    </row>
    <row r="4110" spans="1:14" hidden="1" x14ac:dyDescent="0.25">
      <c r="A4110" t="s">
        <v>17126</v>
      </c>
      <c r="B4110" t="s">
        <v>17127</v>
      </c>
      <c r="C4110" t="s">
        <v>17128</v>
      </c>
      <c r="E4110" t="s">
        <v>85</v>
      </c>
      <c r="F4110" t="s">
        <v>18</v>
      </c>
      <c r="G4110" t="s">
        <v>86</v>
      </c>
      <c r="H4110">
        <v>32308</v>
      </c>
      <c r="I4110" t="s">
        <v>17129</v>
      </c>
      <c r="J4110" t="s">
        <v>17130</v>
      </c>
      <c r="K4110" s="1">
        <v>44943</v>
      </c>
      <c r="L4110" s="1">
        <v>45674</v>
      </c>
      <c r="M4110" t="s">
        <v>22</v>
      </c>
      <c r="N4110" t="s">
        <v>23</v>
      </c>
    </row>
    <row r="4111" spans="1:14" hidden="1" x14ac:dyDescent="0.25">
      <c r="A4111" t="s">
        <v>17131</v>
      </c>
      <c r="B4111" t="s">
        <v>17132</v>
      </c>
      <c r="C4111" t="s">
        <v>13638</v>
      </c>
      <c r="D4111" t="s">
        <v>11125</v>
      </c>
      <c r="E4111" t="s">
        <v>335</v>
      </c>
      <c r="F4111" t="s">
        <v>18</v>
      </c>
      <c r="G4111" t="s">
        <v>47</v>
      </c>
      <c r="H4111">
        <v>33702</v>
      </c>
      <c r="I4111" t="s">
        <v>17133</v>
      </c>
      <c r="J4111" t="s">
        <v>17134</v>
      </c>
      <c r="K4111" s="1">
        <v>44943</v>
      </c>
      <c r="L4111" s="1">
        <v>45674</v>
      </c>
      <c r="M4111" t="s">
        <v>22</v>
      </c>
      <c r="N4111" t="s">
        <v>32</v>
      </c>
    </row>
    <row r="4112" spans="1:14" hidden="1" x14ac:dyDescent="0.25">
      <c r="A4112" t="s">
        <v>17135</v>
      </c>
      <c r="B4112" t="s">
        <v>17136</v>
      </c>
      <c r="C4112" t="s">
        <v>17137</v>
      </c>
      <c r="E4112" t="s">
        <v>3950</v>
      </c>
      <c r="F4112" t="s">
        <v>18</v>
      </c>
      <c r="G4112" t="s">
        <v>19</v>
      </c>
      <c r="H4112">
        <v>33327</v>
      </c>
      <c r="I4112" t="s">
        <v>17138</v>
      </c>
      <c r="J4112" t="s">
        <v>17139</v>
      </c>
      <c r="K4112" s="1">
        <v>44943</v>
      </c>
      <c r="L4112" s="1">
        <v>45674</v>
      </c>
      <c r="M4112" t="s">
        <v>50</v>
      </c>
      <c r="N4112" t="s">
        <v>42</v>
      </c>
    </row>
    <row r="4113" spans="1:14" hidden="1" x14ac:dyDescent="0.25">
      <c r="A4113" t="s">
        <v>17140</v>
      </c>
      <c r="B4113" t="s">
        <v>17141</v>
      </c>
      <c r="C4113" t="s">
        <v>17142</v>
      </c>
      <c r="E4113" t="s">
        <v>85</v>
      </c>
      <c r="F4113" t="s">
        <v>18</v>
      </c>
      <c r="G4113" t="s">
        <v>86</v>
      </c>
      <c r="H4113">
        <v>32304</v>
      </c>
      <c r="I4113" t="s">
        <v>17143</v>
      </c>
      <c r="J4113" t="s">
        <v>17144</v>
      </c>
      <c r="K4113" s="1">
        <v>44943</v>
      </c>
      <c r="L4113" s="1">
        <v>45674</v>
      </c>
      <c r="M4113" t="s">
        <v>50</v>
      </c>
      <c r="N4113" t="s">
        <v>42</v>
      </c>
    </row>
    <row r="4114" spans="1:14" hidden="1" x14ac:dyDescent="0.25">
      <c r="A4114" t="s">
        <v>17145</v>
      </c>
      <c r="B4114" t="s">
        <v>17146</v>
      </c>
      <c r="C4114" t="s">
        <v>17147</v>
      </c>
      <c r="E4114" t="s">
        <v>487</v>
      </c>
      <c r="F4114" t="s">
        <v>18</v>
      </c>
      <c r="G4114" t="s">
        <v>19</v>
      </c>
      <c r="H4114">
        <v>32226</v>
      </c>
      <c r="I4114" t="s">
        <v>17148</v>
      </c>
      <c r="J4114" t="s">
        <v>17149</v>
      </c>
      <c r="K4114" s="1">
        <v>44943</v>
      </c>
      <c r="L4114" s="1">
        <v>45674</v>
      </c>
      <c r="M4114" t="s">
        <v>22</v>
      </c>
      <c r="N4114" t="s">
        <v>32</v>
      </c>
    </row>
    <row r="4115" spans="1:14" hidden="1" x14ac:dyDescent="0.25">
      <c r="A4115" t="s">
        <v>17145</v>
      </c>
      <c r="B4115" t="s">
        <v>17146</v>
      </c>
      <c r="C4115" t="s">
        <v>17150</v>
      </c>
      <c r="E4115" t="s">
        <v>247</v>
      </c>
      <c r="F4115" t="s">
        <v>18</v>
      </c>
      <c r="G4115" t="s">
        <v>19</v>
      </c>
      <c r="H4115">
        <v>33022</v>
      </c>
      <c r="I4115" t="s">
        <v>17148</v>
      </c>
      <c r="J4115" t="s">
        <v>17149</v>
      </c>
      <c r="K4115" s="1">
        <v>44943</v>
      </c>
      <c r="L4115" s="1">
        <v>45674</v>
      </c>
      <c r="M4115" t="s">
        <v>22</v>
      </c>
      <c r="N4115" t="s">
        <v>32</v>
      </c>
    </row>
    <row r="4116" spans="1:14" hidden="1" x14ac:dyDescent="0.25">
      <c r="A4116" t="s">
        <v>17151</v>
      </c>
      <c r="B4116" t="s">
        <v>17152</v>
      </c>
      <c r="C4116" t="s">
        <v>17153</v>
      </c>
      <c r="E4116" t="s">
        <v>17154</v>
      </c>
      <c r="F4116" t="s">
        <v>18</v>
      </c>
      <c r="G4116" t="s">
        <v>8900</v>
      </c>
      <c r="H4116">
        <v>32442</v>
      </c>
      <c r="I4116" t="s">
        <v>17155</v>
      </c>
      <c r="J4116" t="s">
        <v>17156</v>
      </c>
      <c r="K4116" s="1">
        <v>44943</v>
      </c>
      <c r="L4116" s="1">
        <v>45674</v>
      </c>
      <c r="M4116" t="s">
        <v>22</v>
      </c>
      <c r="N4116" t="s">
        <v>23</v>
      </c>
    </row>
    <row r="4117" spans="1:14" hidden="1" x14ac:dyDescent="0.25">
      <c r="A4117" t="s">
        <v>17157</v>
      </c>
      <c r="B4117" t="s">
        <v>17158</v>
      </c>
      <c r="C4117" t="s">
        <v>17159</v>
      </c>
      <c r="E4117" t="s">
        <v>168</v>
      </c>
      <c r="F4117" t="s">
        <v>18</v>
      </c>
      <c r="G4117" t="s">
        <v>139</v>
      </c>
      <c r="H4117">
        <v>32801</v>
      </c>
      <c r="I4117" t="s">
        <v>17160</v>
      </c>
      <c r="J4117" t="s">
        <v>17161</v>
      </c>
      <c r="K4117" s="1">
        <v>44944</v>
      </c>
      <c r="L4117" s="1">
        <v>45675</v>
      </c>
      <c r="M4117" t="s">
        <v>50</v>
      </c>
      <c r="N4117" t="s">
        <v>32</v>
      </c>
    </row>
    <row r="4118" spans="1:14" hidden="1" x14ac:dyDescent="0.25">
      <c r="A4118" t="s">
        <v>17162</v>
      </c>
      <c r="B4118" t="s">
        <v>17163</v>
      </c>
      <c r="C4118" t="s">
        <v>17164</v>
      </c>
      <c r="D4118" t="s">
        <v>2964</v>
      </c>
      <c r="E4118" t="s">
        <v>1115</v>
      </c>
      <c r="F4118" t="s">
        <v>18</v>
      </c>
      <c r="G4118" t="s">
        <v>93</v>
      </c>
      <c r="H4118">
        <v>33414</v>
      </c>
      <c r="I4118" t="s">
        <v>17165</v>
      </c>
      <c r="J4118" t="s">
        <v>17166</v>
      </c>
      <c r="K4118" s="1">
        <v>44944</v>
      </c>
      <c r="L4118" s="1">
        <v>45675</v>
      </c>
      <c r="M4118" t="s">
        <v>22</v>
      </c>
      <c r="N4118" t="s">
        <v>32</v>
      </c>
    </row>
    <row r="4119" spans="1:14" hidden="1" x14ac:dyDescent="0.25">
      <c r="A4119" t="s">
        <v>17162</v>
      </c>
      <c r="B4119" t="s">
        <v>17163</v>
      </c>
      <c r="C4119" t="s">
        <v>4841</v>
      </c>
      <c r="D4119" t="s">
        <v>17167</v>
      </c>
      <c r="E4119" t="s">
        <v>1115</v>
      </c>
      <c r="F4119" t="s">
        <v>18</v>
      </c>
      <c r="G4119" t="s">
        <v>93</v>
      </c>
      <c r="H4119">
        <v>33414</v>
      </c>
      <c r="I4119" t="s">
        <v>17165</v>
      </c>
      <c r="J4119" t="s">
        <v>17166</v>
      </c>
      <c r="K4119" s="1">
        <v>44944</v>
      </c>
      <c r="L4119" s="1">
        <v>45675</v>
      </c>
      <c r="M4119" t="s">
        <v>22</v>
      </c>
      <c r="N4119" t="s">
        <v>32</v>
      </c>
    </row>
    <row r="4120" spans="1:14" hidden="1" x14ac:dyDescent="0.25">
      <c r="A4120" t="s">
        <v>17168</v>
      </c>
      <c r="B4120" t="s">
        <v>17169</v>
      </c>
      <c r="C4120" t="s">
        <v>17170</v>
      </c>
      <c r="D4120" t="s">
        <v>17171</v>
      </c>
      <c r="E4120" t="s">
        <v>92</v>
      </c>
      <c r="F4120" t="s">
        <v>18</v>
      </c>
      <c r="G4120" t="s">
        <v>93</v>
      </c>
      <c r="H4120">
        <v>33487</v>
      </c>
      <c r="I4120" t="s">
        <v>17172</v>
      </c>
      <c r="J4120" t="s">
        <v>17173</v>
      </c>
      <c r="K4120" s="1">
        <v>44944</v>
      </c>
      <c r="L4120" s="1">
        <v>45675</v>
      </c>
      <c r="M4120" t="s">
        <v>50</v>
      </c>
      <c r="N4120" t="s">
        <v>23</v>
      </c>
    </row>
    <row r="4121" spans="1:14" hidden="1" x14ac:dyDescent="0.25">
      <c r="A4121" t="s">
        <v>17176</v>
      </c>
      <c r="B4121" t="s">
        <v>17177</v>
      </c>
      <c r="C4121" t="s">
        <v>17178</v>
      </c>
      <c r="D4121" t="s">
        <v>17179</v>
      </c>
      <c r="E4121" t="s">
        <v>168</v>
      </c>
      <c r="F4121" t="s">
        <v>18</v>
      </c>
      <c r="G4121" t="s">
        <v>139</v>
      </c>
      <c r="H4121">
        <v>32801</v>
      </c>
      <c r="I4121" t="s">
        <v>17180</v>
      </c>
      <c r="J4121" t="s">
        <v>17181</v>
      </c>
      <c r="K4121" s="1">
        <v>44944</v>
      </c>
      <c r="L4121" s="1">
        <v>45675</v>
      </c>
      <c r="M4121" t="s">
        <v>50</v>
      </c>
      <c r="N4121" t="s">
        <v>32</v>
      </c>
    </row>
    <row r="4122" spans="1:14" hidden="1" x14ac:dyDescent="0.25">
      <c r="A4122" t="s">
        <v>17186</v>
      </c>
      <c r="B4122" t="s">
        <v>17187</v>
      </c>
      <c r="C4122" t="s">
        <v>17188</v>
      </c>
      <c r="D4122" t="s">
        <v>17189</v>
      </c>
      <c r="E4122" t="s">
        <v>8024</v>
      </c>
      <c r="F4122" t="s">
        <v>18</v>
      </c>
      <c r="G4122" t="s">
        <v>2902</v>
      </c>
      <c r="H4122">
        <v>34471</v>
      </c>
      <c r="I4122" t="s">
        <v>17190</v>
      </c>
      <c r="J4122" t="s">
        <v>17191</v>
      </c>
      <c r="K4122" s="1">
        <v>44944</v>
      </c>
      <c r="L4122" s="1">
        <v>45675</v>
      </c>
      <c r="M4122" t="s">
        <v>50</v>
      </c>
      <c r="N4122" t="s">
        <v>23</v>
      </c>
    </row>
    <row r="4123" spans="1:14" hidden="1" x14ac:dyDescent="0.25">
      <c r="A4123" t="s">
        <v>17192</v>
      </c>
      <c r="B4123" t="s">
        <v>17193</v>
      </c>
      <c r="C4123" t="s">
        <v>17194</v>
      </c>
      <c r="D4123" t="s">
        <v>17195</v>
      </c>
      <c r="E4123" t="s">
        <v>17196</v>
      </c>
      <c r="F4123" t="s">
        <v>18</v>
      </c>
      <c r="G4123" t="s">
        <v>19</v>
      </c>
      <c r="H4123">
        <v>33462</v>
      </c>
      <c r="I4123" t="s">
        <v>17197</v>
      </c>
      <c r="J4123" t="s">
        <v>17198</v>
      </c>
      <c r="K4123" s="1">
        <v>44944</v>
      </c>
      <c r="L4123" s="1">
        <v>45675</v>
      </c>
      <c r="M4123" t="s">
        <v>22</v>
      </c>
      <c r="N4123" t="s">
        <v>42</v>
      </c>
    </row>
    <row r="4124" spans="1:14" hidden="1" x14ac:dyDescent="0.25">
      <c r="A4124" t="s">
        <v>17199</v>
      </c>
      <c r="B4124" t="s">
        <v>17200</v>
      </c>
      <c r="C4124" t="s">
        <v>17201</v>
      </c>
      <c r="E4124" t="s">
        <v>168</v>
      </c>
      <c r="F4124" t="s">
        <v>18</v>
      </c>
      <c r="G4124" t="s">
        <v>139</v>
      </c>
      <c r="H4124">
        <v>32855</v>
      </c>
      <c r="I4124" t="s">
        <v>17202</v>
      </c>
      <c r="J4124" t="s">
        <v>17203</v>
      </c>
      <c r="K4124" s="1">
        <v>44944</v>
      </c>
      <c r="L4124" s="1">
        <v>45675</v>
      </c>
      <c r="M4124" t="s">
        <v>22</v>
      </c>
      <c r="N4124" t="s">
        <v>42</v>
      </c>
    </row>
    <row r="4125" spans="1:14" hidden="1" x14ac:dyDescent="0.25">
      <c r="A4125" t="s">
        <v>17204</v>
      </c>
      <c r="B4125" t="s">
        <v>17205</v>
      </c>
      <c r="C4125" t="s">
        <v>17206</v>
      </c>
      <c r="D4125" t="s">
        <v>17207</v>
      </c>
      <c r="E4125" t="s">
        <v>168</v>
      </c>
      <c r="F4125" t="s">
        <v>18</v>
      </c>
      <c r="G4125" t="s">
        <v>139</v>
      </c>
      <c r="H4125">
        <v>32839</v>
      </c>
      <c r="I4125" t="s">
        <v>17208</v>
      </c>
      <c r="J4125" t="s">
        <v>17209</v>
      </c>
      <c r="K4125" s="1">
        <v>44944</v>
      </c>
      <c r="L4125" s="1">
        <v>45675</v>
      </c>
      <c r="M4125" t="s">
        <v>22</v>
      </c>
      <c r="N4125" t="s">
        <v>32</v>
      </c>
    </row>
    <row r="4126" spans="1:14" hidden="1" x14ac:dyDescent="0.25">
      <c r="A4126" t="s">
        <v>17204</v>
      </c>
      <c r="B4126" t="s">
        <v>17205</v>
      </c>
      <c r="C4126" t="s">
        <v>17210</v>
      </c>
      <c r="D4126" t="s">
        <v>17211</v>
      </c>
      <c r="E4126" t="s">
        <v>208</v>
      </c>
      <c r="F4126" t="s">
        <v>18</v>
      </c>
      <c r="G4126" t="s">
        <v>29</v>
      </c>
      <c r="H4126">
        <v>33134</v>
      </c>
      <c r="I4126" t="s">
        <v>17208</v>
      </c>
      <c r="J4126" t="s">
        <v>17209</v>
      </c>
      <c r="K4126" s="1">
        <v>44944</v>
      </c>
      <c r="L4126" s="1">
        <v>45675</v>
      </c>
      <c r="M4126" t="s">
        <v>22</v>
      </c>
      <c r="N4126" t="s">
        <v>32</v>
      </c>
    </row>
    <row r="4127" spans="1:14" hidden="1" x14ac:dyDescent="0.25">
      <c r="A4127" t="s">
        <v>17212</v>
      </c>
      <c r="B4127" t="s">
        <v>17213</v>
      </c>
      <c r="C4127" t="s">
        <v>17214</v>
      </c>
      <c r="E4127" t="s">
        <v>168</v>
      </c>
      <c r="F4127" t="s">
        <v>18</v>
      </c>
      <c r="G4127" t="s">
        <v>139</v>
      </c>
      <c r="H4127">
        <v>32824</v>
      </c>
      <c r="I4127" t="s">
        <v>17215</v>
      </c>
      <c r="J4127" t="s">
        <v>17216</v>
      </c>
      <c r="K4127" s="1">
        <v>44944</v>
      </c>
      <c r="L4127" s="1">
        <v>45675</v>
      </c>
      <c r="M4127" t="s">
        <v>22</v>
      </c>
      <c r="N4127" t="s">
        <v>23</v>
      </c>
    </row>
    <row r="4128" spans="1:14" hidden="1" x14ac:dyDescent="0.25">
      <c r="A4128" t="s">
        <v>17212</v>
      </c>
      <c r="B4128" t="s">
        <v>17213</v>
      </c>
      <c r="C4128" t="s">
        <v>17214</v>
      </c>
      <c r="E4128" t="s">
        <v>168</v>
      </c>
      <c r="F4128" t="s">
        <v>18</v>
      </c>
      <c r="G4128" t="s">
        <v>139</v>
      </c>
      <c r="H4128">
        <v>32824</v>
      </c>
      <c r="I4128" t="s">
        <v>17215</v>
      </c>
      <c r="J4128" t="s">
        <v>17216</v>
      </c>
      <c r="K4128" s="1">
        <v>44944</v>
      </c>
      <c r="L4128" s="1">
        <v>45675</v>
      </c>
      <c r="M4128" t="s">
        <v>22</v>
      </c>
      <c r="N4128" t="s">
        <v>23</v>
      </c>
    </row>
    <row r="4129" spans="1:14" hidden="1" x14ac:dyDescent="0.25">
      <c r="A4129" t="s">
        <v>17217</v>
      </c>
      <c r="B4129" t="s">
        <v>17218</v>
      </c>
      <c r="C4129" t="s">
        <v>17219</v>
      </c>
      <c r="E4129" t="s">
        <v>54</v>
      </c>
      <c r="F4129" t="s">
        <v>18</v>
      </c>
      <c r="G4129" t="s">
        <v>19</v>
      </c>
      <c r="H4129">
        <v>33067</v>
      </c>
      <c r="I4129" t="s">
        <v>17220</v>
      </c>
      <c r="J4129" t="s">
        <v>17221</v>
      </c>
      <c r="K4129" s="1">
        <v>44944</v>
      </c>
      <c r="L4129" s="1">
        <v>45675</v>
      </c>
      <c r="M4129" t="s">
        <v>22</v>
      </c>
      <c r="N4129" t="s">
        <v>32</v>
      </c>
    </row>
    <row r="4130" spans="1:14" hidden="1" x14ac:dyDescent="0.25">
      <c r="A4130" t="s">
        <v>17222</v>
      </c>
      <c r="B4130" t="s">
        <v>17223</v>
      </c>
      <c r="C4130" t="s">
        <v>17224</v>
      </c>
      <c r="D4130" t="s">
        <v>17225</v>
      </c>
      <c r="E4130" t="s">
        <v>151</v>
      </c>
      <c r="F4130" t="s">
        <v>18</v>
      </c>
      <c r="G4130" t="s">
        <v>139</v>
      </c>
      <c r="H4130">
        <v>34787</v>
      </c>
      <c r="I4130" t="s">
        <v>17226</v>
      </c>
      <c r="J4130" t="s">
        <v>17227</v>
      </c>
      <c r="K4130" s="1">
        <v>44944</v>
      </c>
      <c r="L4130" s="1">
        <v>45675</v>
      </c>
      <c r="M4130" t="s">
        <v>22</v>
      </c>
      <c r="N4130" t="s">
        <v>23</v>
      </c>
    </row>
    <row r="4131" spans="1:14" hidden="1" x14ac:dyDescent="0.25">
      <c r="A4131" t="s">
        <v>17228</v>
      </c>
      <c r="B4131" t="s">
        <v>17229</v>
      </c>
      <c r="C4131" t="s">
        <v>17230</v>
      </c>
      <c r="D4131" t="s">
        <v>15854</v>
      </c>
      <c r="E4131" t="s">
        <v>547</v>
      </c>
      <c r="F4131" t="s">
        <v>18</v>
      </c>
      <c r="G4131" t="s">
        <v>47</v>
      </c>
      <c r="H4131">
        <v>33762</v>
      </c>
      <c r="I4131" t="s">
        <v>17231</v>
      </c>
      <c r="J4131" t="s">
        <v>17232</v>
      </c>
      <c r="K4131" s="1">
        <v>44944</v>
      </c>
      <c r="L4131" s="1">
        <v>45675</v>
      </c>
      <c r="M4131" t="s">
        <v>50</v>
      </c>
      <c r="N4131" t="s">
        <v>23</v>
      </c>
    </row>
    <row r="4132" spans="1:14" hidden="1" x14ac:dyDescent="0.25">
      <c r="A4132" t="s">
        <v>17233</v>
      </c>
      <c r="B4132" t="s">
        <v>17234</v>
      </c>
      <c r="C4132" t="s">
        <v>17235</v>
      </c>
      <c r="D4132" t="s">
        <v>17236</v>
      </c>
      <c r="E4132" t="s">
        <v>168</v>
      </c>
      <c r="F4132" t="s">
        <v>18</v>
      </c>
      <c r="G4132" t="s">
        <v>139</v>
      </c>
      <c r="H4132">
        <v>32824</v>
      </c>
      <c r="I4132" t="s">
        <v>17237</v>
      </c>
      <c r="J4132" t="s">
        <v>17238</v>
      </c>
      <c r="K4132" s="1">
        <v>44944</v>
      </c>
      <c r="L4132" s="1">
        <v>45675</v>
      </c>
      <c r="M4132" t="s">
        <v>50</v>
      </c>
      <c r="N4132" t="s">
        <v>42</v>
      </c>
    </row>
    <row r="4133" spans="1:14" hidden="1" x14ac:dyDescent="0.25">
      <c r="A4133" t="s">
        <v>17239</v>
      </c>
      <c r="B4133" t="s">
        <v>17240</v>
      </c>
      <c r="C4133" t="s">
        <v>17241</v>
      </c>
      <c r="D4133" t="s">
        <v>584</v>
      </c>
      <c r="E4133" t="s">
        <v>2901</v>
      </c>
      <c r="F4133" t="s">
        <v>18</v>
      </c>
      <c r="G4133" t="s">
        <v>2902</v>
      </c>
      <c r="H4133">
        <v>34470</v>
      </c>
      <c r="I4133" t="s">
        <v>17242</v>
      </c>
      <c r="J4133" t="s">
        <v>17243</v>
      </c>
      <c r="K4133" s="1">
        <v>44944</v>
      </c>
      <c r="L4133" s="1">
        <v>45675</v>
      </c>
      <c r="M4133" t="s">
        <v>22</v>
      </c>
      <c r="N4133" t="s">
        <v>23</v>
      </c>
    </row>
    <row r="4134" spans="1:14" hidden="1" x14ac:dyDescent="0.25">
      <c r="A4134" t="s">
        <v>17244</v>
      </c>
      <c r="B4134" t="s">
        <v>17245</v>
      </c>
      <c r="C4134" t="s">
        <v>17246</v>
      </c>
      <c r="E4134" t="s">
        <v>92</v>
      </c>
      <c r="F4134" t="s">
        <v>18</v>
      </c>
      <c r="G4134" t="s">
        <v>93</v>
      </c>
      <c r="H4134">
        <v>33431</v>
      </c>
      <c r="I4134" t="s">
        <v>17247</v>
      </c>
      <c r="J4134" t="s">
        <v>17248</v>
      </c>
      <c r="K4134" s="1">
        <v>44944</v>
      </c>
      <c r="L4134" s="1">
        <v>45675</v>
      </c>
      <c r="M4134" t="s">
        <v>22</v>
      </c>
      <c r="N4134" t="s">
        <v>42</v>
      </c>
    </row>
    <row r="4135" spans="1:14" hidden="1" x14ac:dyDescent="0.25">
      <c r="A4135" t="s">
        <v>17249</v>
      </c>
      <c r="B4135" t="s">
        <v>17250</v>
      </c>
      <c r="C4135" t="s">
        <v>17251</v>
      </c>
      <c r="E4135" t="s">
        <v>625</v>
      </c>
      <c r="F4135" t="s">
        <v>18</v>
      </c>
      <c r="G4135" t="s">
        <v>93</v>
      </c>
      <c r="H4135">
        <v>33467</v>
      </c>
      <c r="I4135" t="s">
        <v>17252</v>
      </c>
      <c r="J4135" t="s">
        <v>17253</v>
      </c>
      <c r="K4135" s="1">
        <v>44944</v>
      </c>
      <c r="L4135" s="1">
        <v>45675</v>
      </c>
      <c r="M4135" t="s">
        <v>22</v>
      </c>
      <c r="N4135" t="s">
        <v>235</v>
      </c>
    </row>
    <row r="4136" spans="1:14" hidden="1" x14ac:dyDescent="0.25">
      <c r="A4136" t="s">
        <v>17249</v>
      </c>
      <c r="B4136" t="s">
        <v>17250</v>
      </c>
      <c r="C4136" t="s">
        <v>17251</v>
      </c>
      <c r="E4136" t="s">
        <v>625</v>
      </c>
      <c r="F4136" t="s">
        <v>18</v>
      </c>
      <c r="G4136" t="s">
        <v>93</v>
      </c>
      <c r="H4136">
        <v>33467</v>
      </c>
      <c r="I4136" t="s">
        <v>17252</v>
      </c>
      <c r="J4136" t="s">
        <v>17253</v>
      </c>
      <c r="K4136" s="1">
        <v>44944</v>
      </c>
      <c r="L4136" s="1">
        <v>45675</v>
      </c>
      <c r="M4136" t="s">
        <v>22</v>
      </c>
      <c r="N4136" t="s">
        <v>235</v>
      </c>
    </row>
    <row r="4137" spans="1:14" hidden="1" x14ac:dyDescent="0.25">
      <c r="A4137" t="s">
        <v>17249</v>
      </c>
      <c r="B4137" t="s">
        <v>17250</v>
      </c>
      <c r="C4137" t="s">
        <v>17251</v>
      </c>
      <c r="E4137" t="s">
        <v>625</v>
      </c>
      <c r="F4137" t="s">
        <v>18</v>
      </c>
      <c r="G4137" t="s">
        <v>93</v>
      </c>
      <c r="H4137">
        <v>33467</v>
      </c>
      <c r="I4137" t="s">
        <v>17252</v>
      </c>
      <c r="J4137" t="s">
        <v>17253</v>
      </c>
      <c r="K4137" s="1">
        <v>44944</v>
      </c>
      <c r="L4137" s="1">
        <v>45675</v>
      </c>
      <c r="M4137" t="s">
        <v>22</v>
      </c>
      <c r="N4137" t="s">
        <v>235</v>
      </c>
    </row>
    <row r="4138" spans="1:14" hidden="1" x14ac:dyDescent="0.25">
      <c r="A4138" t="s">
        <v>17254</v>
      </c>
      <c r="B4138" t="s">
        <v>17255</v>
      </c>
      <c r="C4138" t="s">
        <v>17256</v>
      </c>
      <c r="D4138" t="s">
        <v>6169</v>
      </c>
      <c r="E4138" t="s">
        <v>168</v>
      </c>
      <c r="F4138" t="s">
        <v>18</v>
      </c>
      <c r="G4138" t="s">
        <v>139</v>
      </c>
      <c r="H4138">
        <v>32801</v>
      </c>
      <c r="I4138" t="s">
        <v>17257</v>
      </c>
      <c r="J4138" t="s">
        <v>17258</v>
      </c>
      <c r="K4138" s="1">
        <v>44944</v>
      </c>
      <c r="L4138" s="1">
        <v>45675</v>
      </c>
      <c r="M4138" t="s">
        <v>22</v>
      </c>
      <c r="N4138" t="s">
        <v>23</v>
      </c>
    </row>
    <row r="4139" spans="1:14" hidden="1" x14ac:dyDescent="0.25">
      <c r="A4139" t="s">
        <v>17254</v>
      </c>
      <c r="B4139" t="s">
        <v>17255</v>
      </c>
      <c r="C4139" t="s">
        <v>17259</v>
      </c>
      <c r="E4139" t="s">
        <v>168</v>
      </c>
      <c r="F4139" t="s">
        <v>18</v>
      </c>
      <c r="G4139" t="s">
        <v>139</v>
      </c>
      <c r="H4139">
        <v>32803</v>
      </c>
      <c r="I4139" t="s">
        <v>17257</v>
      </c>
      <c r="J4139" t="s">
        <v>17258</v>
      </c>
      <c r="K4139" s="1">
        <v>44944</v>
      </c>
      <c r="L4139" s="1">
        <v>45675</v>
      </c>
      <c r="M4139" t="s">
        <v>22</v>
      </c>
      <c r="N4139" t="s">
        <v>23</v>
      </c>
    </row>
    <row r="4140" spans="1:14" hidden="1" x14ac:dyDescent="0.25">
      <c r="A4140" t="s">
        <v>17260</v>
      </c>
      <c r="B4140" t="s">
        <v>17261</v>
      </c>
      <c r="C4140" t="s">
        <v>17262</v>
      </c>
      <c r="E4140" t="s">
        <v>670</v>
      </c>
      <c r="F4140" t="s">
        <v>18</v>
      </c>
      <c r="G4140" t="s">
        <v>671</v>
      </c>
      <c r="H4140">
        <v>34997</v>
      </c>
      <c r="I4140" t="s">
        <v>17263</v>
      </c>
      <c r="J4140" t="s">
        <v>17264</v>
      </c>
      <c r="K4140" s="1">
        <v>44944</v>
      </c>
      <c r="L4140" s="1">
        <v>45675</v>
      </c>
      <c r="M4140" t="s">
        <v>50</v>
      </c>
      <c r="N4140" t="s">
        <v>23</v>
      </c>
    </row>
    <row r="4141" spans="1:14" hidden="1" x14ac:dyDescent="0.25">
      <c r="A4141" t="s">
        <v>17260</v>
      </c>
      <c r="B4141" t="s">
        <v>17261</v>
      </c>
      <c r="C4141" t="s">
        <v>17265</v>
      </c>
      <c r="D4141" t="s">
        <v>17266</v>
      </c>
      <c r="E4141" t="s">
        <v>670</v>
      </c>
      <c r="F4141" t="s">
        <v>18</v>
      </c>
      <c r="G4141" t="s">
        <v>671</v>
      </c>
      <c r="H4141">
        <v>34996</v>
      </c>
      <c r="I4141" t="s">
        <v>17263</v>
      </c>
      <c r="J4141" t="s">
        <v>17264</v>
      </c>
      <c r="K4141" s="1">
        <v>44944</v>
      </c>
      <c r="L4141" s="1">
        <v>45675</v>
      </c>
      <c r="M4141" t="s">
        <v>50</v>
      </c>
      <c r="N4141" t="s">
        <v>23</v>
      </c>
    </row>
    <row r="4142" spans="1:14" hidden="1" x14ac:dyDescent="0.25">
      <c r="A4142" t="s">
        <v>17260</v>
      </c>
      <c r="B4142" t="s">
        <v>17261</v>
      </c>
      <c r="C4142" t="s">
        <v>17267</v>
      </c>
      <c r="E4142" t="s">
        <v>168</v>
      </c>
      <c r="F4142" t="s">
        <v>18</v>
      </c>
      <c r="G4142" t="s">
        <v>139</v>
      </c>
      <c r="H4142">
        <v>32822</v>
      </c>
      <c r="I4142" t="s">
        <v>17263</v>
      </c>
      <c r="J4142" t="s">
        <v>17264</v>
      </c>
      <c r="K4142" s="1">
        <v>44944</v>
      </c>
      <c r="L4142" s="1">
        <v>45675</v>
      </c>
      <c r="M4142" t="s">
        <v>50</v>
      </c>
      <c r="N4142" t="s">
        <v>23</v>
      </c>
    </row>
    <row r="4143" spans="1:14" hidden="1" x14ac:dyDescent="0.25">
      <c r="A4143" t="s">
        <v>17268</v>
      </c>
      <c r="B4143" t="s">
        <v>17269</v>
      </c>
      <c r="C4143" t="s">
        <v>17270</v>
      </c>
      <c r="E4143" t="s">
        <v>17271</v>
      </c>
      <c r="F4143" t="s">
        <v>17272</v>
      </c>
      <c r="H4143">
        <v>8088</v>
      </c>
      <c r="I4143" t="s">
        <v>17273</v>
      </c>
      <c r="J4143" t="s">
        <v>17274</v>
      </c>
      <c r="K4143" s="1">
        <v>44944</v>
      </c>
      <c r="L4143" s="1">
        <v>45675</v>
      </c>
      <c r="M4143" t="s">
        <v>22</v>
      </c>
      <c r="N4143" t="s">
        <v>23</v>
      </c>
    </row>
    <row r="4144" spans="1:14" hidden="1" x14ac:dyDescent="0.25">
      <c r="A4144" t="s">
        <v>17268</v>
      </c>
      <c r="B4144" t="s">
        <v>17275</v>
      </c>
      <c r="C4144" t="s">
        <v>17276</v>
      </c>
      <c r="D4144">
        <v>300</v>
      </c>
      <c r="E4144" t="s">
        <v>168</v>
      </c>
      <c r="F4144" t="s">
        <v>18</v>
      </c>
      <c r="G4144" t="s">
        <v>139</v>
      </c>
      <c r="H4144">
        <v>32810</v>
      </c>
      <c r="I4144" t="s">
        <v>17277</v>
      </c>
      <c r="J4144" t="s">
        <v>17278</v>
      </c>
      <c r="K4144" s="1">
        <v>44944</v>
      </c>
      <c r="L4144" s="1">
        <v>45675</v>
      </c>
      <c r="M4144" t="s">
        <v>22</v>
      </c>
      <c r="N4144" t="s">
        <v>23</v>
      </c>
    </row>
    <row r="4145" spans="1:14" hidden="1" x14ac:dyDescent="0.25">
      <c r="A4145" t="s">
        <v>17268</v>
      </c>
      <c r="B4145" t="s">
        <v>17275</v>
      </c>
      <c r="C4145" t="s">
        <v>17276</v>
      </c>
      <c r="D4145">
        <v>300</v>
      </c>
      <c r="E4145" t="s">
        <v>168</v>
      </c>
      <c r="F4145" t="s">
        <v>18</v>
      </c>
      <c r="G4145" t="s">
        <v>139</v>
      </c>
      <c r="H4145">
        <v>32810</v>
      </c>
      <c r="I4145" t="s">
        <v>17277</v>
      </c>
      <c r="J4145" t="s">
        <v>17278</v>
      </c>
      <c r="K4145" s="1">
        <v>44944</v>
      </c>
      <c r="L4145" s="1">
        <v>45675</v>
      </c>
      <c r="M4145" t="s">
        <v>22</v>
      </c>
      <c r="N4145" t="s">
        <v>23</v>
      </c>
    </row>
    <row r="4146" spans="1:14" hidden="1" x14ac:dyDescent="0.25">
      <c r="A4146" t="s">
        <v>17268</v>
      </c>
      <c r="B4146" t="s">
        <v>17275</v>
      </c>
      <c r="C4146" t="s">
        <v>17279</v>
      </c>
      <c r="D4146" t="s">
        <v>2562</v>
      </c>
      <c r="E4146" t="s">
        <v>168</v>
      </c>
      <c r="F4146" t="s">
        <v>18</v>
      </c>
      <c r="G4146" t="s">
        <v>139</v>
      </c>
      <c r="H4146">
        <v>32810</v>
      </c>
      <c r="I4146" t="s">
        <v>17273</v>
      </c>
      <c r="J4146" t="s">
        <v>17280</v>
      </c>
      <c r="K4146" s="1">
        <v>44944</v>
      </c>
      <c r="L4146" s="1">
        <v>45675</v>
      </c>
      <c r="M4146" t="s">
        <v>22</v>
      </c>
      <c r="N4146" t="s">
        <v>23</v>
      </c>
    </row>
    <row r="4147" spans="1:14" hidden="1" x14ac:dyDescent="0.25">
      <c r="A4147" t="s">
        <v>17268</v>
      </c>
      <c r="B4147" t="s">
        <v>17275</v>
      </c>
      <c r="C4147" t="s">
        <v>17281</v>
      </c>
      <c r="E4147" t="s">
        <v>17271</v>
      </c>
      <c r="F4147" t="s">
        <v>17272</v>
      </c>
      <c r="H4147">
        <v>8088</v>
      </c>
      <c r="I4147" t="s">
        <v>17273</v>
      </c>
      <c r="J4147" t="s">
        <v>17280</v>
      </c>
      <c r="K4147" s="1">
        <v>44944</v>
      </c>
      <c r="L4147" s="1">
        <v>45675</v>
      </c>
      <c r="M4147" t="s">
        <v>22</v>
      </c>
      <c r="N4147" t="s">
        <v>23</v>
      </c>
    </row>
    <row r="4148" spans="1:14" hidden="1" x14ac:dyDescent="0.25">
      <c r="A4148" t="s">
        <v>17282</v>
      </c>
      <c r="B4148" t="s">
        <v>17283</v>
      </c>
      <c r="C4148" t="s">
        <v>17284</v>
      </c>
      <c r="D4148" t="s">
        <v>17285</v>
      </c>
      <c r="E4148" t="s">
        <v>1801</v>
      </c>
      <c r="F4148" t="s">
        <v>18</v>
      </c>
      <c r="G4148" t="s">
        <v>139</v>
      </c>
      <c r="H4148">
        <v>32855</v>
      </c>
      <c r="I4148" t="s">
        <v>17286</v>
      </c>
      <c r="J4148" t="s">
        <v>17287</v>
      </c>
      <c r="K4148" s="1">
        <v>44944</v>
      </c>
      <c r="L4148" s="1">
        <v>45675</v>
      </c>
      <c r="M4148" t="s">
        <v>22</v>
      </c>
      <c r="N4148" t="s">
        <v>42</v>
      </c>
    </row>
    <row r="4149" spans="1:14" hidden="1" x14ac:dyDescent="0.25">
      <c r="A4149" t="s">
        <v>17288</v>
      </c>
      <c r="B4149" t="s">
        <v>17289</v>
      </c>
      <c r="C4149" t="s">
        <v>17290</v>
      </c>
      <c r="E4149" t="s">
        <v>85</v>
      </c>
      <c r="F4149" t="s">
        <v>18</v>
      </c>
      <c r="G4149" t="s">
        <v>86</v>
      </c>
      <c r="H4149" t="s">
        <v>17291</v>
      </c>
      <c r="I4149" t="s">
        <v>17292</v>
      </c>
      <c r="J4149" t="s">
        <v>17293</v>
      </c>
      <c r="K4149" s="1">
        <v>44944</v>
      </c>
      <c r="L4149" s="1">
        <v>45675</v>
      </c>
      <c r="M4149" t="s">
        <v>22</v>
      </c>
      <c r="N4149" t="s">
        <v>42</v>
      </c>
    </row>
    <row r="4150" spans="1:14" hidden="1" x14ac:dyDescent="0.25">
      <c r="A4150" t="s">
        <v>17288</v>
      </c>
      <c r="B4150" t="s">
        <v>17289</v>
      </c>
      <c r="C4150" t="s">
        <v>17294</v>
      </c>
      <c r="E4150" t="s">
        <v>85</v>
      </c>
      <c r="F4150" t="s">
        <v>18</v>
      </c>
      <c r="G4150" t="s">
        <v>86</v>
      </c>
      <c r="H4150">
        <v>32305</v>
      </c>
      <c r="I4150" t="s">
        <v>17292</v>
      </c>
      <c r="J4150" t="s">
        <v>17293</v>
      </c>
      <c r="K4150" s="1">
        <v>44944</v>
      </c>
      <c r="L4150" s="1">
        <v>45675</v>
      </c>
      <c r="M4150" t="s">
        <v>22</v>
      </c>
      <c r="N4150" t="s">
        <v>42</v>
      </c>
    </row>
    <row r="4151" spans="1:14" hidden="1" x14ac:dyDescent="0.25">
      <c r="A4151" t="s">
        <v>17300</v>
      </c>
      <c r="B4151" t="s">
        <v>17301</v>
      </c>
      <c r="C4151" t="s">
        <v>17302</v>
      </c>
      <c r="D4151" t="s">
        <v>7920</v>
      </c>
      <c r="E4151" t="s">
        <v>547</v>
      </c>
      <c r="F4151" t="s">
        <v>18</v>
      </c>
      <c r="G4151" t="s">
        <v>47</v>
      </c>
      <c r="H4151">
        <v>33767</v>
      </c>
      <c r="I4151" t="s">
        <v>17303</v>
      </c>
      <c r="J4151" t="s">
        <v>17304</v>
      </c>
      <c r="K4151" s="1">
        <v>44945</v>
      </c>
      <c r="L4151" s="1">
        <v>45676</v>
      </c>
      <c r="M4151" t="s">
        <v>22</v>
      </c>
      <c r="N4151" t="s">
        <v>23</v>
      </c>
    </row>
    <row r="4152" spans="1:14" hidden="1" x14ac:dyDescent="0.25">
      <c r="A4152" t="s">
        <v>17305</v>
      </c>
      <c r="B4152" t="s">
        <v>17306</v>
      </c>
      <c r="C4152" t="s">
        <v>17307</v>
      </c>
      <c r="E4152" t="s">
        <v>7773</v>
      </c>
      <c r="F4152" t="s">
        <v>18</v>
      </c>
      <c r="G4152" t="s">
        <v>360</v>
      </c>
      <c r="H4152">
        <v>32778</v>
      </c>
      <c r="I4152" t="s">
        <v>17308</v>
      </c>
      <c r="J4152" t="s">
        <v>17309</v>
      </c>
      <c r="K4152" s="1">
        <v>44945</v>
      </c>
      <c r="L4152" s="1">
        <v>45676</v>
      </c>
      <c r="M4152" t="s">
        <v>50</v>
      </c>
      <c r="N4152" t="s">
        <v>23</v>
      </c>
    </row>
    <row r="4153" spans="1:14" hidden="1" x14ac:dyDescent="0.25">
      <c r="A4153" t="s">
        <v>17310</v>
      </c>
      <c r="B4153" t="s">
        <v>17311</v>
      </c>
      <c r="C4153" t="s">
        <v>17312</v>
      </c>
      <c r="E4153" t="s">
        <v>168</v>
      </c>
      <c r="F4153" t="s">
        <v>18</v>
      </c>
      <c r="G4153" t="s">
        <v>139</v>
      </c>
      <c r="H4153">
        <v>32810</v>
      </c>
      <c r="I4153" t="s">
        <v>17313</v>
      </c>
      <c r="J4153" t="s">
        <v>17314</v>
      </c>
      <c r="K4153" s="1">
        <v>44945</v>
      </c>
      <c r="L4153" s="1">
        <v>45676</v>
      </c>
      <c r="M4153" t="s">
        <v>50</v>
      </c>
      <c r="N4153" t="s">
        <v>42</v>
      </c>
    </row>
    <row r="4154" spans="1:14" hidden="1" x14ac:dyDescent="0.25">
      <c r="A4154" t="s">
        <v>17315</v>
      </c>
      <c r="B4154" t="s">
        <v>17316</v>
      </c>
      <c r="C4154" t="s">
        <v>17317</v>
      </c>
      <c r="D4154" t="s">
        <v>15253</v>
      </c>
      <c r="E4154" t="s">
        <v>330</v>
      </c>
      <c r="F4154" t="s">
        <v>18</v>
      </c>
      <c r="G4154" t="s">
        <v>47</v>
      </c>
      <c r="H4154">
        <v>33704</v>
      </c>
      <c r="I4154" t="s">
        <v>17318</v>
      </c>
      <c r="J4154" t="s">
        <v>17319</v>
      </c>
      <c r="K4154" s="1">
        <v>44945</v>
      </c>
      <c r="L4154" s="1">
        <v>45676</v>
      </c>
      <c r="M4154" t="s">
        <v>22</v>
      </c>
      <c r="N4154" t="s">
        <v>23</v>
      </c>
    </row>
    <row r="4155" spans="1:14" hidden="1" x14ac:dyDescent="0.25">
      <c r="A4155" t="s">
        <v>17320</v>
      </c>
      <c r="B4155" t="s">
        <v>17321</v>
      </c>
      <c r="C4155" t="s">
        <v>17322</v>
      </c>
      <c r="D4155" t="s">
        <v>6517</v>
      </c>
      <c r="E4155" t="s">
        <v>427</v>
      </c>
      <c r="F4155" t="s">
        <v>18</v>
      </c>
      <c r="G4155" t="s">
        <v>29</v>
      </c>
      <c r="H4155">
        <v>33014</v>
      </c>
      <c r="I4155" t="s">
        <v>17323</v>
      </c>
      <c r="J4155" t="s">
        <v>17324</v>
      </c>
      <c r="K4155" s="1">
        <v>44945</v>
      </c>
      <c r="L4155" s="1">
        <v>45676</v>
      </c>
      <c r="M4155" t="s">
        <v>50</v>
      </c>
      <c r="N4155" t="s">
        <v>32</v>
      </c>
    </row>
    <row r="4156" spans="1:14" hidden="1" x14ac:dyDescent="0.25">
      <c r="A4156" t="s">
        <v>17325</v>
      </c>
      <c r="B4156" t="s">
        <v>17326</v>
      </c>
      <c r="C4156" t="s">
        <v>17327</v>
      </c>
      <c r="E4156" t="s">
        <v>168</v>
      </c>
      <c r="F4156" t="s">
        <v>18</v>
      </c>
      <c r="G4156" t="s">
        <v>139</v>
      </c>
      <c r="H4156" t="s">
        <v>17328</v>
      </c>
      <c r="I4156" t="s">
        <v>17329</v>
      </c>
      <c r="J4156" t="s">
        <v>17330</v>
      </c>
      <c r="K4156" s="1">
        <v>44945</v>
      </c>
      <c r="L4156" s="1">
        <v>45676</v>
      </c>
      <c r="M4156" t="s">
        <v>50</v>
      </c>
      <c r="N4156" t="s">
        <v>32</v>
      </c>
    </row>
    <row r="4157" spans="1:14" hidden="1" x14ac:dyDescent="0.25">
      <c r="A4157" t="s">
        <v>17331</v>
      </c>
      <c r="B4157" t="s">
        <v>17332</v>
      </c>
      <c r="C4157" t="s">
        <v>17333</v>
      </c>
      <c r="E4157" t="s">
        <v>733</v>
      </c>
      <c r="F4157" t="s">
        <v>18</v>
      </c>
      <c r="G4157" t="s">
        <v>231</v>
      </c>
      <c r="H4157">
        <v>32765</v>
      </c>
      <c r="I4157" t="s">
        <v>17334</v>
      </c>
      <c r="J4157" t="s">
        <v>17335</v>
      </c>
      <c r="K4157" s="1">
        <v>44945</v>
      </c>
      <c r="L4157" s="1">
        <v>45676</v>
      </c>
      <c r="M4157" t="s">
        <v>50</v>
      </c>
      <c r="N4157" t="s">
        <v>23</v>
      </c>
    </row>
    <row r="4158" spans="1:14" x14ac:dyDescent="0.25">
      <c r="A4158" t="s">
        <v>1336</v>
      </c>
      <c r="B4158" t="s">
        <v>1337</v>
      </c>
      <c r="C4158" t="s">
        <v>1343</v>
      </c>
      <c r="D4158" t="s">
        <v>1344</v>
      </c>
      <c r="E4158" t="s">
        <v>58</v>
      </c>
      <c r="F4158" t="s">
        <v>18</v>
      </c>
      <c r="G4158" t="s">
        <v>39</v>
      </c>
      <c r="H4158">
        <v>33901</v>
      </c>
      <c r="I4158" t="s">
        <v>1341</v>
      </c>
      <c r="J4158" t="s">
        <v>1342</v>
      </c>
      <c r="K4158" s="1">
        <v>44560</v>
      </c>
      <c r="L4158" s="1">
        <v>45290</v>
      </c>
      <c r="M4158" t="s">
        <v>50</v>
      </c>
      <c r="N4158" t="s">
        <v>32</v>
      </c>
    </row>
    <row r="4159" spans="1:14" hidden="1" x14ac:dyDescent="0.25">
      <c r="A4159" t="s">
        <v>17341</v>
      </c>
      <c r="B4159" t="s">
        <v>17342</v>
      </c>
      <c r="C4159" t="s">
        <v>17343</v>
      </c>
      <c r="D4159" t="s">
        <v>2562</v>
      </c>
      <c r="E4159" t="s">
        <v>420</v>
      </c>
      <c r="F4159" t="s">
        <v>18</v>
      </c>
      <c r="G4159" t="s">
        <v>19</v>
      </c>
      <c r="H4159">
        <v>33324</v>
      </c>
      <c r="I4159" t="s">
        <v>17344</v>
      </c>
      <c r="J4159" t="s">
        <v>17345</v>
      </c>
      <c r="K4159" s="1">
        <v>44945</v>
      </c>
      <c r="L4159" s="1">
        <v>45676</v>
      </c>
      <c r="M4159" t="s">
        <v>22</v>
      </c>
      <c r="N4159" t="s">
        <v>42</v>
      </c>
    </row>
    <row r="4160" spans="1:14" hidden="1" x14ac:dyDescent="0.25">
      <c r="A4160" t="s">
        <v>17341</v>
      </c>
      <c r="B4160" t="s">
        <v>17342</v>
      </c>
      <c r="C4160" t="s">
        <v>17346</v>
      </c>
      <c r="E4160" t="s">
        <v>10130</v>
      </c>
      <c r="F4160" t="s">
        <v>18</v>
      </c>
      <c r="G4160" t="s">
        <v>19</v>
      </c>
      <c r="H4160">
        <v>33025</v>
      </c>
      <c r="I4160" t="s">
        <v>17344</v>
      </c>
      <c r="J4160" t="s">
        <v>17345</v>
      </c>
      <c r="K4160" s="1">
        <v>44945</v>
      </c>
      <c r="L4160" s="1">
        <v>45676</v>
      </c>
      <c r="M4160" t="s">
        <v>22</v>
      </c>
      <c r="N4160" t="s">
        <v>42</v>
      </c>
    </row>
    <row r="4161" spans="1:14" hidden="1" x14ac:dyDescent="0.25">
      <c r="A4161" t="s">
        <v>17347</v>
      </c>
      <c r="B4161" t="s">
        <v>17348</v>
      </c>
      <c r="C4161" t="s">
        <v>17349</v>
      </c>
      <c r="D4161" t="s">
        <v>4841</v>
      </c>
      <c r="E4161" t="s">
        <v>92</v>
      </c>
      <c r="F4161" t="s">
        <v>18</v>
      </c>
      <c r="G4161" t="s">
        <v>93</v>
      </c>
      <c r="H4161">
        <v>33431</v>
      </c>
      <c r="I4161" t="s">
        <v>17350</v>
      </c>
      <c r="J4161" t="s">
        <v>17351</v>
      </c>
      <c r="K4161" s="1">
        <v>44945</v>
      </c>
      <c r="L4161" s="1">
        <v>45676</v>
      </c>
      <c r="M4161" t="s">
        <v>50</v>
      </c>
      <c r="N4161" t="s">
        <v>42</v>
      </c>
    </row>
    <row r="4162" spans="1:14" hidden="1" x14ac:dyDescent="0.25">
      <c r="A4162" t="s">
        <v>17352</v>
      </c>
      <c r="B4162" t="s">
        <v>17353</v>
      </c>
      <c r="C4162" t="s">
        <v>17354</v>
      </c>
      <c r="D4162" t="s">
        <v>17355</v>
      </c>
      <c r="E4162" t="s">
        <v>168</v>
      </c>
      <c r="F4162" t="s">
        <v>18</v>
      </c>
      <c r="G4162" t="s">
        <v>139</v>
      </c>
      <c r="H4162">
        <v>32803</v>
      </c>
      <c r="I4162" t="s">
        <v>17356</v>
      </c>
      <c r="J4162" t="s">
        <v>17357</v>
      </c>
      <c r="K4162" s="1">
        <v>44945</v>
      </c>
      <c r="L4162" s="1">
        <v>45676</v>
      </c>
      <c r="M4162" t="s">
        <v>22</v>
      </c>
      <c r="N4162" t="s">
        <v>42</v>
      </c>
    </row>
    <row r="4163" spans="1:14" x14ac:dyDescent="0.25">
      <c r="A4163" t="s">
        <v>29677</v>
      </c>
      <c r="B4163" t="s">
        <v>29678</v>
      </c>
      <c r="C4163" t="s">
        <v>29679</v>
      </c>
      <c r="E4163" t="s">
        <v>123</v>
      </c>
      <c r="F4163" t="s">
        <v>18</v>
      </c>
      <c r="G4163" t="s">
        <v>39</v>
      </c>
      <c r="H4163">
        <v>33993</v>
      </c>
      <c r="I4163" t="s">
        <v>29680</v>
      </c>
      <c r="J4163" t="s">
        <v>29681</v>
      </c>
      <c r="K4163" s="1">
        <v>45177</v>
      </c>
      <c r="L4163" s="1">
        <v>45908</v>
      </c>
      <c r="M4163" t="s">
        <v>22</v>
      </c>
      <c r="N4163" t="s">
        <v>32</v>
      </c>
    </row>
    <row r="4164" spans="1:14" hidden="1" x14ac:dyDescent="0.25">
      <c r="A4164" t="s">
        <v>17364</v>
      </c>
      <c r="B4164" t="s">
        <v>17365</v>
      </c>
      <c r="C4164" t="s">
        <v>17366</v>
      </c>
      <c r="E4164" t="s">
        <v>288</v>
      </c>
      <c r="F4164" t="s">
        <v>18</v>
      </c>
      <c r="G4164" t="s">
        <v>289</v>
      </c>
      <c r="H4164">
        <v>32327</v>
      </c>
      <c r="I4164" t="s">
        <v>17367</v>
      </c>
      <c r="J4164" t="s">
        <v>17368</v>
      </c>
      <c r="K4164" s="1">
        <v>44945</v>
      </c>
      <c r="L4164" s="1">
        <v>45676</v>
      </c>
      <c r="M4164" t="s">
        <v>50</v>
      </c>
      <c r="N4164" t="s">
        <v>23</v>
      </c>
    </row>
    <row r="4165" spans="1:14" hidden="1" x14ac:dyDescent="0.25">
      <c r="A4165" t="s">
        <v>17369</v>
      </c>
      <c r="B4165" t="s">
        <v>17370</v>
      </c>
      <c r="C4165" t="s">
        <v>17371</v>
      </c>
      <c r="D4165" t="s">
        <v>17372</v>
      </c>
      <c r="E4165" t="s">
        <v>174</v>
      </c>
      <c r="F4165" t="s">
        <v>18</v>
      </c>
      <c r="G4165" t="s">
        <v>175</v>
      </c>
      <c r="H4165">
        <v>33626</v>
      </c>
      <c r="I4165" t="s">
        <v>17373</v>
      </c>
      <c r="J4165" t="s">
        <v>17374</v>
      </c>
      <c r="K4165" s="1">
        <v>44945</v>
      </c>
      <c r="L4165" s="1">
        <v>45676</v>
      </c>
      <c r="M4165" t="s">
        <v>50</v>
      </c>
      <c r="N4165" t="s">
        <v>23</v>
      </c>
    </row>
    <row r="4166" spans="1:14" hidden="1" x14ac:dyDescent="0.25">
      <c r="A4166" t="s">
        <v>17375</v>
      </c>
      <c r="B4166" t="s">
        <v>17376</v>
      </c>
      <c r="C4166" t="s">
        <v>17377</v>
      </c>
      <c r="E4166" t="s">
        <v>791</v>
      </c>
      <c r="F4166" t="s">
        <v>18</v>
      </c>
      <c r="G4166" t="s">
        <v>19</v>
      </c>
      <c r="H4166">
        <v>33069</v>
      </c>
      <c r="I4166" t="s">
        <v>17378</v>
      </c>
      <c r="J4166" t="s">
        <v>17379</v>
      </c>
      <c r="K4166" s="1">
        <v>44946</v>
      </c>
      <c r="L4166" s="1">
        <v>45677</v>
      </c>
      <c r="M4166" t="s">
        <v>22</v>
      </c>
      <c r="N4166" t="s">
        <v>23</v>
      </c>
    </row>
    <row r="4167" spans="1:14" hidden="1" x14ac:dyDescent="0.25">
      <c r="A4167" t="s">
        <v>17380</v>
      </c>
      <c r="B4167" t="s">
        <v>17381</v>
      </c>
      <c r="C4167" t="s">
        <v>17382</v>
      </c>
      <c r="E4167" t="s">
        <v>1877</v>
      </c>
      <c r="F4167" t="s">
        <v>18</v>
      </c>
      <c r="G4167" t="s">
        <v>93</v>
      </c>
      <c r="H4167">
        <v>33446</v>
      </c>
      <c r="I4167" t="s">
        <v>17383</v>
      </c>
      <c r="J4167" t="s">
        <v>17384</v>
      </c>
      <c r="K4167" s="1">
        <v>44946</v>
      </c>
      <c r="L4167" s="1">
        <v>45677</v>
      </c>
      <c r="M4167" t="s">
        <v>22</v>
      </c>
      <c r="N4167" t="s">
        <v>42</v>
      </c>
    </row>
    <row r="4168" spans="1:14" hidden="1" x14ac:dyDescent="0.25">
      <c r="A4168" t="s">
        <v>17385</v>
      </c>
      <c r="B4168" t="s">
        <v>17386</v>
      </c>
      <c r="C4168" t="s">
        <v>17387</v>
      </c>
      <c r="E4168" t="s">
        <v>46</v>
      </c>
      <c r="F4168" t="s">
        <v>18</v>
      </c>
      <c r="G4168" t="s">
        <v>47</v>
      </c>
      <c r="H4168">
        <v>33701</v>
      </c>
      <c r="I4168" t="s">
        <v>17388</v>
      </c>
      <c r="J4168" t="s">
        <v>17389</v>
      </c>
      <c r="K4168" s="1">
        <v>44946</v>
      </c>
      <c r="L4168" s="1">
        <v>45677</v>
      </c>
      <c r="M4168" t="s">
        <v>22</v>
      </c>
      <c r="N4168" t="s">
        <v>23</v>
      </c>
    </row>
    <row r="4169" spans="1:14" hidden="1" x14ac:dyDescent="0.25">
      <c r="A4169" t="s">
        <v>17385</v>
      </c>
      <c r="B4169" t="s">
        <v>17386</v>
      </c>
      <c r="C4169" t="s">
        <v>17390</v>
      </c>
      <c r="D4169" t="s">
        <v>17391</v>
      </c>
      <c r="E4169" t="s">
        <v>947</v>
      </c>
      <c r="F4169" t="s">
        <v>18</v>
      </c>
      <c r="G4169" t="s">
        <v>47</v>
      </c>
      <c r="H4169">
        <v>33770</v>
      </c>
      <c r="I4169" t="s">
        <v>17388</v>
      </c>
      <c r="J4169" t="s">
        <v>17389</v>
      </c>
      <c r="K4169" s="1">
        <v>44946</v>
      </c>
      <c r="L4169" s="1">
        <v>45677</v>
      </c>
      <c r="M4169" t="s">
        <v>22</v>
      </c>
      <c r="N4169" t="s">
        <v>23</v>
      </c>
    </row>
    <row r="4170" spans="1:14" hidden="1" x14ac:dyDescent="0.25">
      <c r="A4170" t="s">
        <v>17385</v>
      </c>
      <c r="B4170" t="s">
        <v>17386</v>
      </c>
      <c r="C4170" t="s">
        <v>17392</v>
      </c>
      <c r="E4170" t="s">
        <v>174</v>
      </c>
      <c r="F4170" t="s">
        <v>18</v>
      </c>
      <c r="G4170" t="s">
        <v>175</v>
      </c>
      <c r="H4170">
        <v>33607</v>
      </c>
      <c r="I4170" t="s">
        <v>17388</v>
      </c>
      <c r="J4170" t="s">
        <v>17389</v>
      </c>
      <c r="K4170" s="1">
        <v>44946</v>
      </c>
      <c r="L4170" s="1">
        <v>45677</v>
      </c>
      <c r="M4170" t="s">
        <v>22</v>
      </c>
      <c r="N4170" t="s">
        <v>23</v>
      </c>
    </row>
    <row r="4171" spans="1:14" hidden="1" x14ac:dyDescent="0.25">
      <c r="A4171" t="s">
        <v>17385</v>
      </c>
      <c r="B4171" t="s">
        <v>17386</v>
      </c>
      <c r="C4171" t="s">
        <v>17393</v>
      </c>
      <c r="D4171" t="s">
        <v>9574</v>
      </c>
      <c r="E4171" t="s">
        <v>335</v>
      </c>
      <c r="F4171" t="s">
        <v>18</v>
      </c>
      <c r="G4171" t="s">
        <v>47</v>
      </c>
      <c r="H4171">
        <v>33702</v>
      </c>
      <c r="I4171" t="s">
        <v>17388</v>
      </c>
      <c r="J4171" t="s">
        <v>17389</v>
      </c>
      <c r="K4171" s="1">
        <v>44946</v>
      </c>
      <c r="L4171" s="1">
        <v>45677</v>
      </c>
      <c r="M4171" t="s">
        <v>22</v>
      </c>
      <c r="N4171" t="s">
        <v>23</v>
      </c>
    </row>
    <row r="4172" spans="1:14" hidden="1" x14ac:dyDescent="0.25">
      <c r="A4172" t="s">
        <v>17385</v>
      </c>
      <c r="B4172" t="s">
        <v>17386</v>
      </c>
      <c r="C4172" t="s">
        <v>17394</v>
      </c>
      <c r="E4172" t="s">
        <v>335</v>
      </c>
      <c r="F4172" t="s">
        <v>18</v>
      </c>
      <c r="G4172" t="s">
        <v>47</v>
      </c>
      <c r="H4172">
        <v>33710</v>
      </c>
      <c r="I4172" t="s">
        <v>17388</v>
      </c>
      <c r="J4172" t="s">
        <v>17389</v>
      </c>
      <c r="K4172" s="1">
        <v>44946</v>
      </c>
      <c r="L4172" s="1">
        <v>45677</v>
      </c>
      <c r="M4172" t="s">
        <v>22</v>
      </c>
      <c r="N4172" t="s">
        <v>23</v>
      </c>
    </row>
    <row r="4173" spans="1:14" hidden="1" x14ac:dyDescent="0.25">
      <c r="A4173" t="s">
        <v>17395</v>
      </c>
      <c r="B4173" t="s">
        <v>17396</v>
      </c>
      <c r="C4173" t="s">
        <v>17397</v>
      </c>
      <c r="E4173" t="s">
        <v>2420</v>
      </c>
      <c r="F4173" t="s">
        <v>18</v>
      </c>
      <c r="G4173" t="s">
        <v>29</v>
      </c>
      <c r="H4173">
        <v>33056</v>
      </c>
      <c r="I4173" t="s">
        <v>17398</v>
      </c>
      <c r="J4173" t="s">
        <v>17399</v>
      </c>
      <c r="K4173" s="1">
        <v>44946</v>
      </c>
      <c r="L4173" s="1">
        <v>45677</v>
      </c>
      <c r="M4173" t="s">
        <v>22</v>
      </c>
      <c r="N4173" t="s">
        <v>42</v>
      </c>
    </row>
    <row r="4174" spans="1:14" hidden="1" x14ac:dyDescent="0.25">
      <c r="A4174" t="s">
        <v>17395</v>
      </c>
      <c r="B4174" t="s">
        <v>17396</v>
      </c>
      <c r="C4174" t="s">
        <v>17400</v>
      </c>
      <c r="E4174" t="s">
        <v>34</v>
      </c>
      <c r="F4174" t="s">
        <v>18</v>
      </c>
      <c r="G4174" t="s">
        <v>29</v>
      </c>
      <c r="H4174">
        <v>33147</v>
      </c>
      <c r="I4174" t="s">
        <v>17398</v>
      </c>
      <c r="J4174" t="s">
        <v>17399</v>
      </c>
      <c r="K4174" s="1">
        <v>44946</v>
      </c>
      <c r="L4174" s="1">
        <v>45677</v>
      </c>
      <c r="M4174" t="s">
        <v>22</v>
      </c>
      <c r="N4174" t="s">
        <v>42</v>
      </c>
    </row>
    <row r="4175" spans="1:14" hidden="1" x14ac:dyDescent="0.25">
      <c r="A4175" t="s">
        <v>17401</v>
      </c>
      <c r="B4175" t="s">
        <v>17402</v>
      </c>
      <c r="C4175" t="s">
        <v>17403</v>
      </c>
      <c r="E4175" t="s">
        <v>600</v>
      </c>
      <c r="F4175" t="s">
        <v>18</v>
      </c>
      <c r="G4175" t="s">
        <v>434</v>
      </c>
      <c r="H4175">
        <v>34209</v>
      </c>
      <c r="I4175" t="s">
        <v>17404</v>
      </c>
      <c r="J4175" t="s">
        <v>17405</v>
      </c>
      <c r="K4175" s="1">
        <v>44946</v>
      </c>
      <c r="L4175" s="1">
        <v>45677</v>
      </c>
      <c r="M4175" t="s">
        <v>22</v>
      </c>
      <c r="N4175" t="s">
        <v>23</v>
      </c>
    </row>
    <row r="4176" spans="1:14" hidden="1" x14ac:dyDescent="0.25">
      <c r="A4176" t="s">
        <v>17401</v>
      </c>
      <c r="B4176" t="s">
        <v>17402</v>
      </c>
      <c r="C4176" t="s">
        <v>17403</v>
      </c>
      <c r="E4176" t="s">
        <v>600</v>
      </c>
      <c r="F4176" t="s">
        <v>18</v>
      </c>
      <c r="G4176" t="s">
        <v>434</v>
      </c>
      <c r="H4176">
        <v>34209</v>
      </c>
      <c r="I4176" t="s">
        <v>17404</v>
      </c>
      <c r="J4176" t="s">
        <v>17405</v>
      </c>
      <c r="K4176" s="1">
        <v>44946</v>
      </c>
      <c r="L4176" s="1">
        <v>45677</v>
      </c>
      <c r="M4176" t="s">
        <v>22</v>
      </c>
      <c r="N4176" t="s">
        <v>23</v>
      </c>
    </row>
    <row r="4177" spans="1:14" hidden="1" x14ac:dyDescent="0.25">
      <c r="A4177" t="s">
        <v>17406</v>
      </c>
      <c r="B4177" t="s">
        <v>17407</v>
      </c>
      <c r="C4177" t="s">
        <v>17408</v>
      </c>
      <c r="D4177" t="s">
        <v>17409</v>
      </c>
      <c r="E4177" t="s">
        <v>2901</v>
      </c>
      <c r="F4177" t="s">
        <v>18</v>
      </c>
      <c r="G4177" t="s">
        <v>2902</v>
      </c>
      <c r="H4177">
        <v>34471</v>
      </c>
      <c r="I4177" t="s">
        <v>17410</v>
      </c>
      <c r="J4177" t="s">
        <v>17411</v>
      </c>
      <c r="K4177" s="1">
        <v>44946</v>
      </c>
      <c r="L4177" s="1">
        <v>45677</v>
      </c>
      <c r="M4177" t="s">
        <v>22</v>
      </c>
      <c r="N4177" t="s">
        <v>42</v>
      </c>
    </row>
    <row r="4178" spans="1:14" hidden="1" x14ac:dyDescent="0.25">
      <c r="A4178" t="s">
        <v>17412</v>
      </c>
      <c r="B4178" t="s">
        <v>17413</v>
      </c>
      <c r="C4178" t="s">
        <v>17414</v>
      </c>
      <c r="D4178" t="s">
        <v>9960</v>
      </c>
      <c r="E4178" t="s">
        <v>168</v>
      </c>
      <c r="F4178" t="s">
        <v>18</v>
      </c>
      <c r="G4178" t="s">
        <v>139</v>
      </c>
      <c r="H4178">
        <v>32827</v>
      </c>
      <c r="I4178" t="s">
        <v>17415</v>
      </c>
      <c r="J4178" t="s">
        <v>17416</v>
      </c>
      <c r="K4178" s="1">
        <v>44950</v>
      </c>
      <c r="L4178" s="1">
        <v>45681</v>
      </c>
      <c r="M4178" t="s">
        <v>50</v>
      </c>
      <c r="N4178" t="s">
        <v>32</v>
      </c>
    </row>
    <row r="4179" spans="1:14" hidden="1" x14ac:dyDescent="0.25">
      <c r="A4179" t="s">
        <v>17417</v>
      </c>
      <c r="B4179" t="s">
        <v>17418</v>
      </c>
      <c r="C4179" t="s">
        <v>17419</v>
      </c>
      <c r="D4179" t="s">
        <v>584</v>
      </c>
      <c r="E4179" t="s">
        <v>2901</v>
      </c>
      <c r="F4179" t="s">
        <v>18</v>
      </c>
      <c r="G4179" t="s">
        <v>2902</v>
      </c>
      <c r="H4179">
        <v>34471</v>
      </c>
      <c r="I4179" t="s">
        <v>17420</v>
      </c>
      <c r="J4179" t="s">
        <v>17421</v>
      </c>
      <c r="K4179" s="1">
        <v>44950</v>
      </c>
      <c r="L4179" s="1">
        <v>45681</v>
      </c>
      <c r="M4179" t="s">
        <v>50</v>
      </c>
      <c r="N4179" t="s">
        <v>32</v>
      </c>
    </row>
    <row r="4180" spans="1:14" hidden="1" x14ac:dyDescent="0.25">
      <c r="A4180" t="s">
        <v>17422</v>
      </c>
      <c r="B4180" t="s">
        <v>17423</v>
      </c>
      <c r="C4180" t="s">
        <v>17424</v>
      </c>
      <c r="E4180" t="s">
        <v>7141</v>
      </c>
      <c r="F4180" t="s">
        <v>18</v>
      </c>
      <c r="G4180" t="s">
        <v>139</v>
      </c>
      <c r="H4180">
        <v>32819</v>
      </c>
      <c r="I4180" t="s">
        <v>17425</v>
      </c>
      <c r="J4180" t="s">
        <v>17426</v>
      </c>
      <c r="K4180" s="1">
        <v>44950</v>
      </c>
      <c r="L4180" s="1">
        <v>45681</v>
      </c>
      <c r="M4180" t="s">
        <v>50</v>
      </c>
      <c r="N4180" t="s">
        <v>32</v>
      </c>
    </row>
    <row r="4181" spans="1:14" hidden="1" x14ac:dyDescent="0.25">
      <c r="A4181" t="s">
        <v>17427</v>
      </c>
      <c r="B4181" t="s">
        <v>17428</v>
      </c>
      <c r="C4181" t="s">
        <v>17429</v>
      </c>
      <c r="E4181" t="s">
        <v>661</v>
      </c>
      <c r="F4181" t="s">
        <v>18</v>
      </c>
      <c r="G4181" t="s">
        <v>447</v>
      </c>
      <c r="H4181">
        <v>32082</v>
      </c>
      <c r="I4181" t="s">
        <v>17430</v>
      </c>
      <c r="J4181" t="s">
        <v>17431</v>
      </c>
      <c r="K4181" s="1">
        <v>44950</v>
      </c>
      <c r="L4181" s="1">
        <v>45681</v>
      </c>
      <c r="M4181" t="s">
        <v>22</v>
      </c>
      <c r="N4181" t="s">
        <v>23</v>
      </c>
    </row>
    <row r="4182" spans="1:14" hidden="1" x14ac:dyDescent="0.25">
      <c r="A4182" t="s">
        <v>17427</v>
      </c>
      <c r="B4182" t="s">
        <v>17428</v>
      </c>
      <c r="C4182" t="s">
        <v>17432</v>
      </c>
      <c r="E4182" t="s">
        <v>3302</v>
      </c>
      <c r="F4182" t="s">
        <v>18</v>
      </c>
      <c r="G4182" t="s">
        <v>447</v>
      </c>
      <c r="H4182">
        <v>32082</v>
      </c>
      <c r="I4182" t="s">
        <v>17430</v>
      </c>
      <c r="J4182" t="s">
        <v>17431</v>
      </c>
      <c r="K4182" s="1">
        <v>44950</v>
      </c>
      <c r="L4182" s="1">
        <v>45681</v>
      </c>
      <c r="M4182" t="s">
        <v>22</v>
      </c>
      <c r="N4182" t="s">
        <v>23</v>
      </c>
    </row>
    <row r="4183" spans="1:14" hidden="1" x14ac:dyDescent="0.25">
      <c r="A4183" t="s">
        <v>17433</v>
      </c>
      <c r="B4183" t="s">
        <v>17434</v>
      </c>
      <c r="C4183" t="s">
        <v>17435</v>
      </c>
      <c r="E4183" t="s">
        <v>955</v>
      </c>
      <c r="F4183" t="s">
        <v>18</v>
      </c>
      <c r="G4183" t="s">
        <v>956</v>
      </c>
      <c r="H4183">
        <v>32570</v>
      </c>
      <c r="I4183" t="s">
        <v>17436</v>
      </c>
      <c r="J4183" t="s">
        <v>17437</v>
      </c>
      <c r="K4183" s="1">
        <v>44950</v>
      </c>
      <c r="L4183" s="1">
        <v>45681</v>
      </c>
      <c r="M4183" t="s">
        <v>22</v>
      </c>
      <c r="N4183" t="s">
        <v>23</v>
      </c>
    </row>
    <row r="4184" spans="1:14" hidden="1" x14ac:dyDescent="0.25">
      <c r="A4184" t="s">
        <v>17438</v>
      </c>
      <c r="B4184" t="s">
        <v>17439</v>
      </c>
      <c r="C4184" t="s">
        <v>17440</v>
      </c>
      <c r="E4184" t="s">
        <v>230</v>
      </c>
      <c r="F4184" t="s">
        <v>18</v>
      </c>
      <c r="G4184" t="s">
        <v>231</v>
      </c>
      <c r="H4184">
        <v>32707</v>
      </c>
      <c r="I4184" t="s">
        <v>17441</v>
      </c>
      <c r="J4184" t="s">
        <v>17442</v>
      </c>
      <c r="K4184" s="1">
        <v>44950</v>
      </c>
      <c r="L4184" s="1">
        <v>45681</v>
      </c>
      <c r="M4184" t="s">
        <v>50</v>
      </c>
      <c r="N4184" t="s">
        <v>23</v>
      </c>
    </row>
    <row r="4185" spans="1:14" hidden="1" x14ac:dyDescent="0.25">
      <c r="A4185" t="s">
        <v>17438</v>
      </c>
      <c r="B4185" t="s">
        <v>17439</v>
      </c>
      <c r="C4185" t="s">
        <v>17443</v>
      </c>
      <c r="E4185" t="s">
        <v>17444</v>
      </c>
      <c r="F4185" t="s">
        <v>18</v>
      </c>
      <c r="G4185" t="s">
        <v>231</v>
      </c>
      <c r="H4185">
        <v>32707</v>
      </c>
      <c r="I4185" t="s">
        <v>17441</v>
      </c>
      <c r="J4185" t="s">
        <v>17442</v>
      </c>
      <c r="K4185" s="1">
        <v>44950</v>
      </c>
      <c r="L4185" s="1">
        <v>45681</v>
      </c>
      <c r="M4185" t="s">
        <v>50</v>
      </c>
      <c r="N4185" t="s">
        <v>23</v>
      </c>
    </row>
    <row r="4186" spans="1:14" hidden="1" x14ac:dyDescent="0.25">
      <c r="A4186" t="s">
        <v>17445</v>
      </c>
      <c r="B4186" t="s">
        <v>17446</v>
      </c>
      <c r="C4186" t="s">
        <v>17447</v>
      </c>
      <c r="E4186" t="s">
        <v>4044</v>
      </c>
      <c r="F4186" t="s">
        <v>18</v>
      </c>
      <c r="G4186" t="s">
        <v>29</v>
      </c>
      <c r="H4186">
        <v>33016</v>
      </c>
      <c r="I4186" t="s">
        <v>17448</v>
      </c>
      <c r="J4186" t="s">
        <v>17449</v>
      </c>
      <c r="K4186" s="1">
        <v>44950</v>
      </c>
      <c r="L4186" s="1">
        <v>45681</v>
      </c>
      <c r="M4186" t="s">
        <v>50</v>
      </c>
      <c r="N4186" t="s">
        <v>32</v>
      </c>
    </row>
    <row r="4187" spans="1:14" hidden="1" x14ac:dyDescent="0.25">
      <c r="A4187" t="s">
        <v>17450</v>
      </c>
      <c r="B4187" t="s">
        <v>17451</v>
      </c>
      <c r="C4187" t="s">
        <v>17452</v>
      </c>
      <c r="E4187" t="s">
        <v>174</v>
      </c>
      <c r="F4187" t="s">
        <v>18</v>
      </c>
      <c r="G4187" t="s">
        <v>175</v>
      </c>
      <c r="H4187">
        <v>33624</v>
      </c>
      <c r="I4187" t="s">
        <v>17453</v>
      </c>
      <c r="J4187" t="s">
        <v>17454</v>
      </c>
      <c r="K4187" s="1">
        <v>44950</v>
      </c>
      <c r="L4187" s="1">
        <v>45681</v>
      </c>
      <c r="M4187" t="s">
        <v>22</v>
      </c>
      <c r="N4187" t="s">
        <v>23</v>
      </c>
    </row>
    <row r="4188" spans="1:14" hidden="1" x14ac:dyDescent="0.25">
      <c r="A4188" t="s">
        <v>17450</v>
      </c>
      <c r="B4188" t="s">
        <v>17451</v>
      </c>
      <c r="C4188" t="s">
        <v>17452</v>
      </c>
      <c r="E4188" t="s">
        <v>174</v>
      </c>
      <c r="F4188" t="s">
        <v>18</v>
      </c>
      <c r="G4188" t="s">
        <v>175</v>
      </c>
      <c r="H4188">
        <v>33624</v>
      </c>
      <c r="I4188" t="s">
        <v>17453</v>
      </c>
      <c r="J4188" t="s">
        <v>17454</v>
      </c>
      <c r="K4188" s="1">
        <v>44950</v>
      </c>
      <c r="L4188" s="1">
        <v>45681</v>
      </c>
      <c r="M4188" t="s">
        <v>22</v>
      </c>
      <c r="N4188" t="s">
        <v>23</v>
      </c>
    </row>
    <row r="4189" spans="1:14" hidden="1" x14ac:dyDescent="0.25">
      <c r="A4189" t="s">
        <v>17455</v>
      </c>
      <c r="B4189" t="s">
        <v>17456</v>
      </c>
      <c r="C4189" t="s">
        <v>17457</v>
      </c>
      <c r="E4189" t="s">
        <v>239</v>
      </c>
      <c r="F4189" t="s">
        <v>18</v>
      </c>
      <c r="G4189" t="s">
        <v>175</v>
      </c>
      <c r="H4189">
        <v>33578</v>
      </c>
      <c r="I4189" t="s">
        <v>17458</v>
      </c>
      <c r="J4189" t="s">
        <v>17459</v>
      </c>
      <c r="K4189" s="1">
        <v>44950</v>
      </c>
      <c r="L4189" s="1">
        <v>45681</v>
      </c>
      <c r="M4189" t="s">
        <v>50</v>
      </c>
      <c r="N4189" t="s">
        <v>211</v>
      </c>
    </row>
    <row r="4190" spans="1:14" hidden="1" x14ac:dyDescent="0.25">
      <c r="A4190" t="s">
        <v>17455</v>
      </c>
      <c r="B4190" t="s">
        <v>17456</v>
      </c>
      <c r="C4190" t="s">
        <v>17460</v>
      </c>
      <c r="E4190" t="s">
        <v>4072</v>
      </c>
      <c r="F4190" t="s">
        <v>18</v>
      </c>
      <c r="G4190" t="s">
        <v>1387</v>
      </c>
      <c r="H4190">
        <v>34601</v>
      </c>
      <c r="I4190" t="s">
        <v>17458</v>
      </c>
      <c r="J4190" t="s">
        <v>17459</v>
      </c>
      <c r="K4190" s="1">
        <v>44950</v>
      </c>
      <c r="L4190" s="1">
        <v>45681</v>
      </c>
      <c r="M4190" t="s">
        <v>50</v>
      </c>
      <c r="N4190" t="s">
        <v>211</v>
      </c>
    </row>
    <row r="4191" spans="1:14" hidden="1" x14ac:dyDescent="0.25">
      <c r="A4191" t="s">
        <v>17455</v>
      </c>
      <c r="B4191" t="s">
        <v>17456</v>
      </c>
      <c r="C4191" t="s">
        <v>17461</v>
      </c>
      <c r="E4191" t="s">
        <v>239</v>
      </c>
      <c r="F4191" t="s">
        <v>18</v>
      </c>
      <c r="G4191" t="s">
        <v>175</v>
      </c>
      <c r="H4191">
        <v>33578</v>
      </c>
      <c r="I4191" t="s">
        <v>17458</v>
      </c>
      <c r="J4191" t="s">
        <v>17459</v>
      </c>
      <c r="K4191" s="1">
        <v>44950</v>
      </c>
      <c r="L4191" s="1">
        <v>45681</v>
      </c>
      <c r="M4191" t="s">
        <v>50</v>
      </c>
      <c r="N4191" t="s">
        <v>211</v>
      </c>
    </row>
    <row r="4192" spans="1:14" hidden="1" x14ac:dyDescent="0.25">
      <c r="A4192" t="s">
        <v>17462</v>
      </c>
      <c r="B4192" t="s">
        <v>17463</v>
      </c>
      <c r="C4192" t="s">
        <v>17464</v>
      </c>
      <c r="D4192" t="s">
        <v>17465</v>
      </c>
      <c r="E4192" t="s">
        <v>755</v>
      </c>
      <c r="F4192" t="s">
        <v>18</v>
      </c>
      <c r="G4192" t="s">
        <v>756</v>
      </c>
      <c r="H4192">
        <v>32504</v>
      </c>
      <c r="I4192" t="s">
        <v>17466</v>
      </c>
      <c r="J4192" t="s">
        <v>17467</v>
      </c>
      <c r="K4192" s="1">
        <v>44950</v>
      </c>
      <c r="L4192" s="1">
        <v>45681</v>
      </c>
      <c r="M4192" t="s">
        <v>50</v>
      </c>
      <c r="N4192" t="s">
        <v>42</v>
      </c>
    </row>
    <row r="4193" spans="1:14" hidden="1" x14ac:dyDescent="0.25">
      <c r="A4193" t="s">
        <v>17468</v>
      </c>
      <c r="B4193" t="s">
        <v>17469</v>
      </c>
      <c r="C4193" t="s">
        <v>17470</v>
      </c>
      <c r="D4193" t="s">
        <v>4234</v>
      </c>
      <c r="E4193" t="s">
        <v>34</v>
      </c>
      <c r="F4193" t="s">
        <v>18</v>
      </c>
      <c r="G4193" t="s">
        <v>29</v>
      </c>
      <c r="H4193">
        <v>33166</v>
      </c>
      <c r="I4193" t="s">
        <v>17471</v>
      </c>
      <c r="J4193" t="s">
        <v>17472</v>
      </c>
      <c r="K4193" s="1">
        <v>44950</v>
      </c>
      <c r="L4193" s="1">
        <v>45681</v>
      </c>
      <c r="M4193" t="s">
        <v>22</v>
      </c>
      <c r="N4193" t="s">
        <v>32</v>
      </c>
    </row>
    <row r="4194" spans="1:14" hidden="1" x14ac:dyDescent="0.25">
      <c r="A4194" t="s">
        <v>17473</v>
      </c>
      <c r="B4194" t="s">
        <v>17474</v>
      </c>
      <c r="C4194" t="s">
        <v>17475</v>
      </c>
      <c r="D4194" t="s">
        <v>17476</v>
      </c>
      <c r="E4194" t="s">
        <v>594</v>
      </c>
      <c r="F4194" t="s">
        <v>18</v>
      </c>
      <c r="G4194" t="s">
        <v>93</v>
      </c>
      <c r="H4194">
        <v>33411</v>
      </c>
      <c r="I4194" t="s">
        <v>17477</v>
      </c>
      <c r="J4194" t="s">
        <v>17478</v>
      </c>
      <c r="K4194" s="1">
        <v>44950</v>
      </c>
      <c r="L4194" s="1">
        <v>45681</v>
      </c>
      <c r="M4194" t="s">
        <v>50</v>
      </c>
      <c r="N4194" t="s">
        <v>42</v>
      </c>
    </row>
    <row r="4195" spans="1:14" hidden="1" x14ac:dyDescent="0.25">
      <c r="A4195" t="s">
        <v>17479</v>
      </c>
      <c r="B4195" t="s">
        <v>17480</v>
      </c>
      <c r="C4195" t="s">
        <v>17481</v>
      </c>
      <c r="E4195" t="s">
        <v>17482</v>
      </c>
      <c r="F4195" t="s">
        <v>18</v>
      </c>
      <c r="G4195" t="s">
        <v>19</v>
      </c>
      <c r="H4195">
        <v>33065</v>
      </c>
      <c r="I4195" t="s">
        <v>17483</v>
      </c>
      <c r="J4195" t="s">
        <v>17484</v>
      </c>
      <c r="K4195" s="1">
        <v>44950</v>
      </c>
      <c r="L4195" s="1">
        <v>45681</v>
      </c>
      <c r="M4195" t="s">
        <v>22</v>
      </c>
      <c r="N4195" t="s">
        <v>32</v>
      </c>
    </row>
    <row r="4196" spans="1:14" hidden="1" x14ac:dyDescent="0.25">
      <c r="A4196" t="s">
        <v>17479</v>
      </c>
      <c r="B4196" t="s">
        <v>17485</v>
      </c>
      <c r="C4196" t="s">
        <v>17486</v>
      </c>
      <c r="E4196" t="s">
        <v>184</v>
      </c>
      <c r="F4196" t="s">
        <v>18</v>
      </c>
      <c r="G4196" t="s">
        <v>19</v>
      </c>
      <c r="H4196">
        <v>33308</v>
      </c>
      <c r="I4196" t="s">
        <v>17483</v>
      </c>
      <c r="J4196" t="s">
        <v>17484</v>
      </c>
      <c r="K4196" s="1">
        <v>44950</v>
      </c>
      <c r="L4196" s="1">
        <v>45681</v>
      </c>
      <c r="M4196" t="s">
        <v>22</v>
      </c>
      <c r="N4196" t="s">
        <v>32</v>
      </c>
    </row>
    <row r="4197" spans="1:14" hidden="1" x14ac:dyDescent="0.25">
      <c r="A4197" t="s">
        <v>17487</v>
      </c>
      <c r="B4197" t="s">
        <v>17488</v>
      </c>
      <c r="C4197" t="s">
        <v>17489</v>
      </c>
      <c r="D4197" t="s">
        <v>9143</v>
      </c>
      <c r="E4197" t="s">
        <v>9143</v>
      </c>
      <c r="F4197" t="s">
        <v>18</v>
      </c>
      <c r="G4197" t="s">
        <v>47</v>
      </c>
      <c r="H4197">
        <v>34695</v>
      </c>
      <c r="I4197" t="s">
        <v>17490</v>
      </c>
      <c r="J4197" t="s">
        <v>17491</v>
      </c>
      <c r="K4197" s="1">
        <v>44950</v>
      </c>
      <c r="L4197" s="1">
        <v>45681</v>
      </c>
      <c r="M4197" t="s">
        <v>22</v>
      </c>
      <c r="N4197" t="s">
        <v>42</v>
      </c>
    </row>
    <row r="4198" spans="1:14" hidden="1" x14ac:dyDescent="0.25">
      <c r="A4198" t="s">
        <v>17492</v>
      </c>
      <c r="B4198" t="s">
        <v>17493</v>
      </c>
      <c r="C4198" t="s">
        <v>17494</v>
      </c>
      <c r="E4198" t="s">
        <v>3894</v>
      </c>
      <c r="F4198" t="s">
        <v>18</v>
      </c>
      <c r="G4198" t="s">
        <v>447</v>
      </c>
      <c r="H4198">
        <v>32095</v>
      </c>
      <c r="I4198" t="s">
        <v>17495</v>
      </c>
      <c r="J4198" t="s">
        <v>17496</v>
      </c>
      <c r="K4198" s="1">
        <v>44950</v>
      </c>
      <c r="L4198" s="1">
        <v>45681</v>
      </c>
      <c r="M4198" t="s">
        <v>50</v>
      </c>
      <c r="N4198" t="s">
        <v>23</v>
      </c>
    </row>
    <row r="4199" spans="1:14" hidden="1" x14ac:dyDescent="0.25">
      <c r="A4199" t="s">
        <v>17497</v>
      </c>
      <c r="B4199" t="s">
        <v>17498</v>
      </c>
      <c r="C4199" t="s">
        <v>17499</v>
      </c>
      <c r="E4199" t="s">
        <v>168</v>
      </c>
      <c r="F4199" t="s">
        <v>18</v>
      </c>
      <c r="G4199" t="s">
        <v>139</v>
      </c>
      <c r="H4199">
        <v>32818</v>
      </c>
      <c r="I4199" t="s">
        <v>17500</v>
      </c>
      <c r="J4199" t="s">
        <v>17501</v>
      </c>
      <c r="K4199" s="1">
        <v>44951</v>
      </c>
      <c r="L4199" s="1">
        <v>45682</v>
      </c>
      <c r="M4199" t="s">
        <v>22</v>
      </c>
      <c r="N4199" t="s">
        <v>42</v>
      </c>
    </row>
    <row r="4200" spans="1:14" hidden="1" x14ac:dyDescent="0.25">
      <c r="A4200" t="s">
        <v>17502</v>
      </c>
      <c r="B4200" t="s">
        <v>17503</v>
      </c>
      <c r="C4200" t="s">
        <v>17504</v>
      </c>
      <c r="D4200" t="s">
        <v>17505</v>
      </c>
      <c r="E4200" t="s">
        <v>34</v>
      </c>
      <c r="F4200" t="s">
        <v>18</v>
      </c>
      <c r="G4200" t="s">
        <v>29</v>
      </c>
      <c r="H4200">
        <v>33176</v>
      </c>
      <c r="I4200" t="s">
        <v>17506</v>
      </c>
      <c r="J4200" t="s">
        <v>17507</v>
      </c>
      <c r="K4200" s="1">
        <v>44951</v>
      </c>
      <c r="L4200" s="1">
        <v>45682</v>
      </c>
      <c r="M4200" t="s">
        <v>22</v>
      </c>
      <c r="N4200" t="s">
        <v>32</v>
      </c>
    </row>
    <row r="4201" spans="1:14" hidden="1" x14ac:dyDescent="0.25">
      <c r="A4201" t="s">
        <v>17508</v>
      </c>
      <c r="B4201" t="s">
        <v>17509</v>
      </c>
      <c r="C4201" t="s">
        <v>17510</v>
      </c>
      <c r="E4201" t="s">
        <v>46</v>
      </c>
      <c r="F4201" t="s">
        <v>18</v>
      </c>
      <c r="G4201" t="s">
        <v>47</v>
      </c>
      <c r="H4201">
        <v>33714</v>
      </c>
      <c r="I4201" t="s">
        <v>17511</v>
      </c>
      <c r="J4201" t="s">
        <v>17512</v>
      </c>
      <c r="K4201" s="1">
        <v>44951</v>
      </c>
      <c r="L4201" s="1">
        <v>45682</v>
      </c>
      <c r="M4201" t="s">
        <v>50</v>
      </c>
      <c r="N4201" t="s">
        <v>23</v>
      </c>
    </row>
    <row r="4202" spans="1:14" hidden="1" x14ac:dyDescent="0.25">
      <c r="A4202" t="s">
        <v>17513</v>
      </c>
      <c r="B4202" t="s">
        <v>17514</v>
      </c>
      <c r="C4202" t="s">
        <v>17515</v>
      </c>
      <c r="E4202" t="s">
        <v>168</v>
      </c>
      <c r="F4202" t="s">
        <v>18</v>
      </c>
      <c r="G4202" t="s">
        <v>139</v>
      </c>
      <c r="H4202">
        <v>32803</v>
      </c>
      <c r="I4202" t="s">
        <v>17516</v>
      </c>
      <c r="J4202" t="s">
        <v>17517</v>
      </c>
      <c r="K4202" s="1">
        <v>44951</v>
      </c>
      <c r="L4202" s="1">
        <v>45682</v>
      </c>
      <c r="M4202" t="s">
        <v>50</v>
      </c>
      <c r="N4202" t="s">
        <v>42</v>
      </c>
    </row>
    <row r="4203" spans="1:14" hidden="1" x14ac:dyDescent="0.25">
      <c r="A4203" t="s">
        <v>17513</v>
      </c>
      <c r="B4203" t="s">
        <v>17514</v>
      </c>
      <c r="C4203" t="s">
        <v>17518</v>
      </c>
      <c r="E4203" t="s">
        <v>168</v>
      </c>
      <c r="F4203" t="s">
        <v>18</v>
      </c>
      <c r="G4203" t="s">
        <v>139</v>
      </c>
      <c r="H4203">
        <v>32803</v>
      </c>
      <c r="I4203" t="s">
        <v>17516</v>
      </c>
      <c r="J4203" t="s">
        <v>17517</v>
      </c>
      <c r="K4203" s="1">
        <v>44951</v>
      </c>
      <c r="L4203" s="1">
        <v>45682</v>
      </c>
      <c r="M4203" t="s">
        <v>50</v>
      </c>
      <c r="N4203" t="s">
        <v>42</v>
      </c>
    </row>
    <row r="4204" spans="1:14" hidden="1" x14ac:dyDescent="0.25">
      <c r="A4204" t="s">
        <v>17519</v>
      </c>
      <c r="B4204" t="s">
        <v>17520</v>
      </c>
      <c r="C4204" t="s">
        <v>17521</v>
      </c>
      <c r="E4204" t="s">
        <v>3924</v>
      </c>
      <c r="F4204" t="s">
        <v>18</v>
      </c>
      <c r="G4204" t="s">
        <v>139</v>
      </c>
      <c r="H4204">
        <v>32751</v>
      </c>
      <c r="I4204" t="s">
        <v>17522</v>
      </c>
      <c r="J4204" t="s">
        <v>17523</v>
      </c>
      <c r="K4204" s="1">
        <v>44951</v>
      </c>
      <c r="L4204" s="1">
        <v>45682</v>
      </c>
      <c r="M4204" t="s">
        <v>50</v>
      </c>
      <c r="N4204" t="s">
        <v>32</v>
      </c>
    </row>
    <row r="4205" spans="1:14" hidden="1" x14ac:dyDescent="0.25">
      <c r="A4205" t="s">
        <v>17524</v>
      </c>
      <c r="B4205" t="s">
        <v>17525</v>
      </c>
      <c r="C4205" t="s">
        <v>680</v>
      </c>
      <c r="D4205" t="s">
        <v>17526</v>
      </c>
      <c r="E4205" t="s">
        <v>85</v>
      </c>
      <c r="F4205" t="s">
        <v>18</v>
      </c>
      <c r="G4205" t="s">
        <v>86</v>
      </c>
      <c r="H4205">
        <v>32308</v>
      </c>
      <c r="I4205" t="s">
        <v>17527</v>
      </c>
      <c r="J4205" t="s">
        <v>17528</v>
      </c>
      <c r="K4205" s="1">
        <v>44951</v>
      </c>
      <c r="L4205" s="1">
        <v>45682</v>
      </c>
      <c r="M4205" t="s">
        <v>22</v>
      </c>
      <c r="N4205" t="s">
        <v>23</v>
      </c>
    </row>
    <row r="4206" spans="1:14" hidden="1" x14ac:dyDescent="0.25">
      <c r="A4206" t="s">
        <v>17529</v>
      </c>
      <c r="B4206" t="s">
        <v>17530</v>
      </c>
      <c r="C4206" t="s">
        <v>17531</v>
      </c>
      <c r="D4206" t="s">
        <v>17532</v>
      </c>
      <c r="E4206" t="s">
        <v>1484</v>
      </c>
      <c r="F4206" t="s">
        <v>18</v>
      </c>
      <c r="G4206" t="s">
        <v>101</v>
      </c>
      <c r="H4206">
        <v>32934</v>
      </c>
      <c r="I4206" t="s">
        <v>17533</v>
      </c>
      <c r="J4206" t="s">
        <v>17534</v>
      </c>
      <c r="K4206" s="1">
        <v>44951</v>
      </c>
      <c r="L4206" s="1">
        <v>45682</v>
      </c>
      <c r="M4206" t="s">
        <v>50</v>
      </c>
      <c r="N4206" t="s">
        <v>23</v>
      </c>
    </row>
    <row r="4207" spans="1:14" hidden="1" x14ac:dyDescent="0.25">
      <c r="A4207" t="s">
        <v>17535</v>
      </c>
      <c r="B4207" t="s">
        <v>17536</v>
      </c>
      <c r="C4207" t="s">
        <v>17537</v>
      </c>
      <c r="E4207" t="s">
        <v>168</v>
      </c>
      <c r="F4207" t="s">
        <v>18</v>
      </c>
      <c r="G4207" t="s">
        <v>139</v>
      </c>
      <c r="H4207">
        <v>32833</v>
      </c>
      <c r="I4207" t="s">
        <v>17538</v>
      </c>
      <c r="J4207" t="s">
        <v>17539</v>
      </c>
      <c r="K4207" s="1">
        <v>44951</v>
      </c>
      <c r="L4207" s="1">
        <v>45682</v>
      </c>
      <c r="M4207" t="s">
        <v>50</v>
      </c>
      <c r="N4207" t="s">
        <v>23</v>
      </c>
    </row>
    <row r="4208" spans="1:14" hidden="1" x14ac:dyDescent="0.25">
      <c r="A4208" t="s">
        <v>17540</v>
      </c>
      <c r="B4208" t="s">
        <v>17541</v>
      </c>
      <c r="C4208" t="s">
        <v>17542</v>
      </c>
      <c r="D4208" t="s">
        <v>17543</v>
      </c>
      <c r="E4208" t="s">
        <v>168</v>
      </c>
      <c r="F4208" t="s">
        <v>18</v>
      </c>
      <c r="G4208" t="s">
        <v>139</v>
      </c>
      <c r="H4208">
        <v>32804</v>
      </c>
      <c r="I4208" t="s">
        <v>17544</v>
      </c>
      <c r="J4208" t="s">
        <v>17545</v>
      </c>
      <c r="K4208" s="1">
        <v>44951</v>
      </c>
      <c r="L4208" s="1">
        <v>45682</v>
      </c>
      <c r="M4208" t="s">
        <v>22</v>
      </c>
      <c r="N4208" t="s">
        <v>23</v>
      </c>
    </row>
    <row r="4209" spans="1:14" hidden="1" x14ac:dyDescent="0.25">
      <c r="A4209" t="s">
        <v>17546</v>
      </c>
      <c r="B4209" t="s">
        <v>17547</v>
      </c>
      <c r="C4209" t="s">
        <v>17548</v>
      </c>
      <c r="E4209" t="s">
        <v>3743</v>
      </c>
      <c r="F4209" t="s">
        <v>18</v>
      </c>
      <c r="G4209" t="s">
        <v>19</v>
      </c>
      <c r="H4209">
        <v>33027</v>
      </c>
      <c r="I4209" t="s">
        <v>17549</v>
      </c>
      <c r="J4209" t="s">
        <v>17550</v>
      </c>
      <c r="K4209" s="1">
        <v>44951</v>
      </c>
      <c r="L4209" s="1">
        <v>45682</v>
      </c>
      <c r="M4209" t="s">
        <v>22</v>
      </c>
      <c r="N4209" t="s">
        <v>42</v>
      </c>
    </row>
    <row r="4210" spans="1:14" hidden="1" x14ac:dyDescent="0.25">
      <c r="A4210" t="s">
        <v>17551</v>
      </c>
      <c r="B4210" t="s">
        <v>17552</v>
      </c>
      <c r="C4210" t="s">
        <v>17553</v>
      </c>
      <c r="D4210" t="s">
        <v>17554</v>
      </c>
      <c r="E4210" t="s">
        <v>17555</v>
      </c>
      <c r="F4210" t="s">
        <v>18</v>
      </c>
      <c r="G4210" t="s">
        <v>19</v>
      </c>
      <c r="H4210">
        <v>33068</v>
      </c>
      <c r="I4210" t="s">
        <v>17556</v>
      </c>
      <c r="J4210" t="s">
        <v>17557</v>
      </c>
      <c r="K4210" s="1">
        <v>44951</v>
      </c>
      <c r="L4210" s="1">
        <v>45682</v>
      </c>
      <c r="M4210" t="s">
        <v>50</v>
      </c>
      <c r="N4210" t="s">
        <v>32</v>
      </c>
    </row>
    <row r="4211" spans="1:14" hidden="1" x14ac:dyDescent="0.25">
      <c r="A4211" t="s">
        <v>17551</v>
      </c>
      <c r="B4211" t="s">
        <v>17552</v>
      </c>
      <c r="C4211" t="s">
        <v>17553</v>
      </c>
      <c r="D4211" t="s">
        <v>17554</v>
      </c>
      <c r="E4211" t="s">
        <v>17555</v>
      </c>
      <c r="F4211" t="s">
        <v>18</v>
      </c>
      <c r="G4211" t="s">
        <v>19</v>
      </c>
      <c r="H4211">
        <v>33068</v>
      </c>
      <c r="I4211" t="s">
        <v>17556</v>
      </c>
      <c r="J4211" t="s">
        <v>17557</v>
      </c>
      <c r="K4211" s="1">
        <v>44951</v>
      </c>
      <c r="L4211" s="1">
        <v>45682</v>
      </c>
      <c r="M4211" t="s">
        <v>50</v>
      </c>
      <c r="N4211" t="s">
        <v>32</v>
      </c>
    </row>
    <row r="4212" spans="1:14" hidden="1" x14ac:dyDescent="0.25">
      <c r="A4212" t="s">
        <v>17558</v>
      </c>
      <c r="B4212" t="s">
        <v>17559</v>
      </c>
      <c r="C4212" t="s">
        <v>17560</v>
      </c>
      <c r="E4212" t="s">
        <v>174</v>
      </c>
      <c r="F4212" t="s">
        <v>18</v>
      </c>
      <c r="G4212" t="s">
        <v>175</v>
      </c>
      <c r="H4212">
        <v>33602</v>
      </c>
      <c r="I4212" t="s">
        <v>17561</v>
      </c>
      <c r="J4212" t="s">
        <v>17562</v>
      </c>
      <c r="K4212" s="1">
        <v>44951</v>
      </c>
      <c r="L4212" s="1">
        <v>45682</v>
      </c>
      <c r="M4212" t="s">
        <v>22</v>
      </c>
      <c r="N4212" t="s">
        <v>235</v>
      </c>
    </row>
    <row r="4213" spans="1:14" hidden="1" x14ac:dyDescent="0.25">
      <c r="A4213" t="s">
        <v>17563</v>
      </c>
      <c r="B4213" t="s">
        <v>17564</v>
      </c>
      <c r="C4213" t="s">
        <v>17565</v>
      </c>
      <c r="E4213" t="s">
        <v>2402</v>
      </c>
      <c r="F4213" t="s">
        <v>18</v>
      </c>
      <c r="G4213" t="s">
        <v>47</v>
      </c>
      <c r="H4213">
        <v>34689</v>
      </c>
      <c r="I4213" t="s">
        <v>17566</v>
      </c>
      <c r="J4213" t="s">
        <v>17567</v>
      </c>
      <c r="K4213" s="1">
        <v>44951</v>
      </c>
      <c r="L4213" s="1">
        <v>45682</v>
      </c>
      <c r="M4213" t="s">
        <v>50</v>
      </c>
      <c r="N4213" t="s">
        <v>32</v>
      </c>
    </row>
    <row r="4214" spans="1:14" hidden="1" x14ac:dyDescent="0.25">
      <c r="A4214" t="s">
        <v>17568</v>
      </c>
      <c r="B4214" t="s">
        <v>17569</v>
      </c>
      <c r="C4214" t="s">
        <v>17570</v>
      </c>
      <c r="D4214" t="s">
        <v>17571</v>
      </c>
      <c r="E4214" t="s">
        <v>547</v>
      </c>
      <c r="F4214" t="s">
        <v>18</v>
      </c>
      <c r="G4214" t="s">
        <v>47</v>
      </c>
      <c r="H4214">
        <v>33762</v>
      </c>
      <c r="I4214" t="s">
        <v>17572</v>
      </c>
      <c r="J4214" t="s">
        <v>17573</v>
      </c>
      <c r="K4214" s="1">
        <v>44952</v>
      </c>
      <c r="L4214" s="1">
        <v>45683</v>
      </c>
      <c r="M4214" t="s">
        <v>22</v>
      </c>
      <c r="N4214" t="s">
        <v>23</v>
      </c>
    </row>
    <row r="4215" spans="1:14" hidden="1" x14ac:dyDescent="0.25">
      <c r="A4215" t="s">
        <v>17568</v>
      </c>
      <c r="B4215" t="s">
        <v>17569</v>
      </c>
      <c r="C4215" t="s">
        <v>17574</v>
      </c>
      <c r="E4215" t="s">
        <v>547</v>
      </c>
      <c r="F4215" t="s">
        <v>18</v>
      </c>
      <c r="G4215" t="s">
        <v>47</v>
      </c>
      <c r="H4215">
        <v>33762</v>
      </c>
      <c r="I4215" t="s">
        <v>17572</v>
      </c>
      <c r="J4215" t="s">
        <v>17573</v>
      </c>
      <c r="K4215" s="1">
        <v>44952</v>
      </c>
      <c r="L4215" s="1">
        <v>45683</v>
      </c>
      <c r="M4215" t="s">
        <v>22</v>
      </c>
      <c r="N4215" t="s">
        <v>23</v>
      </c>
    </row>
    <row r="4216" spans="1:14" hidden="1" x14ac:dyDescent="0.25">
      <c r="A4216" t="s">
        <v>17575</v>
      </c>
      <c r="B4216" t="s">
        <v>17576</v>
      </c>
      <c r="C4216" t="s">
        <v>17577</v>
      </c>
      <c r="E4216" t="s">
        <v>174</v>
      </c>
      <c r="F4216" t="s">
        <v>18</v>
      </c>
      <c r="G4216" t="s">
        <v>175</v>
      </c>
      <c r="H4216">
        <v>33688</v>
      </c>
      <c r="I4216" t="s">
        <v>17578</v>
      </c>
      <c r="J4216" t="s">
        <v>17579</v>
      </c>
      <c r="K4216" s="1">
        <v>44952</v>
      </c>
      <c r="L4216" s="1">
        <v>45683</v>
      </c>
      <c r="M4216" t="s">
        <v>22</v>
      </c>
      <c r="N4216" t="s">
        <v>32</v>
      </c>
    </row>
    <row r="4217" spans="1:14" hidden="1" x14ac:dyDescent="0.25">
      <c r="A4217" t="s">
        <v>17575</v>
      </c>
      <c r="B4217" t="s">
        <v>17576</v>
      </c>
      <c r="C4217" t="s">
        <v>17577</v>
      </c>
      <c r="E4217" t="s">
        <v>1322</v>
      </c>
      <c r="F4217" t="s">
        <v>18</v>
      </c>
      <c r="G4217" t="s">
        <v>175</v>
      </c>
      <c r="H4217">
        <v>33688</v>
      </c>
      <c r="I4217" t="s">
        <v>17578</v>
      </c>
      <c r="J4217" t="s">
        <v>17579</v>
      </c>
      <c r="K4217" s="1">
        <v>44952</v>
      </c>
      <c r="L4217" s="1">
        <v>45683</v>
      </c>
      <c r="M4217" t="s">
        <v>22</v>
      </c>
      <c r="N4217" t="s">
        <v>32</v>
      </c>
    </row>
    <row r="4218" spans="1:14" hidden="1" x14ac:dyDescent="0.25">
      <c r="A4218" t="s">
        <v>17580</v>
      </c>
      <c r="B4218" t="s">
        <v>17581</v>
      </c>
      <c r="C4218" t="s">
        <v>17582</v>
      </c>
      <c r="E4218" t="s">
        <v>1592</v>
      </c>
      <c r="F4218" t="s">
        <v>18</v>
      </c>
      <c r="G4218" t="s">
        <v>29</v>
      </c>
      <c r="H4218">
        <v>33182</v>
      </c>
      <c r="I4218" t="s">
        <v>17583</v>
      </c>
      <c r="J4218" t="s">
        <v>17584</v>
      </c>
      <c r="K4218" s="1">
        <v>44952</v>
      </c>
      <c r="L4218" s="1">
        <v>45683</v>
      </c>
      <c r="M4218" t="s">
        <v>50</v>
      </c>
      <c r="N4218" t="s">
        <v>32</v>
      </c>
    </row>
    <row r="4219" spans="1:14" hidden="1" x14ac:dyDescent="0.25">
      <c r="A4219" t="s">
        <v>17585</v>
      </c>
      <c r="B4219" t="s">
        <v>17586</v>
      </c>
      <c r="C4219" t="s">
        <v>17587</v>
      </c>
      <c r="E4219" t="s">
        <v>34</v>
      </c>
      <c r="F4219" t="s">
        <v>18</v>
      </c>
      <c r="G4219" t="s">
        <v>29</v>
      </c>
      <c r="H4219">
        <v>33143</v>
      </c>
      <c r="I4219" t="s">
        <v>17588</v>
      </c>
      <c r="J4219" t="s">
        <v>17589</v>
      </c>
      <c r="K4219" s="1">
        <v>44952</v>
      </c>
      <c r="L4219" s="1">
        <v>45683</v>
      </c>
      <c r="M4219" t="s">
        <v>22</v>
      </c>
      <c r="N4219" t="s">
        <v>32</v>
      </c>
    </row>
    <row r="4220" spans="1:14" hidden="1" x14ac:dyDescent="0.25">
      <c r="A4220" t="s">
        <v>17590</v>
      </c>
      <c r="B4220" t="s">
        <v>17591</v>
      </c>
      <c r="C4220" t="s">
        <v>17592</v>
      </c>
      <c r="E4220" t="s">
        <v>1940</v>
      </c>
      <c r="F4220" t="s">
        <v>18</v>
      </c>
      <c r="G4220" t="s">
        <v>175</v>
      </c>
      <c r="H4220">
        <v>33675</v>
      </c>
      <c r="I4220" t="s">
        <v>17593</v>
      </c>
      <c r="J4220" t="s">
        <v>17594</v>
      </c>
      <c r="K4220" s="1">
        <v>44952</v>
      </c>
      <c r="L4220" s="1">
        <v>45683</v>
      </c>
      <c r="M4220" t="s">
        <v>50</v>
      </c>
      <c r="N4220" t="s">
        <v>42</v>
      </c>
    </row>
    <row r="4221" spans="1:14" hidden="1" x14ac:dyDescent="0.25">
      <c r="A4221" t="s">
        <v>17590</v>
      </c>
      <c r="B4221" t="s">
        <v>17591</v>
      </c>
      <c r="C4221" t="s">
        <v>17595</v>
      </c>
      <c r="E4221" t="s">
        <v>174</v>
      </c>
      <c r="F4221" t="s">
        <v>18</v>
      </c>
      <c r="G4221" t="s">
        <v>175</v>
      </c>
      <c r="H4221">
        <v>33675</v>
      </c>
      <c r="I4221" t="s">
        <v>17593</v>
      </c>
      <c r="J4221" t="s">
        <v>17594</v>
      </c>
      <c r="K4221" s="1">
        <v>44952</v>
      </c>
      <c r="L4221" s="1">
        <v>45683</v>
      </c>
      <c r="M4221" t="s">
        <v>50</v>
      </c>
      <c r="N4221" t="s">
        <v>42</v>
      </c>
    </row>
    <row r="4222" spans="1:14" hidden="1" x14ac:dyDescent="0.25">
      <c r="A4222" t="s">
        <v>17596</v>
      </c>
      <c r="B4222" t="s">
        <v>17597</v>
      </c>
      <c r="C4222" t="s">
        <v>17598</v>
      </c>
      <c r="E4222" t="s">
        <v>34</v>
      </c>
      <c r="F4222" t="s">
        <v>18</v>
      </c>
      <c r="G4222" t="s">
        <v>29</v>
      </c>
      <c r="H4222">
        <v>33184</v>
      </c>
      <c r="I4222" t="s">
        <v>17599</v>
      </c>
      <c r="J4222" t="s">
        <v>17600</v>
      </c>
      <c r="K4222" s="1">
        <v>44953</v>
      </c>
      <c r="L4222" s="1">
        <v>45684</v>
      </c>
      <c r="M4222" t="s">
        <v>50</v>
      </c>
      <c r="N4222" t="s">
        <v>32</v>
      </c>
    </row>
    <row r="4223" spans="1:14" hidden="1" x14ac:dyDescent="0.25">
      <c r="A4223" t="s">
        <v>17601</v>
      </c>
      <c r="B4223" t="s">
        <v>17602</v>
      </c>
      <c r="C4223" t="s">
        <v>17603</v>
      </c>
      <c r="D4223" t="s">
        <v>17604</v>
      </c>
      <c r="E4223" t="s">
        <v>13559</v>
      </c>
      <c r="F4223" t="s">
        <v>18</v>
      </c>
      <c r="G4223" t="s">
        <v>93</v>
      </c>
      <c r="H4223">
        <v>33454</v>
      </c>
      <c r="I4223" t="s">
        <v>17605</v>
      </c>
      <c r="J4223" t="s">
        <v>17606</v>
      </c>
      <c r="K4223" s="1">
        <v>44953</v>
      </c>
      <c r="L4223" s="1">
        <v>45684</v>
      </c>
      <c r="M4223" t="s">
        <v>50</v>
      </c>
      <c r="N4223" t="s">
        <v>42</v>
      </c>
    </row>
    <row r="4224" spans="1:14" hidden="1" x14ac:dyDescent="0.25">
      <c r="A4224" t="s">
        <v>17607</v>
      </c>
      <c r="B4224" t="s">
        <v>17608</v>
      </c>
      <c r="C4224" t="s">
        <v>17609</v>
      </c>
      <c r="E4224" t="s">
        <v>1386</v>
      </c>
      <c r="F4224" t="s">
        <v>18</v>
      </c>
      <c r="G4224" t="s">
        <v>1387</v>
      </c>
      <c r="H4224">
        <v>34608</v>
      </c>
      <c r="I4224" t="s">
        <v>17610</v>
      </c>
      <c r="J4224" t="s">
        <v>17611</v>
      </c>
      <c r="K4224" s="1">
        <v>44953</v>
      </c>
      <c r="L4224" s="1">
        <v>45684</v>
      </c>
      <c r="M4224" t="s">
        <v>22</v>
      </c>
      <c r="N4224" t="s">
        <v>42</v>
      </c>
    </row>
    <row r="4225" spans="1:14" hidden="1" x14ac:dyDescent="0.25">
      <c r="A4225" t="s">
        <v>17612</v>
      </c>
      <c r="B4225" t="s">
        <v>17613</v>
      </c>
      <c r="C4225" t="s">
        <v>17614</v>
      </c>
      <c r="E4225" t="s">
        <v>243</v>
      </c>
      <c r="F4225" t="s">
        <v>18</v>
      </c>
      <c r="G4225" t="s">
        <v>101</v>
      </c>
      <c r="H4225">
        <v>32937</v>
      </c>
      <c r="I4225" t="s">
        <v>17615</v>
      </c>
      <c r="J4225" t="s">
        <v>17616</v>
      </c>
      <c r="K4225" s="1">
        <v>44953</v>
      </c>
      <c r="L4225" s="1">
        <v>45684</v>
      </c>
      <c r="M4225" t="s">
        <v>50</v>
      </c>
      <c r="N4225" t="s">
        <v>23</v>
      </c>
    </row>
    <row r="4226" spans="1:14" hidden="1" x14ac:dyDescent="0.25">
      <c r="A4226" t="s">
        <v>17612</v>
      </c>
      <c r="B4226" t="s">
        <v>17613</v>
      </c>
      <c r="C4226" t="s">
        <v>17614</v>
      </c>
      <c r="E4226" t="s">
        <v>243</v>
      </c>
      <c r="F4226" t="s">
        <v>18</v>
      </c>
      <c r="G4226" t="s">
        <v>101</v>
      </c>
      <c r="H4226">
        <v>32937</v>
      </c>
      <c r="I4226" t="s">
        <v>17615</v>
      </c>
      <c r="J4226" t="s">
        <v>17616</v>
      </c>
      <c r="K4226" s="1">
        <v>44953</v>
      </c>
      <c r="L4226" s="1">
        <v>45684</v>
      </c>
      <c r="M4226" t="s">
        <v>50</v>
      </c>
      <c r="N4226" t="s">
        <v>23</v>
      </c>
    </row>
    <row r="4227" spans="1:14" hidden="1" x14ac:dyDescent="0.25">
      <c r="A4227" t="s">
        <v>17612</v>
      </c>
      <c r="B4227" t="s">
        <v>17613</v>
      </c>
      <c r="C4227" t="s">
        <v>17617</v>
      </c>
      <c r="E4227" t="s">
        <v>243</v>
      </c>
      <c r="F4227" t="s">
        <v>18</v>
      </c>
      <c r="G4227" t="s">
        <v>101</v>
      </c>
      <c r="H4227">
        <v>32937</v>
      </c>
      <c r="I4227" t="s">
        <v>17615</v>
      </c>
      <c r="J4227" t="s">
        <v>17616</v>
      </c>
      <c r="K4227" s="1">
        <v>44953</v>
      </c>
      <c r="L4227" s="1">
        <v>45684</v>
      </c>
      <c r="M4227" t="s">
        <v>50</v>
      </c>
      <c r="N4227" t="s">
        <v>23</v>
      </c>
    </row>
    <row r="4228" spans="1:14" hidden="1" x14ac:dyDescent="0.25">
      <c r="A4228" t="s">
        <v>17618</v>
      </c>
      <c r="B4228" t="s">
        <v>17619</v>
      </c>
      <c r="C4228" t="s">
        <v>17620</v>
      </c>
      <c r="D4228" t="s">
        <v>11697</v>
      </c>
      <c r="E4228" t="s">
        <v>907</v>
      </c>
      <c r="F4228" t="s">
        <v>18</v>
      </c>
      <c r="G4228" t="s">
        <v>29</v>
      </c>
      <c r="H4228">
        <v>33030</v>
      </c>
      <c r="I4228" t="s">
        <v>17621</v>
      </c>
      <c r="J4228" t="s">
        <v>17622</v>
      </c>
      <c r="K4228" s="1">
        <v>44953</v>
      </c>
      <c r="L4228" s="1">
        <v>45684</v>
      </c>
      <c r="M4228" t="s">
        <v>22</v>
      </c>
      <c r="N4228" t="s">
        <v>42</v>
      </c>
    </row>
    <row r="4229" spans="1:14" hidden="1" x14ac:dyDescent="0.25">
      <c r="A4229" t="s">
        <v>17618</v>
      </c>
      <c r="B4229" t="s">
        <v>17619</v>
      </c>
      <c r="C4229" t="s">
        <v>17623</v>
      </c>
      <c r="E4229" t="s">
        <v>34</v>
      </c>
      <c r="F4229" t="s">
        <v>18</v>
      </c>
      <c r="G4229" t="s">
        <v>29</v>
      </c>
      <c r="H4229">
        <v>33187</v>
      </c>
      <c r="I4229" t="s">
        <v>17621</v>
      </c>
      <c r="J4229" t="s">
        <v>17622</v>
      </c>
      <c r="K4229" s="1">
        <v>44953</v>
      </c>
      <c r="L4229" s="1">
        <v>45684</v>
      </c>
      <c r="M4229" t="s">
        <v>22</v>
      </c>
      <c r="N4229" t="s">
        <v>42</v>
      </c>
    </row>
    <row r="4230" spans="1:14" hidden="1" x14ac:dyDescent="0.25">
      <c r="A4230" t="s">
        <v>17624</v>
      </c>
      <c r="B4230" t="s">
        <v>17625</v>
      </c>
      <c r="C4230" t="s">
        <v>17626</v>
      </c>
      <c r="E4230" t="s">
        <v>17627</v>
      </c>
      <c r="F4230" t="s">
        <v>14870</v>
      </c>
      <c r="H4230">
        <v>30349</v>
      </c>
      <c r="I4230" t="s">
        <v>17628</v>
      </c>
      <c r="J4230" t="s">
        <v>17629</v>
      </c>
      <c r="K4230" s="1">
        <v>44953</v>
      </c>
      <c r="L4230" s="1">
        <v>45684</v>
      </c>
      <c r="M4230" t="s">
        <v>22</v>
      </c>
      <c r="N4230" t="s">
        <v>42</v>
      </c>
    </row>
    <row r="4231" spans="1:14" hidden="1" x14ac:dyDescent="0.25">
      <c r="A4231" t="s">
        <v>17624</v>
      </c>
      <c r="B4231" t="s">
        <v>17625</v>
      </c>
      <c r="C4231" t="s">
        <v>17630</v>
      </c>
      <c r="E4231" t="s">
        <v>34</v>
      </c>
      <c r="F4231" t="s">
        <v>18</v>
      </c>
      <c r="G4231" t="s">
        <v>29</v>
      </c>
      <c r="H4231">
        <v>33125</v>
      </c>
      <c r="I4231" t="s">
        <v>17628</v>
      </c>
      <c r="J4231" t="s">
        <v>17629</v>
      </c>
      <c r="K4231" s="1">
        <v>44953</v>
      </c>
      <c r="L4231" s="1">
        <v>45684</v>
      </c>
      <c r="M4231" t="s">
        <v>22</v>
      </c>
      <c r="N4231" t="s">
        <v>42</v>
      </c>
    </row>
    <row r="4232" spans="1:14" hidden="1" x14ac:dyDescent="0.25">
      <c r="A4232" t="s">
        <v>17631</v>
      </c>
      <c r="B4232" t="s">
        <v>17632</v>
      </c>
      <c r="C4232" t="s">
        <v>17633</v>
      </c>
      <c r="E4232" t="s">
        <v>11200</v>
      </c>
      <c r="F4232" t="s">
        <v>18</v>
      </c>
      <c r="G4232" t="s">
        <v>382</v>
      </c>
      <c r="H4232">
        <v>32257</v>
      </c>
      <c r="I4232" t="s">
        <v>17634</v>
      </c>
      <c r="J4232" t="s">
        <v>17635</v>
      </c>
      <c r="K4232" s="1">
        <v>44953</v>
      </c>
      <c r="L4232" s="1">
        <v>45684</v>
      </c>
      <c r="M4232" t="s">
        <v>22</v>
      </c>
      <c r="N4232" t="s">
        <v>32</v>
      </c>
    </row>
    <row r="4233" spans="1:14" hidden="1" x14ac:dyDescent="0.25">
      <c r="A4233" t="s">
        <v>17636</v>
      </c>
      <c r="B4233" t="s">
        <v>17637</v>
      </c>
      <c r="C4233" t="s">
        <v>17638</v>
      </c>
      <c r="D4233" t="s">
        <v>17639</v>
      </c>
      <c r="E4233" t="s">
        <v>92</v>
      </c>
      <c r="F4233" t="s">
        <v>18</v>
      </c>
      <c r="G4233" t="s">
        <v>93</v>
      </c>
      <c r="H4233">
        <v>33431</v>
      </c>
      <c r="I4233" t="s">
        <v>17640</v>
      </c>
      <c r="J4233" t="s">
        <v>17641</v>
      </c>
      <c r="K4233" s="1">
        <v>44953</v>
      </c>
      <c r="L4233" s="1">
        <v>45684</v>
      </c>
      <c r="M4233" t="s">
        <v>22</v>
      </c>
      <c r="N4233" t="s">
        <v>23</v>
      </c>
    </row>
    <row r="4234" spans="1:14" hidden="1" x14ac:dyDescent="0.25">
      <c r="A4234" t="s">
        <v>17636</v>
      </c>
      <c r="B4234" t="s">
        <v>17637</v>
      </c>
      <c r="C4234" t="s">
        <v>17642</v>
      </c>
      <c r="D4234" t="s">
        <v>13740</v>
      </c>
      <c r="E4234" t="s">
        <v>85</v>
      </c>
      <c r="F4234" t="s">
        <v>18</v>
      </c>
      <c r="G4234" t="s">
        <v>86</v>
      </c>
      <c r="H4234">
        <v>32301</v>
      </c>
      <c r="I4234" t="s">
        <v>17640</v>
      </c>
      <c r="J4234" t="s">
        <v>17641</v>
      </c>
      <c r="K4234" s="1">
        <v>44953</v>
      </c>
      <c r="L4234" s="1">
        <v>45684</v>
      </c>
      <c r="M4234" t="s">
        <v>22</v>
      </c>
      <c r="N4234" t="s">
        <v>23</v>
      </c>
    </row>
    <row r="4235" spans="1:14" hidden="1" x14ac:dyDescent="0.25">
      <c r="A4235" t="s">
        <v>17643</v>
      </c>
      <c r="B4235" t="s">
        <v>17644</v>
      </c>
      <c r="C4235" t="s">
        <v>17645</v>
      </c>
      <c r="E4235" t="s">
        <v>17646</v>
      </c>
      <c r="F4235" t="s">
        <v>18</v>
      </c>
      <c r="G4235" t="s">
        <v>19</v>
      </c>
      <c r="H4235">
        <v>33312</v>
      </c>
      <c r="I4235" t="s">
        <v>17647</v>
      </c>
      <c r="J4235" t="s">
        <v>17648</v>
      </c>
      <c r="K4235" s="1">
        <v>44953</v>
      </c>
      <c r="L4235" s="1">
        <v>45684</v>
      </c>
      <c r="M4235" t="s">
        <v>22</v>
      </c>
      <c r="N4235" t="s">
        <v>32</v>
      </c>
    </row>
    <row r="4236" spans="1:14" hidden="1" x14ac:dyDescent="0.25">
      <c r="A4236" t="s">
        <v>17649</v>
      </c>
      <c r="B4236" t="s">
        <v>17650</v>
      </c>
      <c r="C4236" t="s">
        <v>17651</v>
      </c>
      <c r="E4236" t="s">
        <v>4658</v>
      </c>
      <c r="F4236" t="s">
        <v>18</v>
      </c>
      <c r="G4236" t="s">
        <v>313</v>
      </c>
      <c r="H4236">
        <v>32073</v>
      </c>
      <c r="I4236" t="s">
        <v>17652</v>
      </c>
      <c r="J4236" t="s">
        <v>17653</v>
      </c>
      <c r="K4236" s="1">
        <v>44953</v>
      </c>
      <c r="L4236" s="1">
        <v>45684</v>
      </c>
      <c r="M4236" t="s">
        <v>22</v>
      </c>
      <c r="N4236" t="s">
        <v>23</v>
      </c>
    </row>
    <row r="4237" spans="1:14" hidden="1" x14ac:dyDescent="0.25">
      <c r="A4237" t="s">
        <v>17654</v>
      </c>
      <c r="B4237" t="s">
        <v>17655</v>
      </c>
      <c r="C4237" t="s">
        <v>17656</v>
      </c>
      <c r="E4237" t="s">
        <v>174</v>
      </c>
      <c r="F4237" t="s">
        <v>18</v>
      </c>
      <c r="G4237" t="s">
        <v>175</v>
      </c>
      <c r="H4237">
        <v>33613</v>
      </c>
      <c r="I4237" t="s">
        <v>17657</v>
      </c>
      <c r="J4237" t="s">
        <v>17658</v>
      </c>
      <c r="K4237" s="1">
        <v>44953</v>
      </c>
      <c r="L4237" s="1">
        <v>45684</v>
      </c>
      <c r="M4237" t="s">
        <v>22</v>
      </c>
      <c r="N4237" t="s">
        <v>32</v>
      </c>
    </row>
    <row r="4238" spans="1:14" hidden="1" x14ac:dyDescent="0.25">
      <c r="A4238" t="s">
        <v>17654</v>
      </c>
      <c r="B4238" t="s">
        <v>17659</v>
      </c>
      <c r="C4238" t="s">
        <v>17660</v>
      </c>
      <c r="E4238" t="s">
        <v>174</v>
      </c>
      <c r="F4238" t="s">
        <v>18</v>
      </c>
      <c r="G4238" t="s">
        <v>175</v>
      </c>
      <c r="H4238">
        <v>33634</v>
      </c>
      <c r="I4238" t="s">
        <v>17657</v>
      </c>
      <c r="J4238" t="s">
        <v>17661</v>
      </c>
      <c r="K4238" s="1">
        <v>44953</v>
      </c>
      <c r="L4238" s="1">
        <v>45684</v>
      </c>
      <c r="M4238" t="s">
        <v>22</v>
      </c>
      <c r="N4238" t="s">
        <v>32</v>
      </c>
    </row>
    <row r="4239" spans="1:14" hidden="1" x14ac:dyDescent="0.25">
      <c r="A4239" t="s">
        <v>17654</v>
      </c>
      <c r="B4239" t="s">
        <v>17659</v>
      </c>
      <c r="C4239" t="s">
        <v>17662</v>
      </c>
      <c r="E4239" t="s">
        <v>174</v>
      </c>
      <c r="F4239" t="s">
        <v>18</v>
      </c>
      <c r="G4239" t="s">
        <v>175</v>
      </c>
      <c r="H4239">
        <v>33613</v>
      </c>
      <c r="I4239" t="s">
        <v>17657</v>
      </c>
      <c r="J4239" t="s">
        <v>17661</v>
      </c>
      <c r="K4239" s="1">
        <v>44953</v>
      </c>
      <c r="L4239" s="1">
        <v>45684</v>
      </c>
      <c r="M4239" t="s">
        <v>22</v>
      </c>
      <c r="N4239" t="s">
        <v>32</v>
      </c>
    </row>
    <row r="4240" spans="1:14" hidden="1" x14ac:dyDescent="0.25">
      <c r="A4240" t="s">
        <v>17654</v>
      </c>
      <c r="B4240" t="s">
        <v>17659</v>
      </c>
      <c r="C4240" t="s">
        <v>17663</v>
      </c>
      <c r="E4240" t="s">
        <v>174</v>
      </c>
      <c r="F4240" t="s">
        <v>18</v>
      </c>
      <c r="G4240" t="s">
        <v>175</v>
      </c>
      <c r="H4240">
        <v>33634</v>
      </c>
      <c r="I4240" t="s">
        <v>17657</v>
      </c>
      <c r="J4240" t="s">
        <v>17661</v>
      </c>
      <c r="K4240" s="1">
        <v>44953</v>
      </c>
      <c r="L4240" s="1">
        <v>45684</v>
      </c>
      <c r="M4240" t="s">
        <v>22</v>
      </c>
      <c r="N4240" t="s">
        <v>32</v>
      </c>
    </row>
    <row r="4241" spans="1:14" hidden="1" x14ac:dyDescent="0.25">
      <c r="A4241" t="s">
        <v>17654</v>
      </c>
      <c r="B4241" t="s">
        <v>17664</v>
      </c>
      <c r="C4241" t="s">
        <v>17662</v>
      </c>
      <c r="E4241" t="s">
        <v>174</v>
      </c>
      <c r="F4241" t="s">
        <v>18</v>
      </c>
      <c r="G4241" t="s">
        <v>175</v>
      </c>
      <c r="H4241">
        <v>33613</v>
      </c>
      <c r="I4241" t="s">
        <v>17657</v>
      </c>
      <c r="J4241" t="s">
        <v>17665</v>
      </c>
      <c r="K4241" s="1">
        <v>44953</v>
      </c>
      <c r="L4241" s="1">
        <v>45684</v>
      </c>
      <c r="M4241" t="s">
        <v>22</v>
      </c>
      <c r="N4241" t="s">
        <v>32</v>
      </c>
    </row>
    <row r="4242" spans="1:14" hidden="1" x14ac:dyDescent="0.25">
      <c r="A4242" t="s">
        <v>17666</v>
      </c>
      <c r="B4242" t="s">
        <v>17667</v>
      </c>
      <c r="C4242" t="s">
        <v>17668</v>
      </c>
      <c r="D4242" t="s">
        <v>17669</v>
      </c>
      <c r="E4242" t="s">
        <v>208</v>
      </c>
      <c r="F4242" t="s">
        <v>18</v>
      </c>
      <c r="G4242" t="s">
        <v>29</v>
      </c>
      <c r="H4242">
        <v>33134</v>
      </c>
      <c r="I4242" t="s">
        <v>17670</v>
      </c>
      <c r="J4242" t="s">
        <v>17671</v>
      </c>
      <c r="K4242" s="1">
        <v>44953</v>
      </c>
      <c r="L4242" s="1">
        <v>45684</v>
      </c>
      <c r="M4242" t="s">
        <v>50</v>
      </c>
      <c r="N4242" t="s">
        <v>32</v>
      </c>
    </row>
    <row r="4243" spans="1:14" hidden="1" x14ac:dyDescent="0.25">
      <c r="A4243" t="s">
        <v>17672</v>
      </c>
      <c r="B4243" t="s">
        <v>17673</v>
      </c>
      <c r="C4243" t="s">
        <v>17674</v>
      </c>
      <c r="E4243" t="s">
        <v>208</v>
      </c>
      <c r="F4243" t="s">
        <v>18</v>
      </c>
      <c r="G4243" t="s">
        <v>29</v>
      </c>
      <c r="H4243">
        <v>33134</v>
      </c>
      <c r="I4243" t="s">
        <v>17675</v>
      </c>
      <c r="J4243" t="s">
        <v>17676</v>
      </c>
      <c r="K4243" s="1">
        <v>44953</v>
      </c>
      <c r="L4243" s="1">
        <v>45684</v>
      </c>
      <c r="M4243" t="s">
        <v>50</v>
      </c>
      <c r="N4243" t="s">
        <v>32</v>
      </c>
    </row>
    <row r="4244" spans="1:14" hidden="1" x14ac:dyDescent="0.25">
      <c r="A4244" t="s">
        <v>17677</v>
      </c>
      <c r="B4244" t="s">
        <v>17678</v>
      </c>
      <c r="C4244" t="s">
        <v>17679</v>
      </c>
      <c r="D4244">
        <v>301</v>
      </c>
      <c r="E4244" t="s">
        <v>12130</v>
      </c>
      <c r="F4244" t="s">
        <v>18</v>
      </c>
      <c r="G4244" t="s">
        <v>29</v>
      </c>
      <c r="H4244">
        <v>33032</v>
      </c>
      <c r="I4244" t="s">
        <v>17680</v>
      </c>
      <c r="J4244" t="s">
        <v>17681</v>
      </c>
      <c r="K4244" s="1">
        <v>44953</v>
      </c>
      <c r="L4244" s="1">
        <v>45684</v>
      </c>
      <c r="M4244" t="s">
        <v>22</v>
      </c>
      <c r="N4244" t="s">
        <v>42</v>
      </c>
    </row>
    <row r="4245" spans="1:14" hidden="1" x14ac:dyDescent="0.25">
      <c r="A4245" t="s">
        <v>17677</v>
      </c>
      <c r="B4245" t="s">
        <v>17678</v>
      </c>
      <c r="C4245" t="s">
        <v>17682</v>
      </c>
      <c r="E4245" t="s">
        <v>907</v>
      </c>
      <c r="F4245" t="s">
        <v>18</v>
      </c>
      <c r="G4245" t="s">
        <v>29</v>
      </c>
      <c r="H4245">
        <v>33033</v>
      </c>
      <c r="I4245" t="s">
        <v>17680</v>
      </c>
      <c r="J4245" t="s">
        <v>17681</v>
      </c>
      <c r="K4245" s="1">
        <v>44953</v>
      </c>
      <c r="L4245" s="1">
        <v>45684</v>
      </c>
      <c r="M4245" t="s">
        <v>22</v>
      </c>
      <c r="N4245" t="s">
        <v>42</v>
      </c>
    </row>
    <row r="4246" spans="1:14" hidden="1" x14ac:dyDescent="0.25">
      <c r="A4246" t="s">
        <v>17683</v>
      </c>
      <c r="B4246" t="s">
        <v>17684</v>
      </c>
      <c r="C4246" t="s">
        <v>17685</v>
      </c>
      <c r="D4246" t="s">
        <v>6165</v>
      </c>
      <c r="E4246" t="s">
        <v>1054</v>
      </c>
      <c r="F4246" t="s">
        <v>18</v>
      </c>
      <c r="G4246" t="s">
        <v>19</v>
      </c>
      <c r="H4246">
        <v>33332</v>
      </c>
      <c r="I4246" t="s">
        <v>17686</v>
      </c>
      <c r="J4246" t="s">
        <v>17687</v>
      </c>
      <c r="K4246" s="1">
        <v>44953</v>
      </c>
      <c r="L4246" s="1">
        <v>45684</v>
      </c>
      <c r="M4246" t="s">
        <v>50</v>
      </c>
      <c r="N4246" t="s">
        <v>32</v>
      </c>
    </row>
    <row r="4247" spans="1:14" hidden="1" x14ac:dyDescent="0.25">
      <c r="A4247" t="s">
        <v>17688</v>
      </c>
      <c r="B4247" t="s">
        <v>17689</v>
      </c>
      <c r="C4247" t="s">
        <v>17690</v>
      </c>
      <c r="E4247" t="s">
        <v>672</v>
      </c>
      <c r="F4247" t="s">
        <v>18</v>
      </c>
      <c r="G4247" t="s">
        <v>19</v>
      </c>
      <c r="H4247">
        <v>33024</v>
      </c>
      <c r="I4247" t="s">
        <v>17691</v>
      </c>
      <c r="J4247" t="s">
        <v>17692</v>
      </c>
      <c r="K4247" s="1">
        <v>44953</v>
      </c>
      <c r="L4247" s="1">
        <v>45684</v>
      </c>
      <c r="M4247" t="s">
        <v>22</v>
      </c>
      <c r="N4247" t="s">
        <v>23</v>
      </c>
    </row>
    <row r="4248" spans="1:14" hidden="1" x14ac:dyDescent="0.25">
      <c r="A4248" t="s">
        <v>17693</v>
      </c>
      <c r="B4248" t="s">
        <v>17694</v>
      </c>
      <c r="C4248" t="s">
        <v>17695</v>
      </c>
      <c r="D4248" t="s">
        <v>11125</v>
      </c>
      <c r="E4248" t="s">
        <v>335</v>
      </c>
      <c r="F4248" t="s">
        <v>18</v>
      </c>
      <c r="G4248" t="s">
        <v>47</v>
      </c>
      <c r="H4248">
        <v>33702</v>
      </c>
      <c r="I4248" t="s">
        <v>17696</v>
      </c>
      <c r="J4248" t="s">
        <v>17697</v>
      </c>
      <c r="K4248" s="1">
        <v>44953</v>
      </c>
      <c r="L4248" s="1">
        <v>45684</v>
      </c>
      <c r="M4248" t="s">
        <v>50</v>
      </c>
      <c r="N4248" t="s">
        <v>23</v>
      </c>
    </row>
    <row r="4249" spans="1:14" hidden="1" x14ac:dyDescent="0.25">
      <c r="A4249" t="s">
        <v>17698</v>
      </c>
      <c r="B4249" t="s">
        <v>17699</v>
      </c>
      <c r="C4249" t="s">
        <v>17700</v>
      </c>
      <c r="E4249" t="s">
        <v>541</v>
      </c>
      <c r="F4249" t="s">
        <v>18</v>
      </c>
      <c r="G4249" t="s">
        <v>308</v>
      </c>
      <c r="H4249">
        <v>32601</v>
      </c>
      <c r="I4249" t="s">
        <v>17701</v>
      </c>
      <c r="J4249" t="s">
        <v>17702</v>
      </c>
      <c r="K4249" s="1">
        <v>44953</v>
      </c>
      <c r="L4249" s="1">
        <v>45684</v>
      </c>
      <c r="M4249" t="s">
        <v>22</v>
      </c>
      <c r="N4249" t="s">
        <v>23</v>
      </c>
    </row>
    <row r="4250" spans="1:14" hidden="1" x14ac:dyDescent="0.25">
      <c r="A4250" t="s">
        <v>17703</v>
      </c>
      <c r="B4250" t="s">
        <v>17704</v>
      </c>
      <c r="C4250" t="s">
        <v>17705</v>
      </c>
      <c r="E4250" t="s">
        <v>687</v>
      </c>
      <c r="F4250" t="s">
        <v>18</v>
      </c>
      <c r="G4250" t="s">
        <v>175</v>
      </c>
      <c r="H4250">
        <v>33556</v>
      </c>
      <c r="I4250" t="s">
        <v>17706</v>
      </c>
      <c r="J4250" t="s">
        <v>17707</v>
      </c>
      <c r="K4250" s="1">
        <v>44953</v>
      </c>
      <c r="L4250" s="1">
        <v>45684</v>
      </c>
      <c r="M4250" t="s">
        <v>50</v>
      </c>
      <c r="N4250" t="s">
        <v>23</v>
      </c>
    </row>
    <row r="4251" spans="1:14" hidden="1" x14ac:dyDescent="0.25">
      <c r="A4251" t="s">
        <v>17708</v>
      </c>
      <c r="B4251" t="s">
        <v>17709</v>
      </c>
      <c r="C4251" t="s">
        <v>17710</v>
      </c>
      <c r="E4251" t="s">
        <v>5941</v>
      </c>
      <c r="F4251" t="s">
        <v>18</v>
      </c>
      <c r="G4251" t="s">
        <v>29</v>
      </c>
      <c r="H4251">
        <v>33157</v>
      </c>
      <c r="I4251" t="s">
        <v>17711</v>
      </c>
      <c r="J4251" t="s">
        <v>17712</v>
      </c>
      <c r="K4251" s="1">
        <v>44953</v>
      </c>
      <c r="L4251" s="1">
        <v>45684</v>
      </c>
      <c r="M4251" t="s">
        <v>22</v>
      </c>
      <c r="N4251" t="s">
        <v>42</v>
      </c>
    </row>
    <row r="4252" spans="1:14" hidden="1" x14ac:dyDescent="0.25">
      <c r="A4252" t="s">
        <v>17708</v>
      </c>
      <c r="B4252" t="s">
        <v>17709</v>
      </c>
      <c r="C4252" t="s">
        <v>17713</v>
      </c>
      <c r="E4252" t="s">
        <v>5941</v>
      </c>
      <c r="F4252" t="s">
        <v>18</v>
      </c>
      <c r="G4252" t="s">
        <v>29</v>
      </c>
      <c r="H4252">
        <v>33157</v>
      </c>
      <c r="I4252" t="s">
        <v>17711</v>
      </c>
      <c r="J4252" t="s">
        <v>17712</v>
      </c>
      <c r="K4252" s="1">
        <v>44953</v>
      </c>
      <c r="L4252" s="1">
        <v>45684</v>
      </c>
      <c r="M4252" t="s">
        <v>22</v>
      </c>
      <c r="N4252" t="s">
        <v>42</v>
      </c>
    </row>
    <row r="4253" spans="1:14" hidden="1" x14ac:dyDescent="0.25">
      <c r="A4253" t="s">
        <v>17714</v>
      </c>
      <c r="B4253" t="s">
        <v>17715</v>
      </c>
      <c r="C4253" t="s">
        <v>17716</v>
      </c>
      <c r="E4253" t="s">
        <v>2882</v>
      </c>
      <c r="F4253" t="s">
        <v>18</v>
      </c>
      <c r="G4253" t="s">
        <v>115</v>
      </c>
      <c r="H4253">
        <v>33525</v>
      </c>
      <c r="I4253" t="s">
        <v>17717</v>
      </c>
      <c r="J4253" t="s">
        <v>17718</v>
      </c>
      <c r="K4253" s="1">
        <v>44953</v>
      </c>
      <c r="L4253" s="1">
        <v>45684</v>
      </c>
      <c r="M4253" t="s">
        <v>22</v>
      </c>
      <c r="N4253" t="s">
        <v>23</v>
      </c>
    </row>
    <row r="4254" spans="1:14" hidden="1" x14ac:dyDescent="0.25">
      <c r="A4254" t="s">
        <v>17719</v>
      </c>
      <c r="B4254" t="s">
        <v>17720</v>
      </c>
      <c r="C4254" t="s">
        <v>17721</v>
      </c>
      <c r="E4254" t="s">
        <v>1691</v>
      </c>
      <c r="F4254" t="s">
        <v>18</v>
      </c>
      <c r="G4254" t="s">
        <v>29</v>
      </c>
      <c r="H4254">
        <v>33166</v>
      </c>
      <c r="I4254" t="s">
        <v>17722</v>
      </c>
      <c r="J4254" t="s">
        <v>17723</v>
      </c>
      <c r="K4254" s="1">
        <v>44953</v>
      </c>
      <c r="L4254" s="1">
        <v>45684</v>
      </c>
      <c r="M4254" t="s">
        <v>22</v>
      </c>
      <c r="N4254" t="s">
        <v>32</v>
      </c>
    </row>
    <row r="4255" spans="1:14" hidden="1" x14ac:dyDescent="0.25">
      <c r="A4255" t="s">
        <v>17719</v>
      </c>
      <c r="B4255" t="s">
        <v>17720</v>
      </c>
      <c r="C4255" t="s">
        <v>17724</v>
      </c>
      <c r="E4255" t="s">
        <v>34</v>
      </c>
      <c r="F4255" t="s">
        <v>18</v>
      </c>
      <c r="G4255" t="s">
        <v>29</v>
      </c>
      <c r="H4255">
        <v>33166</v>
      </c>
      <c r="I4255" t="s">
        <v>17722</v>
      </c>
      <c r="J4255" t="s">
        <v>17723</v>
      </c>
      <c r="K4255" s="1">
        <v>44953</v>
      </c>
      <c r="L4255" s="1">
        <v>45684</v>
      </c>
      <c r="M4255" t="s">
        <v>22</v>
      </c>
      <c r="N4255" t="s">
        <v>32</v>
      </c>
    </row>
    <row r="4256" spans="1:14" hidden="1" x14ac:dyDescent="0.25">
      <c r="A4256" t="s">
        <v>17725</v>
      </c>
      <c r="B4256" t="s">
        <v>17726</v>
      </c>
      <c r="C4256" t="s">
        <v>17727</v>
      </c>
      <c r="E4256" t="s">
        <v>15016</v>
      </c>
      <c r="F4256" t="s">
        <v>18</v>
      </c>
      <c r="G4256" t="s">
        <v>115</v>
      </c>
      <c r="H4256">
        <v>33576</v>
      </c>
      <c r="I4256" t="s">
        <v>17728</v>
      </c>
      <c r="J4256" t="s">
        <v>17729</v>
      </c>
      <c r="K4256" s="1">
        <v>44953</v>
      </c>
      <c r="L4256" s="1">
        <v>45684</v>
      </c>
      <c r="M4256" t="s">
        <v>50</v>
      </c>
      <c r="N4256" t="s">
        <v>23</v>
      </c>
    </row>
    <row r="4257" spans="1:14" hidden="1" x14ac:dyDescent="0.25">
      <c r="A4257" t="s">
        <v>17725</v>
      </c>
      <c r="B4257" t="s">
        <v>17726</v>
      </c>
      <c r="C4257" t="s">
        <v>17727</v>
      </c>
      <c r="E4257" t="s">
        <v>15016</v>
      </c>
      <c r="F4257" t="s">
        <v>18</v>
      </c>
      <c r="G4257" t="s">
        <v>115</v>
      </c>
      <c r="H4257">
        <v>33576</v>
      </c>
      <c r="I4257" t="s">
        <v>17728</v>
      </c>
      <c r="J4257" t="s">
        <v>17729</v>
      </c>
      <c r="K4257" s="1">
        <v>44953</v>
      </c>
      <c r="L4257" s="1">
        <v>45684</v>
      </c>
      <c r="M4257" t="s">
        <v>50</v>
      </c>
      <c r="N4257" t="s">
        <v>23</v>
      </c>
    </row>
    <row r="4258" spans="1:14" hidden="1" x14ac:dyDescent="0.25">
      <c r="A4258" t="s">
        <v>17730</v>
      </c>
      <c r="B4258" t="s">
        <v>17731</v>
      </c>
      <c r="C4258" t="s">
        <v>17732</v>
      </c>
      <c r="D4258" t="s">
        <v>17733</v>
      </c>
      <c r="E4258" t="s">
        <v>34</v>
      </c>
      <c r="F4258" t="s">
        <v>18</v>
      </c>
      <c r="G4258" t="s">
        <v>29</v>
      </c>
      <c r="H4258">
        <v>33131</v>
      </c>
      <c r="I4258" t="s">
        <v>17734</v>
      </c>
      <c r="J4258" t="s">
        <v>17735</v>
      </c>
      <c r="K4258" s="1">
        <v>44953</v>
      </c>
      <c r="L4258" s="1">
        <v>45684</v>
      </c>
      <c r="M4258" t="s">
        <v>22</v>
      </c>
      <c r="N4258" t="s">
        <v>42</v>
      </c>
    </row>
    <row r="4259" spans="1:14" hidden="1" x14ac:dyDescent="0.25">
      <c r="A4259" t="s">
        <v>17736</v>
      </c>
      <c r="B4259" t="s">
        <v>17737</v>
      </c>
      <c r="C4259" t="s">
        <v>17738</v>
      </c>
      <c r="D4259" t="s">
        <v>17739</v>
      </c>
      <c r="E4259" t="s">
        <v>129</v>
      </c>
      <c r="F4259" t="s">
        <v>18</v>
      </c>
      <c r="G4259" t="s">
        <v>130</v>
      </c>
      <c r="H4259">
        <v>34947</v>
      </c>
      <c r="I4259" t="s">
        <v>17740</v>
      </c>
      <c r="J4259" t="s">
        <v>17741</v>
      </c>
      <c r="K4259" s="1">
        <v>44956</v>
      </c>
      <c r="L4259" s="1">
        <v>45687</v>
      </c>
      <c r="M4259" t="s">
        <v>22</v>
      </c>
      <c r="N4259" t="s">
        <v>32</v>
      </c>
    </row>
    <row r="4260" spans="1:14" hidden="1" x14ac:dyDescent="0.25">
      <c r="A4260" t="s">
        <v>17742</v>
      </c>
      <c r="B4260" t="s">
        <v>17743</v>
      </c>
      <c r="C4260" t="s">
        <v>17744</v>
      </c>
      <c r="D4260" t="s">
        <v>17745</v>
      </c>
      <c r="E4260" t="s">
        <v>1877</v>
      </c>
      <c r="F4260" t="s">
        <v>18</v>
      </c>
      <c r="G4260" t="s">
        <v>93</v>
      </c>
      <c r="H4260">
        <v>33445</v>
      </c>
      <c r="I4260" t="s">
        <v>17746</v>
      </c>
      <c r="J4260" t="s">
        <v>17747</v>
      </c>
      <c r="K4260" s="1">
        <v>44957</v>
      </c>
      <c r="L4260" s="1">
        <v>45688</v>
      </c>
      <c r="M4260" t="s">
        <v>22</v>
      </c>
      <c r="N4260" t="s">
        <v>23</v>
      </c>
    </row>
    <row r="4261" spans="1:14" hidden="1" x14ac:dyDescent="0.25">
      <c r="A4261" t="s">
        <v>17742</v>
      </c>
      <c r="B4261" t="s">
        <v>17743</v>
      </c>
      <c r="C4261" t="s">
        <v>17748</v>
      </c>
      <c r="D4261" t="s">
        <v>17749</v>
      </c>
      <c r="E4261" t="s">
        <v>92</v>
      </c>
      <c r="F4261" t="s">
        <v>18</v>
      </c>
      <c r="G4261" t="s">
        <v>93</v>
      </c>
      <c r="H4261">
        <v>33431</v>
      </c>
      <c r="I4261" t="s">
        <v>17746</v>
      </c>
      <c r="J4261" t="s">
        <v>17747</v>
      </c>
      <c r="K4261" s="1">
        <v>44957</v>
      </c>
      <c r="L4261" s="1">
        <v>45688</v>
      </c>
      <c r="M4261" t="s">
        <v>22</v>
      </c>
      <c r="N4261" t="s">
        <v>23</v>
      </c>
    </row>
    <row r="4262" spans="1:14" hidden="1" x14ac:dyDescent="0.25">
      <c r="A4262" t="s">
        <v>17742</v>
      </c>
      <c r="B4262" t="s">
        <v>17743</v>
      </c>
      <c r="C4262" t="s">
        <v>17750</v>
      </c>
      <c r="E4262" t="s">
        <v>2669</v>
      </c>
      <c r="F4262" t="s">
        <v>18</v>
      </c>
      <c r="G4262" t="s">
        <v>93</v>
      </c>
      <c r="H4262">
        <v>33437</v>
      </c>
      <c r="I4262" t="s">
        <v>17746</v>
      </c>
      <c r="J4262" t="s">
        <v>17747</v>
      </c>
      <c r="K4262" s="1">
        <v>44957</v>
      </c>
      <c r="L4262" s="1">
        <v>45688</v>
      </c>
      <c r="M4262" t="s">
        <v>22</v>
      </c>
      <c r="N4262" t="s">
        <v>23</v>
      </c>
    </row>
    <row r="4263" spans="1:14" hidden="1" x14ac:dyDescent="0.25">
      <c r="A4263" t="s">
        <v>17751</v>
      </c>
      <c r="B4263" t="s">
        <v>17752</v>
      </c>
      <c r="C4263" t="s">
        <v>17753</v>
      </c>
      <c r="E4263" t="s">
        <v>3570</v>
      </c>
      <c r="F4263" t="s">
        <v>18</v>
      </c>
      <c r="G4263" t="s">
        <v>108</v>
      </c>
      <c r="H4263">
        <v>32725</v>
      </c>
      <c r="I4263" t="s">
        <v>17754</v>
      </c>
      <c r="J4263" t="s">
        <v>17755</v>
      </c>
      <c r="K4263" s="1">
        <v>44957</v>
      </c>
      <c r="L4263" s="1">
        <v>45688</v>
      </c>
      <c r="M4263" t="s">
        <v>22</v>
      </c>
      <c r="N4263" t="s">
        <v>32</v>
      </c>
    </row>
    <row r="4264" spans="1:14" hidden="1" x14ac:dyDescent="0.25">
      <c r="A4264" t="s">
        <v>17756</v>
      </c>
      <c r="B4264" t="s">
        <v>17757</v>
      </c>
      <c r="C4264" t="s">
        <v>17758</v>
      </c>
      <c r="D4264" t="s">
        <v>17759</v>
      </c>
      <c r="E4264" t="s">
        <v>5834</v>
      </c>
      <c r="F4264" t="s">
        <v>18</v>
      </c>
      <c r="G4264" t="s">
        <v>47</v>
      </c>
      <c r="H4264">
        <v>33767</v>
      </c>
      <c r="I4264" t="s">
        <v>17760</v>
      </c>
      <c r="J4264" t="s">
        <v>17761</v>
      </c>
      <c r="K4264" s="1">
        <v>44957</v>
      </c>
      <c r="L4264" s="1">
        <v>45688</v>
      </c>
      <c r="M4264" t="s">
        <v>22</v>
      </c>
      <c r="N4264" t="s">
        <v>23</v>
      </c>
    </row>
    <row r="4265" spans="1:14" hidden="1" x14ac:dyDescent="0.25">
      <c r="A4265" t="s">
        <v>17762</v>
      </c>
      <c r="B4265" t="s">
        <v>17763</v>
      </c>
      <c r="C4265" t="s">
        <v>17764</v>
      </c>
      <c r="E4265" t="s">
        <v>174</v>
      </c>
      <c r="F4265" t="s">
        <v>18</v>
      </c>
      <c r="G4265" t="s">
        <v>175</v>
      </c>
      <c r="H4265">
        <v>33609</v>
      </c>
      <c r="I4265" t="s">
        <v>17765</v>
      </c>
      <c r="J4265" t="s">
        <v>17766</v>
      </c>
      <c r="K4265" s="1">
        <v>44957</v>
      </c>
      <c r="L4265" s="1">
        <v>45688</v>
      </c>
      <c r="M4265" t="s">
        <v>22</v>
      </c>
      <c r="N4265" t="s">
        <v>32</v>
      </c>
    </row>
    <row r="4266" spans="1:14" hidden="1" x14ac:dyDescent="0.25">
      <c r="A4266" t="s">
        <v>17762</v>
      </c>
      <c r="B4266" t="s">
        <v>17763</v>
      </c>
      <c r="C4266" t="s">
        <v>17767</v>
      </c>
      <c r="E4266" t="s">
        <v>174</v>
      </c>
      <c r="F4266" t="s">
        <v>18</v>
      </c>
      <c r="G4266" t="s">
        <v>175</v>
      </c>
      <c r="H4266">
        <v>33602</v>
      </c>
      <c r="I4266" t="s">
        <v>17765</v>
      </c>
      <c r="J4266" t="s">
        <v>17766</v>
      </c>
      <c r="K4266" s="1">
        <v>44957</v>
      </c>
      <c r="L4266" s="1">
        <v>45688</v>
      </c>
      <c r="M4266" t="s">
        <v>22</v>
      </c>
      <c r="N4266" t="s">
        <v>32</v>
      </c>
    </row>
    <row r="4267" spans="1:14" hidden="1" x14ac:dyDescent="0.25">
      <c r="A4267" t="s">
        <v>17762</v>
      </c>
      <c r="B4267" t="s">
        <v>17763</v>
      </c>
      <c r="C4267" t="s">
        <v>17768</v>
      </c>
      <c r="E4267" t="s">
        <v>174</v>
      </c>
      <c r="F4267" t="s">
        <v>18</v>
      </c>
      <c r="G4267" t="s">
        <v>175</v>
      </c>
      <c r="H4267">
        <v>33609</v>
      </c>
      <c r="I4267" t="s">
        <v>17765</v>
      </c>
      <c r="J4267" t="s">
        <v>17766</v>
      </c>
      <c r="K4267" s="1">
        <v>44957</v>
      </c>
      <c r="L4267" s="1">
        <v>45688</v>
      </c>
      <c r="M4267" t="s">
        <v>22</v>
      </c>
      <c r="N4267" t="s">
        <v>32</v>
      </c>
    </row>
    <row r="4268" spans="1:14" hidden="1" x14ac:dyDescent="0.25">
      <c r="A4268" t="s">
        <v>17769</v>
      </c>
      <c r="B4268" t="s">
        <v>17770</v>
      </c>
      <c r="C4268" t="s">
        <v>17771</v>
      </c>
      <c r="D4268" t="s">
        <v>1114</v>
      </c>
      <c r="E4268" t="s">
        <v>594</v>
      </c>
      <c r="F4268" t="s">
        <v>18</v>
      </c>
      <c r="G4268" t="s">
        <v>93</v>
      </c>
      <c r="H4268">
        <v>33411</v>
      </c>
      <c r="I4268" t="s">
        <v>17772</v>
      </c>
      <c r="J4268" t="s">
        <v>17773</v>
      </c>
      <c r="K4268" s="1">
        <v>44957</v>
      </c>
      <c r="L4268" s="1">
        <v>45688</v>
      </c>
      <c r="M4268" t="s">
        <v>22</v>
      </c>
      <c r="N4268" t="s">
        <v>23</v>
      </c>
    </row>
    <row r="4269" spans="1:14" hidden="1" x14ac:dyDescent="0.25">
      <c r="A4269" t="s">
        <v>17774</v>
      </c>
      <c r="B4269" t="s">
        <v>17775</v>
      </c>
      <c r="C4269" t="s">
        <v>17776</v>
      </c>
      <c r="E4269" t="s">
        <v>420</v>
      </c>
      <c r="F4269" t="s">
        <v>18</v>
      </c>
      <c r="G4269" t="s">
        <v>19</v>
      </c>
      <c r="H4269">
        <v>33325</v>
      </c>
      <c r="I4269" t="s">
        <v>17777</v>
      </c>
      <c r="J4269" t="s">
        <v>17778</v>
      </c>
      <c r="K4269" s="1">
        <v>44957</v>
      </c>
      <c r="L4269" s="1">
        <v>45688</v>
      </c>
      <c r="M4269" t="s">
        <v>22</v>
      </c>
      <c r="N4269" t="s">
        <v>235</v>
      </c>
    </row>
    <row r="4270" spans="1:14" hidden="1" x14ac:dyDescent="0.25">
      <c r="A4270" t="s">
        <v>17779</v>
      </c>
      <c r="B4270" t="s">
        <v>17780</v>
      </c>
      <c r="C4270" t="s">
        <v>17781</v>
      </c>
      <c r="E4270" t="s">
        <v>34</v>
      </c>
      <c r="F4270" t="s">
        <v>18</v>
      </c>
      <c r="G4270" t="s">
        <v>29</v>
      </c>
      <c r="H4270">
        <v>33172</v>
      </c>
      <c r="I4270" t="s">
        <v>17782</v>
      </c>
      <c r="J4270" t="s">
        <v>17783</v>
      </c>
      <c r="K4270" s="1">
        <v>44957</v>
      </c>
      <c r="L4270" s="1">
        <v>45688</v>
      </c>
      <c r="M4270" t="s">
        <v>50</v>
      </c>
      <c r="N4270" t="s">
        <v>32</v>
      </c>
    </row>
    <row r="4271" spans="1:14" hidden="1" x14ac:dyDescent="0.25">
      <c r="A4271" t="s">
        <v>17779</v>
      </c>
      <c r="B4271" t="s">
        <v>17780</v>
      </c>
      <c r="C4271" t="s">
        <v>17784</v>
      </c>
      <c r="D4271" t="s">
        <v>17785</v>
      </c>
      <c r="E4271" t="s">
        <v>34</v>
      </c>
      <c r="F4271" t="s">
        <v>18</v>
      </c>
      <c r="G4271" t="s">
        <v>29</v>
      </c>
      <c r="H4271">
        <v>33193</v>
      </c>
      <c r="I4271" t="s">
        <v>17782</v>
      </c>
      <c r="J4271" t="s">
        <v>17783</v>
      </c>
      <c r="K4271" s="1">
        <v>44957</v>
      </c>
      <c r="L4271" s="1">
        <v>45688</v>
      </c>
      <c r="M4271" t="s">
        <v>50</v>
      </c>
      <c r="N4271" t="s">
        <v>32</v>
      </c>
    </row>
    <row r="4272" spans="1:14" hidden="1" x14ac:dyDescent="0.25">
      <c r="A4272" t="s">
        <v>17786</v>
      </c>
      <c r="B4272" t="s">
        <v>17787</v>
      </c>
      <c r="C4272" t="s">
        <v>17788</v>
      </c>
      <c r="E4272" t="s">
        <v>239</v>
      </c>
      <c r="F4272" t="s">
        <v>18</v>
      </c>
      <c r="G4272" t="s">
        <v>175</v>
      </c>
      <c r="H4272">
        <v>33569</v>
      </c>
      <c r="I4272" t="s">
        <v>17789</v>
      </c>
      <c r="J4272" t="s">
        <v>17790</v>
      </c>
      <c r="K4272" s="1">
        <v>44957</v>
      </c>
      <c r="L4272" s="1">
        <v>45688</v>
      </c>
      <c r="M4272" t="s">
        <v>22</v>
      </c>
      <c r="N4272" t="s">
        <v>23</v>
      </c>
    </row>
    <row r="4273" spans="1:14" hidden="1" x14ac:dyDescent="0.25">
      <c r="A4273" t="s">
        <v>17786</v>
      </c>
      <c r="B4273" t="s">
        <v>17787</v>
      </c>
      <c r="C4273" t="s">
        <v>17791</v>
      </c>
      <c r="E4273" t="s">
        <v>5121</v>
      </c>
      <c r="F4273" t="s">
        <v>18</v>
      </c>
      <c r="G4273" t="s">
        <v>175</v>
      </c>
      <c r="H4273">
        <v>33567</v>
      </c>
      <c r="I4273" t="s">
        <v>17789</v>
      </c>
      <c r="J4273" t="s">
        <v>17790</v>
      </c>
      <c r="K4273" s="1">
        <v>44957</v>
      </c>
      <c r="L4273" s="1">
        <v>45688</v>
      </c>
      <c r="M4273" t="s">
        <v>22</v>
      </c>
      <c r="N4273" t="s">
        <v>23</v>
      </c>
    </row>
    <row r="4274" spans="1:14" hidden="1" x14ac:dyDescent="0.25">
      <c r="A4274" t="s">
        <v>17792</v>
      </c>
      <c r="B4274" t="s">
        <v>17793</v>
      </c>
      <c r="C4274" t="s">
        <v>17794</v>
      </c>
      <c r="E4274" t="s">
        <v>1940</v>
      </c>
      <c r="F4274" t="s">
        <v>18</v>
      </c>
      <c r="G4274" t="s">
        <v>175</v>
      </c>
      <c r="H4274">
        <v>33687</v>
      </c>
      <c r="I4274" t="s">
        <v>17795</v>
      </c>
      <c r="J4274" t="s">
        <v>17796</v>
      </c>
      <c r="K4274" s="1">
        <v>44957</v>
      </c>
      <c r="L4274" s="1">
        <v>45688</v>
      </c>
      <c r="M4274" t="s">
        <v>22</v>
      </c>
      <c r="N4274" t="s">
        <v>32</v>
      </c>
    </row>
    <row r="4275" spans="1:14" hidden="1" x14ac:dyDescent="0.25">
      <c r="A4275" t="s">
        <v>17797</v>
      </c>
      <c r="B4275" t="s">
        <v>17798</v>
      </c>
      <c r="C4275" t="s">
        <v>17799</v>
      </c>
      <c r="D4275" t="s">
        <v>17800</v>
      </c>
      <c r="E4275" t="s">
        <v>34</v>
      </c>
      <c r="F4275" t="s">
        <v>18</v>
      </c>
      <c r="G4275" t="s">
        <v>29</v>
      </c>
      <c r="H4275">
        <v>33172</v>
      </c>
      <c r="I4275" t="s">
        <v>17801</v>
      </c>
      <c r="J4275" t="s">
        <v>17802</v>
      </c>
      <c r="K4275" s="1">
        <v>44957</v>
      </c>
      <c r="L4275" s="1">
        <v>45688</v>
      </c>
      <c r="M4275" t="s">
        <v>22</v>
      </c>
      <c r="N4275" t="s">
        <v>32</v>
      </c>
    </row>
    <row r="4276" spans="1:14" hidden="1" x14ac:dyDescent="0.25">
      <c r="A4276" t="s">
        <v>17803</v>
      </c>
      <c r="B4276" t="s">
        <v>17804</v>
      </c>
      <c r="C4276" t="s">
        <v>17805</v>
      </c>
      <c r="E4276" t="s">
        <v>755</v>
      </c>
      <c r="F4276" t="s">
        <v>18</v>
      </c>
      <c r="G4276" t="s">
        <v>756</v>
      </c>
      <c r="H4276">
        <v>32526</v>
      </c>
      <c r="I4276" t="s">
        <v>17806</v>
      </c>
      <c r="J4276" t="s">
        <v>17807</v>
      </c>
      <c r="K4276" s="1">
        <v>44957</v>
      </c>
      <c r="L4276" s="1">
        <v>45688</v>
      </c>
      <c r="M4276" t="s">
        <v>50</v>
      </c>
      <c r="N4276" t="s">
        <v>32</v>
      </c>
    </row>
    <row r="4277" spans="1:14" hidden="1" x14ac:dyDescent="0.25">
      <c r="A4277" t="s">
        <v>17808</v>
      </c>
      <c r="B4277" t="s">
        <v>17809</v>
      </c>
      <c r="C4277" t="s">
        <v>17810</v>
      </c>
      <c r="D4277" t="s">
        <v>17811</v>
      </c>
      <c r="E4277" t="s">
        <v>3225</v>
      </c>
      <c r="F4277" t="s">
        <v>18</v>
      </c>
      <c r="G4277" t="s">
        <v>231</v>
      </c>
      <c r="H4277">
        <v>32714</v>
      </c>
      <c r="I4277" t="s">
        <v>17812</v>
      </c>
      <c r="J4277" t="s">
        <v>17813</v>
      </c>
      <c r="K4277" s="1">
        <v>44957</v>
      </c>
      <c r="L4277" s="1">
        <v>45688</v>
      </c>
      <c r="M4277" t="s">
        <v>50</v>
      </c>
      <c r="N4277" t="s">
        <v>23</v>
      </c>
    </row>
    <row r="4278" spans="1:14" hidden="1" x14ac:dyDescent="0.25">
      <c r="A4278" t="s">
        <v>17814</v>
      </c>
      <c r="B4278" t="s">
        <v>17815</v>
      </c>
      <c r="C4278" t="s">
        <v>17816</v>
      </c>
      <c r="E4278" t="s">
        <v>413</v>
      </c>
      <c r="F4278" t="s">
        <v>18</v>
      </c>
      <c r="G4278" t="s">
        <v>218</v>
      </c>
      <c r="H4278">
        <v>32962</v>
      </c>
      <c r="I4278" t="s">
        <v>17817</v>
      </c>
      <c r="J4278" t="s">
        <v>17818</v>
      </c>
      <c r="K4278" s="1">
        <v>44957</v>
      </c>
      <c r="L4278" s="1">
        <v>45688</v>
      </c>
      <c r="M4278" t="s">
        <v>22</v>
      </c>
      <c r="N4278" t="s">
        <v>235</v>
      </c>
    </row>
    <row r="4279" spans="1:14" hidden="1" x14ac:dyDescent="0.25">
      <c r="A4279" t="s">
        <v>17819</v>
      </c>
      <c r="B4279" t="s">
        <v>17820</v>
      </c>
      <c r="C4279" t="s">
        <v>17821</v>
      </c>
      <c r="D4279" t="s">
        <v>584</v>
      </c>
      <c r="E4279" t="s">
        <v>3795</v>
      </c>
      <c r="F4279" t="s">
        <v>18</v>
      </c>
      <c r="G4279" t="s">
        <v>115</v>
      </c>
      <c r="H4279">
        <v>34653</v>
      </c>
      <c r="I4279" t="s">
        <v>17822</v>
      </c>
      <c r="J4279" t="s">
        <v>17823</v>
      </c>
      <c r="K4279" s="1">
        <v>44957</v>
      </c>
      <c r="L4279" s="1">
        <v>45688</v>
      </c>
      <c r="M4279" t="s">
        <v>50</v>
      </c>
      <c r="N4279" t="s">
        <v>23</v>
      </c>
    </row>
    <row r="4280" spans="1:14" hidden="1" x14ac:dyDescent="0.25">
      <c r="A4280" t="s">
        <v>17824</v>
      </c>
      <c r="B4280" t="s">
        <v>17825</v>
      </c>
      <c r="C4280" t="s">
        <v>17826</v>
      </c>
      <c r="D4280" t="s">
        <v>15032</v>
      </c>
      <c r="E4280" t="s">
        <v>594</v>
      </c>
      <c r="F4280" t="s">
        <v>18</v>
      </c>
      <c r="G4280" t="s">
        <v>93</v>
      </c>
      <c r="H4280">
        <v>33401</v>
      </c>
      <c r="I4280" t="s">
        <v>17827</v>
      </c>
      <c r="J4280" t="s">
        <v>17828</v>
      </c>
      <c r="K4280" s="1">
        <v>44957</v>
      </c>
      <c r="L4280" s="1">
        <v>45688</v>
      </c>
      <c r="M4280" t="s">
        <v>22</v>
      </c>
      <c r="N4280" t="s">
        <v>32</v>
      </c>
    </row>
    <row r="4281" spans="1:14" hidden="1" x14ac:dyDescent="0.25">
      <c r="A4281" t="s">
        <v>17824</v>
      </c>
      <c r="B4281" t="s">
        <v>17825</v>
      </c>
      <c r="C4281" t="s">
        <v>17829</v>
      </c>
      <c r="D4281" t="s">
        <v>17830</v>
      </c>
      <c r="E4281" t="s">
        <v>594</v>
      </c>
      <c r="F4281" t="s">
        <v>18</v>
      </c>
      <c r="G4281" t="s">
        <v>93</v>
      </c>
      <c r="H4281">
        <v>33409</v>
      </c>
      <c r="I4281" t="s">
        <v>17827</v>
      </c>
      <c r="J4281" t="s">
        <v>17828</v>
      </c>
      <c r="K4281" s="1">
        <v>44957</v>
      </c>
      <c r="L4281" s="1">
        <v>45688</v>
      </c>
      <c r="M4281" t="s">
        <v>22</v>
      </c>
      <c r="N4281" t="s">
        <v>32</v>
      </c>
    </row>
    <row r="4282" spans="1:14" hidden="1" x14ac:dyDescent="0.25">
      <c r="A4282" t="s">
        <v>17824</v>
      </c>
      <c r="B4282" t="s">
        <v>17825</v>
      </c>
      <c r="C4282" t="s">
        <v>17831</v>
      </c>
      <c r="D4282" t="s">
        <v>17832</v>
      </c>
      <c r="E4282" t="s">
        <v>93</v>
      </c>
      <c r="F4282" t="s">
        <v>18</v>
      </c>
      <c r="G4282" t="s">
        <v>93</v>
      </c>
      <c r="H4282">
        <v>33480</v>
      </c>
      <c r="I4282" t="s">
        <v>17827</v>
      </c>
      <c r="J4282" t="s">
        <v>17828</v>
      </c>
      <c r="K4282" s="1">
        <v>44957</v>
      </c>
      <c r="L4282" s="1">
        <v>45688</v>
      </c>
      <c r="M4282" t="s">
        <v>22</v>
      </c>
      <c r="N4282" t="s">
        <v>32</v>
      </c>
    </row>
    <row r="4283" spans="1:14" hidden="1" x14ac:dyDescent="0.25">
      <c r="A4283" t="s">
        <v>17824</v>
      </c>
      <c r="B4283" t="s">
        <v>17825</v>
      </c>
      <c r="C4283" t="s">
        <v>17833</v>
      </c>
      <c r="D4283" t="s">
        <v>17834</v>
      </c>
      <c r="E4283" t="s">
        <v>594</v>
      </c>
      <c r="F4283" t="s">
        <v>18</v>
      </c>
      <c r="G4283" t="s">
        <v>93</v>
      </c>
      <c r="H4283">
        <v>33401</v>
      </c>
      <c r="I4283" t="s">
        <v>17827</v>
      </c>
      <c r="J4283" t="s">
        <v>17828</v>
      </c>
      <c r="K4283" s="1">
        <v>44957</v>
      </c>
      <c r="L4283" s="1">
        <v>45688</v>
      </c>
      <c r="M4283" t="s">
        <v>22</v>
      </c>
      <c r="N4283" t="s">
        <v>32</v>
      </c>
    </row>
    <row r="4284" spans="1:14" hidden="1" x14ac:dyDescent="0.25">
      <c r="A4284" t="s">
        <v>17824</v>
      </c>
      <c r="B4284" t="s">
        <v>17825</v>
      </c>
      <c r="C4284" t="s">
        <v>17835</v>
      </c>
      <c r="E4284" t="s">
        <v>93</v>
      </c>
      <c r="F4284" t="s">
        <v>18</v>
      </c>
      <c r="G4284" t="s">
        <v>93</v>
      </c>
      <c r="H4284">
        <v>33480</v>
      </c>
      <c r="I4284" t="s">
        <v>17827</v>
      </c>
      <c r="J4284" t="s">
        <v>17828</v>
      </c>
      <c r="K4284" s="1">
        <v>44957</v>
      </c>
      <c r="L4284" s="1">
        <v>45688</v>
      </c>
      <c r="M4284" t="s">
        <v>22</v>
      </c>
      <c r="N4284" t="s">
        <v>32</v>
      </c>
    </row>
    <row r="4285" spans="1:14" hidden="1" x14ac:dyDescent="0.25">
      <c r="A4285" t="s">
        <v>17824</v>
      </c>
      <c r="B4285" t="s">
        <v>17825</v>
      </c>
      <c r="C4285" t="s">
        <v>17836</v>
      </c>
      <c r="D4285" t="s">
        <v>15032</v>
      </c>
      <c r="E4285" t="s">
        <v>594</v>
      </c>
      <c r="F4285" t="s">
        <v>18</v>
      </c>
      <c r="G4285" t="s">
        <v>93</v>
      </c>
      <c r="H4285">
        <v>33401</v>
      </c>
      <c r="I4285" t="s">
        <v>17827</v>
      </c>
      <c r="J4285" t="s">
        <v>17828</v>
      </c>
      <c r="K4285" s="1">
        <v>44957</v>
      </c>
      <c r="L4285" s="1">
        <v>45688</v>
      </c>
      <c r="M4285" t="s">
        <v>22</v>
      </c>
      <c r="N4285" t="s">
        <v>32</v>
      </c>
    </row>
    <row r="4286" spans="1:14" hidden="1" x14ac:dyDescent="0.25">
      <c r="A4286" t="s">
        <v>17824</v>
      </c>
      <c r="B4286" t="s">
        <v>17825</v>
      </c>
      <c r="C4286" t="s">
        <v>17837</v>
      </c>
      <c r="D4286" t="s">
        <v>15032</v>
      </c>
      <c r="E4286" t="s">
        <v>594</v>
      </c>
      <c r="F4286" t="s">
        <v>18</v>
      </c>
      <c r="G4286" t="s">
        <v>93</v>
      </c>
      <c r="H4286">
        <v>33401</v>
      </c>
      <c r="I4286" t="s">
        <v>17827</v>
      </c>
      <c r="J4286" t="s">
        <v>17828</v>
      </c>
      <c r="K4286" s="1">
        <v>44957</v>
      </c>
      <c r="L4286" s="1">
        <v>45688</v>
      </c>
      <c r="M4286" t="s">
        <v>22</v>
      </c>
      <c r="N4286" t="s">
        <v>32</v>
      </c>
    </row>
    <row r="4287" spans="1:14" hidden="1" x14ac:dyDescent="0.25">
      <c r="A4287" t="s">
        <v>17843</v>
      </c>
      <c r="B4287" t="s">
        <v>17844</v>
      </c>
      <c r="C4287" t="s">
        <v>17845</v>
      </c>
      <c r="E4287" t="s">
        <v>17846</v>
      </c>
      <c r="F4287" t="s">
        <v>18</v>
      </c>
      <c r="G4287" t="s">
        <v>17847</v>
      </c>
      <c r="H4287">
        <v>32112</v>
      </c>
      <c r="I4287" t="s">
        <v>17848</v>
      </c>
      <c r="J4287" t="s">
        <v>17849</v>
      </c>
      <c r="K4287" s="1">
        <v>44957</v>
      </c>
      <c r="L4287" s="1">
        <v>45688</v>
      </c>
      <c r="M4287" t="s">
        <v>50</v>
      </c>
      <c r="N4287" t="s">
        <v>23</v>
      </c>
    </row>
    <row r="4288" spans="1:14" hidden="1" x14ac:dyDescent="0.25">
      <c r="A4288" t="s">
        <v>17843</v>
      </c>
      <c r="B4288" t="s">
        <v>17844</v>
      </c>
      <c r="C4288" t="s">
        <v>17845</v>
      </c>
      <c r="E4288" t="s">
        <v>17846</v>
      </c>
      <c r="F4288" t="s">
        <v>18</v>
      </c>
      <c r="G4288" t="s">
        <v>17847</v>
      </c>
      <c r="H4288">
        <v>32112</v>
      </c>
      <c r="I4288" t="s">
        <v>17848</v>
      </c>
      <c r="J4288" t="s">
        <v>17849</v>
      </c>
      <c r="K4288" s="1">
        <v>44957</v>
      </c>
      <c r="L4288" s="1">
        <v>45688</v>
      </c>
      <c r="M4288" t="s">
        <v>50</v>
      </c>
      <c r="N4288" t="s">
        <v>23</v>
      </c>
    </row>
    <row r="4289" spans="1:14" hidden="1" x14ac:dyDescent="0.25">
      <c r="A4289" t="s">
        <v>17850</v>
      </c>
      <c r="B4289" t="s">
        <v>17851</v>
      </c>
      <c r="C4289" t="s">
        <v>17852</v>
      </c>
      <c r="E4289" t="s">
        <v>3795</v>
      </c>
      <c r="F4289" t="s">
        <v>18</v>
      </c>
      <c r="G4289" t="s">
        <v>115</v>
      </c>
      <c r="H4289">
        <v>34654</v>
      </c>
      <c r="I4289" t="s">
        <v>17853</v>
      </c>
      <c r="J4289" t="s">
        <v>17854</v>
      </c>
      <c r="K4289" s="1">
        <v>44957</v>
      </c>
      <c r="L4289" s="1">
        <v>45688</v>
      </c>
      <c r="M4289" t="s">
        <v>50</v>
      </c>
      <c r="N4289" t="s">
        <v>235</v>
      </c>
    </row>
    <row r="4290" spans="1:14" hidden="1" x14ac:dyDescent="0.25">
      <c r="A4290" t="s">
        <v>17855</v>
      </c>
      <c r="B4290" t="s">
        <v>17856</v>
      </c>
      <c r="C4290" t="s">
        <v>17857</v>
      </c>
      <c r="E4290" t="s">
        <v>17858</v>
      </c>
      <c r="F4290" t="s">
        <v>18</v>
      </c>
      <c r="G4290" t="s">
        <v>313</v>
      </c>
      <c r="H4290">
        <v>32068</v>
      </c>
      <c r="I4290" t="s">
        <v>17859</v>
      </c>
      <c r="J4290" t="s">
        <v>17860</v>
      </c>
      <c r="K4290" s="1">
        <v>44958</v>
      </c>
      <c r="L4290" s="1">
        <v>45689</v>
      </c>
      <c r="M4290" t="s">
        <v>50</v>
      </c>
      <c r="N4290" t="s">
        <v>42</v>
      </c>
    </row>
    <row r="4291" spans="1:14" hidden="1" x14ac:dyDescent="0.25">
      <c r="A4291" t="s">
        <v>17861</v>
      </c>
      <c r="B4291" t="s">
        <v>17862</v>
      </c>
      <c r="C4291" t="s">
        <v>17863</v>
      </c>
      <c r="E4291" t="s">
        <v>854</v>
      </c>
      <c r="F4291" t="s">
        <v>18</v>
      </c>
      <c r="G4291" t="s">
        <v>231</v>
      </c>
      <c r="H4291">
        <v>32750</v>
      </c>
      <c r="I4291" t="s">
        <v>17864</v>
      </c>
      <c r="J4291" t="s">
        <v>17865</v>
      </c>
      <c r="K4291" s="1">
        <v>44958</v>
      </c>
      <c r="L4291" s="1">
        <v>45689</v>
      </c>
      <c r="M4291" t="s">
        <v>22</v>
      </c>
      <c r="N4291" t="s">
        <v>23</v>
      </c>
    </row>
    <row r="4292" spans="1:14" hidden="1" x14ac:dyDescent="0.25">
      <c r="A4292" t="s">
        <v>17866</v>
      </c>
      <c r="B4292" t="s">
        <v>17867</v>
      </c>
      <c r="C4292" t="s">
        <v>17868</v>
      </c>
      <c r="E4292" t="s">
        <v>34</v>
      </c>
      <c r="F4292" t="s">
        <v>18</v>
      </c>
      <c r="G4292" t="s">
        <v>29</v>
      </c>
      <c r="H4292">
        <v>33155</v>
      </c>
      <c r="I4292" t="s">
        <v>17869</v>
      </c>
      <c r="J4292" t="s">
        <v>17870</v>
      </c>
      <c r="K4292" s="1">
        <v>44958</v>
      </c>
      <c r="L4292" s="1">
        <v>45689</v>
      </c>
      <c r="M4292" t="s">
        <v>50</v>
      </c>
      <c r="N4292" t="s">
        <v>42</v>
      </c>
    </row>
    <row r="4293" spans="1:14" hidden="1" x14ac:dyDescent="0.25">
      <c r="A4293" t="s">
        <v>17866</v>
      </c>
      <c r="B4293" t="s">
        <v>17867</v>
      </c>
      <c r="C4293" t="s">
        <v>17871</v>
      </c>
      <c r="D4293">
        <v>913</v>
      </c>
      <c r="E4293" t="s">
        <v>34</v>
      </c>
      <c r="F4293" t="s">
        <v>18</v>
      </c>
      <c r="G4293" t="s">
        <v>29</v>
      </c>
      <c r="H4293">
        <v>33125</v>
      </c>
      <c r="I4293" t="s">
        <v>17869</v>
      </c>
      <c r="J4293" t="s">
        <v>17870</v>
      </c>
      <c r="K4293" s="1">
        <v>44958</v>
      </c>
      <c r="L4293" s="1">
        <v>45689</v>
      </c>
      <c r="M4293" t="s">
        <v>50</v>
      </c>
      <c r="N4293" t="s">
        <v>42</v>
      </c>
    </row>
    <row r="4294" spans="1:14" hidden="1" x14ac:dyDescent="0.25">
      <c r="A4294" t="s">
        <v>17872</v>
      </c>
      <c r="B4294" t="s">
        <v>17873</v>
      </c>
      <c r="C4294" t="s">
        <v>17874</v>
      </c>
      <c r="D4294" t="s">
        <v>1070</v>
      </c>
      <c r="E4294" t="s">
        <v>3924</v>
      </c>
      <c r="F4294" t="s">
        <v>18</v>
      </c>
      <c r="G4294" t="s">
        <v>139</v>
      </c>
      <c r="H4294">
        <v>32751</v>
      </c>
      <c r="I4294" t="s">
        <v>17875</v>
      </c>
      <c r="J4294" t="s">
        <v>17876</v>
      </c>
      <c r="K4294" s="1">
        <v>44958</v>
      </c>
      <c r="L4294" s="1">
        <v>45689</v>
      </c>
      <c r="M4294" t="s">
        <v>50</v>
      </c>
      <c r="N4294" t="s">
        <v>235</v>
      </c>
    </row>
    <row r="4295" spans="1:14" hidden="1" x14ac:dyDescent="0.25">
      <c r="A4295" t="s">
        <v>17877</v>
      </c>
      <c r="B4295" t="s">
        <v>17878</v>
      </c>
      <c r="C4295" t="s">
        <v>17879</v>
      </c>
      <c r="E4295" t="s">
        <v>34</v>
      </c>
      <c r="F4295" t="s">
        <v>18</v>
      </c>
      <c r="G4295" t="s">
        <v>29</v>
      </c>
      <c r="H4295">
        <v>33142</v>
      </c>
      <c r="I4295" t="s">
        <v>17880</v>
      </c>
      <c r="J4295" t="s">
        <v>17881</v>
      </c>
      <c r="K4295" s="1">
        <v>44958</v>
      </c>
      <c r="L4295" s="1">
        <v>45689</v>
      </c>
      <c r="M4295" t="s">
        <v>22</v>
      </c>
      <c r="N4295" t="s">
        <v>32</v>
      </c>
    </row>
    <row r="4296" spans="1:14" hidden="1" x14ac:dyDescent="0.25">
      <c r="A4296" t="s">
        <v>17877</v>
      </c>
      <c r="B4296" t="s">
        <v>17878</v>
      </c>
      <c r="C4296" t="s">
        <v>17882</v>
      </c>
      <c r="D4296" t="s">
        <v>17883</v>
      </c>
      <c r="E4296" t="s">
        <v>34</v>
      </c>
      <c r="F4296" t="s">
        <v>18</v>
      </c>
      <c r="G4296" t="s">
        <v>29</v>
      </c>
      <c r="H4296">
        <v>33142</v>
      </c>
      <c r="I4296" t="s">
        <v>17880</v>
      </c>
      <c r="J4296" t="s">
        <v>17881</v>
      </c>
      <c r="K4296" s="1">
        <v>44958</v>
      </c>
      <c r="L4296" s="1">
        <v>45689</v>
      </c>
      <c r="M4296" t="s">
        <v>22</v>
      </c>
      <c r="N4296" t="s">
        <v>32</v>
      </c>
    </row>
    <row r="4297" spans="1:14" hidden="1" x14ac:dyDescent="0.25">
      <c r="A4297" t="s">
        <v>17877</v>
      </c>
      <c r="B4297" t="s">
        <v>17884</v>
      </c>
      <c r="C4297" t="s">
        <v>17885</v>
      </c>
      <c r="E4297" t="s">
        <v>34</v>
      </c>
      <c r="F4297" t="s">
        <v>18</v>
      </c>
      <c r="G4297" t="s">
        <v>29</v>
      </c>
      <c r="H4297">
        <v>33142</v>
      </c>
      <c r="I4297" t="s">
        <v>17880</v>
      </c>
      <c r="J4297" t="s">
        <v>17886</v>
      </c>
      <c r="K4297" s="1">
        <v>44958</v>
      </c>
      <c r="L4297" s="1">
        <v>45689</v>
      </c>
      <c r="M4297" t="s">
        <v>22</v>
      </c>
      <c r="N4297" t="s">
        <v>32</v>
      </c>
    </row>
    <row r="4298" spans="1:14" hidden="1" x14ac:dyDescent="0.25">
      <c r="A4298" t="s">
        <v>17877</v>
      </c>
      <c r="B4298" t="s">
        <v>17884</v>
      </c>
      <c r="C4298" t="s">
        <v>17887</v>
      </c>
      <c r="E4298" t="s">
        <v>1592</v>
      </c>
      <c r="F4298" t="s">
        <v>18</v>
      </c>
      <c r="G4298" t="s">
        <v>29</v>
      </c>
      <c r="H4298">
        <v>33142</v>
      </c>
      <c r="I4298" t="s">
        <v>17880</v>
      </c>
      <c r="J4298" t="s">
        <v>17886</v>
      </c>
      <c r="K4298" s="1">
        <v>44958</v>
      </c>
      <c r="L4298" s="1">
        <v>45689</v>
      </c>
      <c r="M4298" t="s">
        <v>22</v>
      </c>
      <c r="N4298" t="s">
        <v>32</v>
      </c>
    </row>
    <row r="4299" spans="1:14" hidden="1" x14ac:dyDescent="0.25">
      <c r="A4299" t="s">
        <v>17888</v>
      </c>
      <c r="B4299" t="s">
        <v>17889</v>
      </c>
      <c r="C4299" t="s">
        <v>17890</v>
      </c>
      <c r="E4299" t="s">
        <v>85</v>
      </c>
      <c r="F4299" t="s">
        <v>18</v>
      </c>
      <c r="G4299" t="s">
        <v>86</v>
      </c>
      <c r="H4299">
        <v>32303</v>
      </c>
      <c r="I4299" t="s">
        <v>17891</v>
      </c>
      <c r="J4299" t="s">
        <v>17892</v>
      </c>
      <c r="K4299" s="1">
        <v>44958</v>
      </c>
      <c r="L4299" s="1">
        <v>45689</v>
      </c>
      <c r="M4299" t="s">
        <v>22</v>
      </c>
      <c r="N4299" t="s">
        <v>23</v>
      </c>
    </row>
    <row r="4300" spans="1:14" hidden="1" x14ac:dyDescent="0.25">
      <c r="A4300" t="s">
        <v>17893</v>
      </c>
      <c r="B4300" t="s">
        <v>17894</v>
      </c>
      <c r="C4300" t="s">
        <v>17895</v>
      </c>
      <c r="E4300" t="s">
        <v>34</v>
      </c>
      <c r="F4300" t="s">
        <v>18</v>
      </c>
      <c r="G4300" t="s">
        <v>29</v>
      </c>
      <c r="H4300">
        <v>33155</v>
      </c>
      <c r="I4300" t="s">
        <v>17896</v>
      </c>
      <c r="J4300" t="s">
        <v>17897</v>
      </c>
      <c r="K4300" s="1">
        <v>44958</v>
      </c>
      <c r="L4300" s="1">
        <v>45689</v>
      </c>
      <c r="M4300" t="s">
        <v>22</v>
      </c>
      <c r="N4300" t="s">
        <v>32</v>
      </c>
    </row>
    <row r="4301" spans="1:14" hidden="1" x14ac:dyDescent="0.25">
      <c r="A4301" t="s">
        <v>17893</v>
      </c>
      <c r="B4301" t="s">
        <v>17894</v>
      </c>
      <c r="C4301" t="s">
        <v>17895</v>
      </c>
      <c r="E4301" t="s">
        <v>34</v>
      </c>
      <c r="F4301" t="s">
        <v>18</v>
      </c>
      <c r="G4301" t="s">
        <v>29</v>
      </c>
      <c r="H4301">
        <v>33155</v>
      </c>
      <c r="I4301" t="s">
        <v>17896</v>
      </c>
      <c r="J4301" t="s">
        <v>17897</v>
      </c>
      <c r="K4301" s="1">
        <v>44958</v>
      </c>
      <c r="L4301" s="1">
        <v>45689</v>
      </c>
      <c r="M4301" t="s">
        <v>22</v>
      </c>
      <c r="N4301" t="s">
        <v>32</v>
      </c>
    </row>
    <row r="4302" spans="1:14" hidden="1" x14ac:dyDescent="0.25">
      <c r="A4302" t="s">
        <v>17893</v>
      </c>
      <c r="B4302" t="s">
        <v>17898</v>
      </c>
      <c r="C4302" t="s">
        <v>9378</v>
      </c>
      <c r="D4302" t="s">
        <v>17899</v>
      </c>
      <c r="E4302" t="s">
        <v>208</v>
      </c>
      <c r="F4302" t="s">
        <v>18</v>
      </c>
      <c r="G4302" t="s">
        <v>29</v>
      </c>
      <c r="H4302">
        <v>33134</v>
      </c>
      <c r="I4302" t="s">
        <v>17900</v>
      </c>
      <c r="J4302" t="s">
        <v>17897</v>
      </c>
      <c r="K4302" s="1">
        <v>44958</v>
      </c>
      <c r="L4302" s="1">
        <v>45689</v>
      </c>
      <c r="M4302" t="s">
        <v>22</v>
      </c>
      <c r="N4302" t="s">
        <v>32</v>
      </c>
    </row>
    <row r="4303" spans="1:14" hidden="1" x14ac:dyDescent="0.25">
      <c r="A4303" t="s">
        <v>17893</v>
      </c>
      <c r="B4303" t="s">
        <v>17898</v>
      </c>
      <c r="C4303" t="s">
        <v>17901</v>
      </c>
      <c r="D4303" t="s">
        <v>334</v>
      </c>
      <c r="E4303" t="s">
        <v>34</v>
      </c>
      <c r="F4303" t="s">
        <v>18</v>
      </c>
      <c r="G4303" t="s">
        <v>29</v>
      </c>
      <c r="H4303">
        <v>33145</v>
      </c>
      <c r="I4303" t="s">
        <v>17900</v>
      </c>
      <c r="J4303" t="s">
        <v>17897</v>
      </c>
      <c r="K4303" s="1">
        <v>44958</v>
      </c>
      <c r="L4303" s="1">
        <v>45689</v>
      </c>
      <c r="M4303" t="s">
        <v>22</v>
      </c>
      <c r="N4303" t="s">
        <v>32</v>
      </c>
    </row>
    <row r="4304" spans="1:14" hidden="1" x14ac:dyDescent="0.25">
      <c r="A4304" t="s">
        <v>17893</v>
      </c>
      <c r="B4304" t="s">
        <v>17898</v>
      </c>
      <c r="C4304" t="s">
        <v>17902</v>
      </c>
      <c r="E4304" t="s">
        <v>34</v>
      </c>
      <c r="F4304" t="s">
        <v>18</v>
      </c>
      <c r="G4304" t="s">
        <v>29</v>
      </c>
      <c r="H4304">
        <v>33245</v>
      </c>
      <c r="I4304" t="s">
        <v>17900</v>
      </c>
      <c r="J4304" t="s">
        <v>17897</v>
      </c>
      <c r="K4304" s="1">
        <v>44958</v>
      </c>
      <c r="L4304" s="1">
        <v>45689</v>
      </c>
      <c r="M4304" t="s">
        <v>22</v>
      </c>
      <c r="N4304" t="s">
        <v>32</v>
      </c>
    </row>
    <row r="4305" spans="1:14" hidden="1" x14ac:dyDescent="0.25">
      <c r="A4305" t="s">
        <v>17893</v>
      </c>
      <c r="B4305" t="s">
        <v>17898</v>
      </c>
      <c r="C4305" t="s">
        <v>17903</v>
      </c>
      <c r="D4305" t="s">
        <v>711</v>
      </c>
      <c r="E4305" t="s">
        <v>208</v>
      </c>
      <c r="F4305" t="s">
        <v>18</v>
      </c>
      <c r="G4305" t="s">
        <v>29</v>
      </c>
      <c r="H4305">
        <v>33134</v>
      </c>
      <c r="I4305" t="s">
        <v>17900</v>
      </c>
      <c r="J4305" t="s">
        <v>17897</v>
      </c>
      <c r="K4305" s="1">
        <v>44958</v>
      </c>
      <c r="L4305" s="1">
        <v>45689</v>
      </c>
      <c r="M4305" t="s">
        <v>22</v>
      </c>
      <c r="N4305" t="s">
        <v>32</v>
      </c>
    </row>
    <row r="4306" spans="1:14" hidden="1" x14ac:dyDescent="0.25">
      <c r="A4306" t="s">
        <v>17893</v>
      </c>
      <c r="B4306" t="s">
        <v>17898</v>
      </c>
      <c r="C4306" t="s">
        <v>17904</v>
      </c>
      <c r="E4306" t="s">
        <v>34</v>
      </c>
      <c r="F4306" t="s">
        <v>18</v>
      </c>
      <c r="G4306" t="s">
        <v>29</v>
      </c>
      <c r="H4306">
        <v>33245</v>
      </c>
      <c r="I4306" t="s">
        <v>17900</v>
      </c>
      <c r="J4306" t="s">
        <v>17897</v>
      </c>
      <c r="K4306" s="1">
        <v>44958</v>
      </c>
      <c r="L4306" s="1">
        <v>45689</v>
      </c>
      <c r="M4306" t="s">
        <v>22</v>
      </c>
      <c r="N4306" t="s">
        <v>32</v>
      </c>
    </row>
    <row r="4307" spans="1:14" hidden="1" x14ac:dyDescent="0.25">
      <c r="A4307" t="s">
        <v>17905</v>
      </c>
      <c r="B4307" t="s">
        <v>17906</v>
      </c>
      <c r="C4307" t="s">
        <v>17907</v>
      </c>
      <c r="E4307" t="s">
        <v>4542</v>
      </c>
      <c r="F4307" t="s">
        <v>18</v>
      </c>
      <c r="G4307" t="s">
        <v>1301</v>
      </c>
      <c r="H4307">
        <v>32163</v>
      </c>
      <c r="I4307" t="s">
        <v>17908</v>
      </c>
      <c r="J4307" t="s">
        <v>17909</v>
      </c>
      <c r="K4307" s="1">
        <v>44958</v>
      </c>
      <c r="L4307" s="1">
        <v>45689</v>
      </c>
      <c r="M4307" t="s">
        <v>50</v>
      </c>
      <c r="N4307" t="s">
        <v>23</v>
      </c>
    </row>
    <row r="4308" spans="1:14" hidden="1" x14ac:dyDescent="0.25">
      <c r="A4308" t="s">
        <v>17910</v>
      </c>
      <c r="B4308" t="s">
        <v>17911</v>
      </c>
      <c r="C4308" t="s">
        <v>17912</v>
      </c>
      <c r="D4308" t="s">
        <v>7679</v>
      </c>
      <c r="E4308" t="s">
        <v>17913</v>
      </c>
      <c r="F4308" t="s">
        <v>18</v>
      </c>
      <c r="G4308" t="s">
        <v>29</v>
      </c>
      <c r="H4308">
        <v>33166</v>
      </c>
      <c r="I4308" t="s">
        <v>17914</v>
      </c>
      <c r="J4308" t="s">
        <v>17915</v>
      </c>
      <c r="K4308" s="1">
        <v>44958</v>
      </c>
      <c r="L4308" s="1">
        <v>45689</v>
      </c>
      <c r="M4308" t="s">
        <v>50</v>
      </c>
      <c r="N4308" t="s">
        <v>32</v>
      </c>
    </row>
    <row r="4309" spans="1:14" hidden="1" x14ac:dyDescent="0.25">
      <c r="A4309" t="s">
        <v>17916</v>
      </c>
      <c r="B4309" t="s">
        <v>17917</v>
      </c>
      <c r="C4309" t="s">
        <v>17918</v>
      </c>
      <c r="E4309" t="s">
        <v>151</v>
      </c>
      <c r="F4309" t="s">
        <v>18</v>
      </c>
      <c r="G4309" t="s">
        <v>139</v>
      </c>
      <c r="H4309">
        <v>34787</v>
      </c>
      <c r="I4309" t="s">
        <v>17919</v>
      </c>
      <c r="J4309" t="s">
        <v>17920</v>
      </c>
      <c r="K4309" s="1">
        <v>44958</v>
      </c>
      <c r="L4309" s="1">
        <v>45689</v>
      </c>
      <c r="M4309" t="s">
        <v>50</v>
      </c>
      <c r="N4309" t="s">
        <v>32</v>
      </c>
    </row>
    <row r="4310" spans="1:14" x14ac:dyDescent="0.25">
      <c r="A4310" t="s">
        <v>7616</v>
      </c>
      <c r="B4310" t="s">
        <v>7617</v>
      </c>
      <c r="C4310" t="s">
        <v>7620</v>
      </c>
      <c r="E4310" t="s">
        <v>5915</v>
      </c>
      <c r="F4310" t="s">
        <v>18</v>
      </c>
      <c r="G4310" t="s">
        <v>1614</v>
      </c>
      <c r="H4310">
        <v>33950</v>
      </c>
      <c r="I4310" t="s">
        <v>7618</v>
      </c>
      <c r="J4310" t="s">
        <v>7619</v>
      </c>
      <c r="K4310" s="1">
        <v>44698</v>
      </c>
      <c r="L4310" s="1">
        <v>45429</v>
      </c>
      <c r="M4310" t="s">
        <v>22</v>
      </c>
      <c r="N4310" t="s">
        <v>23</v>
      </c>
    </row>
    <row r="4311" spans="1:14" hidden="1" x14ac:dyDescent="0.25">
      <c r="A4311" t="s">
        <v>17926</v>
      </c>
      <c r="B4311" t="s">
        <v>17927</v>
      </c>
      <c r="C4311" t="s">
        <v>17928</v>
      </c>
      <c r="E4311" t="s">
        <v>17929</v>
      </c>
      <c r="F4311" t="s">
        <v>18</v>
      </c>
      <c r="G4311" t="s">
        <v>175</v>
      </c>
      <c r="H4311">
        <v>33592</v>
      </c>
      <c r="I4311" t="s">
        <v>17930</v>
      </c>
      <c r="J4311" t="s">
        <v>17931</v>
      </c>
      <c r="K4311" s="1">
        <v>44958</v>
      </c>
      <c r="L4311" s="1">
        <v>45689</v>
      </c>
      <c r="M4311" t="s">
        <v>22</v>
      </c>
      <c r="N4311" t="s">
        <v>32</v>
      </c>
    </row>
    <row r="4312" spans="1:14" hidden="1" x14ac:dyDescent="0.25">
      <c r="A4312" t="s">
        <v>17932</v>
      </c>
      <c r="B4312" t="s">
        <v>17933</v>
      </c>
      <c r="C4312" t="s">
        <v>17934</v>
      </c>
      <c r="E4312" t="s">
        <v>600</v>
      </c>
      <c r="F4312" t="s">
        <v>18</v>
      </c>
      <c r="G4312" t="s">
        <v>434</v>
      </c>
      <c r="H4312">
        <v>34210</v>
      </c>
      <c r="I4312" t="s">
        <v>17935</v>
      </c>
      <c r="J4312" t="s">
        <v>17936</v>
      </c>
      <c r="K4312" s="1">
        <v>44958</v>
      </c>
      <c r="L4312" s="1">
        <v>45689</v>
      </c>
      <c r="M4312" t="s">
        <v>22</v>
      </c>
      <c r="N4312" t="s">
        <v>23</v>
      </c>
    </row>
    <row r="4313" spans="1:14" hidden="1" x14ac:dyDescent="0.25">
      <c r="A4313" t="s">
        <v>17937</v>
      </c>
      <c r="B4313" t="s">
        <v>17938</v>
      </c>
      <c r="C4313" t="s">
        <v>17939</v>
      </c>
      <c r="E4313" t="s">
        <v>407</v>
      </c>
      <c r="F4313" t="s">
        <v>18</v>
      </c>
      <c r="G4313" t="s">
        <v>175</v>
      </c>
      <c r="H4313">
        <v>33558</v>
      </c>
      <c r="I4313" t="s">
        <v>17940</v>
      </c>
      <c r="J4313" t="s">
        <v>17941</v>
      </c>
      <c r="K4313" s="1">
        <v>44958</v>
      </c>
      <c r="L4313" s="1">
        <v>45689</v>
      </c>
      <c r="M4313" t="s">
        <v>22</v>
      </c>
      <c r="N4313" t="s">
        <v>32</v>
      </c>
    </row>
    <row r="4314" spans="1:14" hidden="1" x14ac:dyDescent="0.25">
      <c r="A4314" t="s">
        <v>17937</v>
      </c>
      <c r="B4314" t="s">
        <v>17938</v>
      </c>
      <c r="C4314" t="s">
        <v>17939</v>
      </c>
      <c r="E4314" t="s">
        <v>509</v>
      </c>
      <c r="F4314" t="s">
        <v>18</v>
      </c>
      <c r="G4314" t="s">
        <v>175</v>
      </c>
      <c r="H4314">
        <v>33558</v>
      </c>
      <c r="I4314" t="s">
        <v>17940</v>
      </c>
      <c r="J4314" t="s">
        <v>17941</v>
      </c>
      <c r="K4314" s="1">
        <v>44958</v>
      </c>
      <c r="L4314" s="1">
        <v>45689</v>
      </c>
      <c r="M4314" t="s">
        <v>22</v>
      </c>
      <c r="N4314" t="s">
        <v>32</v>
      </c>
    </row>
    <row r="4315" spans="1:14" hidden="1" x14ac:dyDescent="0.25">
      <c r="A4315" t="s">
        <v>17942</v>
      </c>
      <c r="B4315" t="s">
        <v>17943</v>
      </c>
      <c r="C4315" t="s">
        <v>17944</v>
      </c>
      <c r="E4315" t="s">
        <v>4116</v>
      </c>
      <c r="F4315" t="s">
        <v>18</v>
      </c>
      <c r="G4315" t="s">
        <v>93</v>
      </c>
      <c r="H4315">
        <v>33433</v>
      </c>
      <c r="I4315" t="s">
        <v>17945</v>
      </c>
      <c r="J4315" t="s">
        <v>17946</v>
      </c>
      <c r="K4315" s="1">
        <v>44958</v>
      </c>
      <c r="L4315" s="1">
        <v>45689</v>
      </c>
      <c r="M4315" t="s">
        <v>50</v>
      </c>
      <c r="N4315" t="s">
        <v>23</v>
      </c>
    </row>
    <row r="4316" spans="1:14" hidden="1" x14ac:dyDescent="0.25">
      <c r="A4316" t="s">
        <v>17947</v>
      </c>
      <c r="B4316" t="s">
        <v>17948</v>
      </c>
      <c r="C4316" t="s">
        <v>17949</v>
      </c>
      <c r="E4316" t="s">
        <v>15496</v>
      </c>
      <c r="F4316" t="s">
        <v>18</v>
      </c>
      <c r="G4316" t="s">
        <v>139</v>
      </c>
      <c r="H4316">
        <v>32790</v>
      </c>
      <c r="I4316" t="s">
        <v>17950</v>
      </c>
      <c r="J4316" t="s">
        <v>17951</v>
      </c>
      <c r="K4316" s="1">
        <v>44958</v>
      </c>
      <c r="L4316" s="1">
        <v>45689</v>
      </c>
      <c r="M4316" t="s">
        <v>50</v>
      </c>
      <c r="N4316" t="s">
        <v>23</v>
      </c>
    </row>
    <row r="4317" spans="1:14" hidden="1" x14ac:dyDescent="0.25">
      <c r="A4317" t="s">
        <v>17952</v>
      </c>
      <c r="B4317" t="s">
        <v>17953</v>
      </c>
      <c r="C4317" t="s">
        <v>17954</v>
      </c>
      <c r="E4317" t="s">
        <v>487</v>
      </c>
      <c r="F4317" t="s">
        <v>18</v>
      </c>
      <c r="G4317" t="s">
        <v>382</v>
      </c>
      <c r="H4317">
        <v>32210</v>
      </c>
      <c r="I4317" t="s">
        <v>17955</v>
      </c>
      <c r="J4317" t="s">
        <v>17956</v>
      </c>
      <c r="K4317" s="1">
        <v>44958</v>
      </c>
      <c r="L4317" s="1">
        <v>45689</v>
      </c>
      <c r="M4317" t="s">
        <v>22</v>
      </c>
      <c r="N4317" t="s">
        <v>23</v>
      </c>
    </row>
    <row r="4318" spans="1:14" hidden="1" x14ac:dyDescent="0.25">
      <c r="A4318" t="s">
        <v>17952</v>
      </c>
      <c r="B4318" t="s">
        <v>17953</v>
      </c>
      <c r="C4318" t="s">
        <v>8923</v>
      </c>
      <c r="E4318" t="s">
        <v>487</v>
      </c>
      <c r="F4318" t="s">
        <v>18</v>
      </c>
      <c r="G4318" t="s">
        <v>382</v>
      </c>
      <c r="H4318">
        <v>32217</v>
      </c>
      <c r="I4318" t="s">
        <v>17955</v>
      </c>
      <c r="J4318" t="s">
        <v>17956</v>
      </c>
      <c r="K4318" s="1">
        <v>44958</v>
      </c>
      <c r="L4318" s="1">
        <v>45689</v>
      </c>
      <c r="M4318" t="s">
        <v>22</v>
      </c>
      <c r="N4318" t="s">
        <v>23</v>
      </c>
    </row>
    <row r="4319" spans="1:14" hidden="1" x14ac:dyDescent="0.25">
      <c r="A4319" t="s">
        <v>17957</v>
      </c>
      <c r="B4319" t="s">
        <v>17958</v>
      </c>
      <c r="C4319" t="s">
        <v>17959</v>
      </c>
      <c r="E4319" t="s">
        <v>600</v>
      </c>
      <c r="F4319" t="s">
        <v>18</v>
      </c>
      <c r="G4319" t="s">
        <v>434</v>
      </c>
      <c r="H4319">
        <v>34211</v>
      </c>
      <c r="I4319" t="s">
        <v>17960</v>
      </c>
      <c r="J4319" t="s">
        <v>17961</v>
      </c>
      <c r="K4319" s="1">
        <v>44958</v>
      </c>
      <c r="L4319" s="1">
        <v>45689</v>
      </c>
      <c r="M4319" t="s">
        <v>50</v>
      </c>
      <c r="N4319" t="s">
        <v>23</v>
      </c>
    </row>
    <row r="4320" spans="1:14" hidden="1" x14ac:dyDescent="0.25">
      <c r="A4320" t="s">
        <v>17962</v>
      </c>
      <c r="B4320" t="s">
        <v>17963</v>
      </c>
      <c r="C4320" t="s">
        <v>17964</v>
      </c>
      <c r="D4320" t="s">
        <v>17965</v>
      </c>
      <c r="E4320" t="s">
        <v>34</v>
      </c>
      <c r="F4320" t="s">
        <v>18</v>
      </c>
      <c r="G4320" t="s">
        <v>29</v>
      </c>
      <c r="H4320">
        <v>33131</v>
      </c>
      <c r="I4320" t="s">
        <v>17966</v>
      </c>
      <c r="J4320" t="s">
        <v>17967</v>
      </c>
      <c r="K4320" s="1">
        <v>44958</v>
      </c>
      <c r="L4320" s="1">
        <v>45689</v>
      </c>
      <c r="M4320" t="s">
        <v>50</v>
      </c>
      <c r="N4320" t="s">
        <v>32</v>
      </c>
    </row>
    <row r="4321" spans="1:14" hidden="1" x14ac:dyDescent="0.25">
      <c r="A4321" t="s">
        <v>17968</v>
      </c>
      <c r="B4321" t="s">
        <v>17969</v>
      </c>
      <c r="C4321" t="s">
        <v>17970</v>
      </c>
      <c r="E4321" t="s">
        <v>13559</v>
      </c>
      <c r="F4321" t="s">
        <v>18</v>
      </c>
      <c r="G4321" t="s">
        <v>93</v>
      </c>
      <c r="H4321">
        <v>33413</v>
      </c>
      <c r="I4321" t="s">
        <v>17971</v>
      </c>
      <c r="J4321" t="s">
        <v>17972</v>
      </c>
      <c r="K4321" s="1">
        <v>44959</v>
      </c>
      <c r="L4321" s="1">
        <v>45690</v>
      </c>
      <c r="M4321" t="s">
        <v>50</v>
      </c>
      <c r="N4321" t="s">
        <v>235</v>
      </c>
    </row>
    <row r="4322" spans="1:14" hidden="1" x14ac:dyDescent="0.25">
      <c r="A4322" t="s">
        <v>17973</v>
      </c>
      <c r="B4322" t="s">
        <v>17974</v>
      </c>
      <c r="C4322" t="s">
        <v>17975</v>
      </c>
      <c r="E4322" t="s">
        <v>3318</v>
      </c>
      <c r="F4322" t="s">
        <v>18</v>
      </c>
      <c r="G4322" t="s">
        <v>19</v>
      </c>
      <c r="H4322">
        <v>33063</v>
      </c>
      <c r="I4322" t="s">
        <v>17976</v>
      </c>
      <c r="J4322" t="s">
        <v>17977</v>
      </c>
      <c r="K4322" s="1">
        <v>44959</v>
      </c>
      <c r="L4322" s="1">
        <v>45690</v>
      </c>
      <c r="M4322" t="s">
        <v>22</v>
      </c>
      <c r="N4322" t="s">
        <v>32</v>
      </c>
    </row>
    <row r="4323" spans="1:14" hidden="1" x14ac:dyDescent="0.25">
      <c r="A4323" t="s">
        <v>17978</v>
      </c>
      <c r="B4323" t="s">
        <v>17979</v>
      </c>
      <c r="C4323" t="s">
        <v>7403</v>
      </c>
      <c r="D4323" t="s">
        <v>17980</v>
      </c>
      <c r="E4323" t="s">
        <v>184</v>
      </c>
      <c r="F4323" t="s">
        <v>18</v>
      </c>
      <c r="G4323" t="s">
        <v>19</v>
      </c>
      <c r="H4323">
        <v>33301</v>
      </c>
      <c r="I4323" t="s">
        <v>17981</v>
      </c>
      <c r="J4323" t="s">
        <v>17982</v>
      </c>
      <c r="K4323" s="1">
        <v>44959</v>
      </c>
      <c r="L4323" s="1">
        <v>45690</v>
      </c>
      <c r="M4323" t="s">
        <v>50</v>
      </c>
      <c r="N4323" t="s">
        <v>42</v>
      </c>
    </row>
    <row r="4324" spans="1:14" hidden="1" x14ac:dyDescent="0.25">
      <c r="A4324" t="s">
        <v>17983</v>
      </c>
      <c r="B4324" t="s">
        <v>17984</v>
      </c>
      <c r="C4324" t="s">
        <v>17985</v>
      </c>
      <c r="E4324" t="s">
        <v>1322</v>
      </c>
      <c r="F4324" t="s">
        <v>18</v>
      </c>
      <c r="G4324" t="s">
        <v>175</v>
      </c>
      <c r="H4324">
        <v>33688</v>
      </c>
      <c r="I4324" t="s">
        <v>17986</v>
      </c>
      <c r="J4324" t="s">
        <v>17987</v>
      </c>
      <c r="K4324" s="1">
        <v>44959</v>
      </c>
      <c r="L4324" s="1">
        <v>45690</v>
      </c>
      <c r="M4324" t="s">
        <v>50</v>
      </c>
      <c r="N4324" t="s">
        <v>42</v>
      </c>
    </row>
    <row r="4325" spans="1:14" hidden="1" x14ac:dyDescent="0.25">
      <c r="A4325" t="s">
        <v>17983</v>
      </c>
      <c r="B4325" t="s">
        <v>17984</v>
      </c>
      <c r="C4325" t="s">
        <v>17988</v>
      </c>
      <c r="E4325" t="s">
        <v>509</v>
      </c>
      <c r="F4325" t="s">
        <v>18</v>
      </c>
      <c r="G4325" t="s">
        <v>175</v>
      </c>
      <c r="H4325">
        <v>33558</v>
      </c>
      <c r="I4325" t="s">
        <v>17986</v>
      </c>
      <c r="J4325" t="s">
        <v>17987</v>
      </c>
      <c r="K4325" s="1">
        <v>44959</v>
      </c>
      <c r="L4325" s="1">
        <v>45690</v>
      </c>
      <c r="M4325" t="s">
        <v>50</v>
      </c>
      <c r="N4325" t="s">
        <v>42</v>
      </c>
    </row>
    <row r="4326" spans="1:14" hidden="1" x14ac:dyDescent="0.25">
      <c r="A4326" t="s">
        <v>17989</v>
      </c>
      <c r="B4326" t="s">
        <v>17990</v>
      </c>
      <c r="C4326" t="s">
        <v>17991</v>
      </c>
      <c r="E4326" t="s">
        <v>1592</v>
      </c>
      <c r="F4326" t="s">
        <v>18</v>
      </c>
      <c r="G4326" t="s">
        <v>29</v>
      </c>
      <c r="H4326">
        <v>33176</v>
      </c>
      <c r="I4326" t="s">
        <v>17992</v>
      </c>
      <c r="J4326" t="s">
        <v>17993</v>
      </c>
      <c r="K4326" s="1">
        <v>44959</v>
      </c>
      <c r="L4326" s="1">
        <v>45690</v>
      </c>
      <c r="M4326" t="s">
        <v>50</v>
      </c>
      <c r="N4326" t="s">
        <v>42</v>
      </c>
    </row>
    <row r="4327" spans="1:14" hidden="1" x14ac:dyDescent="0.25">
      <c r="A4327" t="s">
        <v>17994</v>
      </c>
      <c r="B4327" t="s">
        <v>17995</v>
      </c>
      <c r="C4327" t="s">
        <v>17996</v>
      </c>
      <c r="E4327" t="s">
        <v>938</v>
      </c>
      <c r="F4327" t="s">
        <v>18</v>
      </c>
      <c r="G4327" t="s">
        <v>101</v>
      </c>
      <c r="H4327">
        <v>32909</v>
      </c>
      <c r="I4327" t="s">
        <v>17997</v>
      </c>
      <c r="J4327" t="s">
        <v>17998</v>
      </c>
      <c r="K4327" s="1">
        <v>44959</v>
      </c>
      <c r="L4327" s="1">
        <v>45690</v>
      </c>
      <c r="M4327" t="s">
        <v>22</v>
      </c>
      <c r="N4327" t="s">
        <v>42</v>
      </c>
    </row>
    <row r="4328" spans="1:14" hidden="1" x14ac:dyDescent="0.25">
      <c r="A4328" t="s">
        <v>17999</v>
      </c>
      <c r="B4328" t="s">
        <v>18000</v>
      </c>
      <c r="C4328" t="s">
        <v>18001</v>
      </c>
      <c r="E4328" t="s">
        <v>1940</v>
      </c>
      <c r="F4328" t="s">
        <v>18</v>
      </c>
      <c r="G4328" t="s">
        <v>175</v>
      </c>
      <c r="H4328">
        <v>33614</v>
      </c>
      <c r="I4328" t="s">
        <v>18002</v>
      </c>
      <c r="J4328" t="s">
        <v>18003</v>
      </c>
      <c r="K4328" s="1">
        <v>44959</v>
      </c>
      <c r="L4328" s="1">
        <v>45690</v>
      </c>
      <c r="M4328" t="s">
        <v>22</v>
      </c>
      <c r="N4328" t="s">
        <v>32</v>
      </c>
    </row>
    <row r="4329" spans="1:14" hidden="1" x14ac:dyDescent="0.25">
      <c r="A4329" t="s">
        <v>18004</v>
      </c>
      <c r="B4329" t="s">
        <v>18005</v>
      </c>
      <c r="C4329" t="s">
        <v>18006</v>
      </c>
      <c r="D4329" t="s">
        <v>18007</v>
      </c>
      <c r="E4329" t="s">
        <v>184</v>
      </c>
      <c r="F4329" t="s">
        <v>18</v>
      </c>
      <c r="G4329" t="s">
        <v>19</v>
      </c>
      <c r="H4329">
        <v>33309</v>
      </c>
      <c r="I4329" t="s">
        <v>18008</v>
      </c>
      <c r="J4329" t="s">
        <v>18009</v>
      </c>
      <c r="K4329" s="1">
        <v>44959</v>
      </c>
      <c r="L4329" s="1">
        <v>45690</v>
      </c>
      <c r="M4329" t="s">
        <v>22</v>
      </c>
      <c r="N4329" t="s">
        <v>42</v>
      </c>
    </row>
    <row r="4330" spans="1:14" hidden="1" x14ac:dyDescent="0.25">
      <c r="A4330" t="s">
        <v>18010</v>
      </c>
      <c r="B4330" t="s">
        <v>18011</v>
      </c>
      <c r="C4330" t="s">
        <v>18012</v>
      </c>
      <c r="E4330" t="s">
        <v>5941</v>
      </c>
      <c r="F4330" t="s">
        <v>18</v>
      </c>
      <c r="G4330" t="s">
        <v>29</v>
      </c>
      <c r="H4330">
        <v>33157</v>
      </c>
      <c r="I4330" t="s">
        <v>18013</v>
      </c>
      <c r="J4330" t="s">
        <v>18014</v>
      </c>
      <c r="K4330" s="1">
        <v>44959</v>
      </c>
      <c r="L4330" s="1">
        <v>45690</v>
      </c>
      <c r="M4330" t="s">
        <v>22</v>
      </c>
      <c r="N4330" t="s">
        <v>42</v>
      </c>
    </row>
    <row r="4331" spans="1:14" hidden="1" x14ac:dyDescent="0.25">
      <c r="A4331" t="s">
        <v>18015</v>
      </c>
      <c r="B4331" t="s">
        <v>18016</v>
      </c>
      <c r="C4331" t="s">
        <v>18017</v>
      </c>
      <c r="D4331" t="s">
        <v>18018</v>
      </c>
      <c r="E4331" t="s">
        <v>2772</v>
      </c>
      <c r="F4331" t="s">
        <v>18</v>
      </c>
      <c r="G4331" t="s">
        <v>29</v>
      </c>
      <c r="H4331">
        <v>33177</v>
      </c>
      <c r="I4331" t="s">
        <v>18019</v>
      </c>
      <c r="J4331" t="s">
        <v>18020</v>
      </c>
      <c r="K4331" s="1">
        <v>44959</v>
      </c>
      <c r="L4331" s="1">
        <v>45690</v>
      </c>
      <c r="M4331" t="s">
        <v>22</v>
      </c>
      <c r="N4331" t="s">
        <v>235</v>
      </c>
    </row>
    <row r="4332" spans="1:14" hidden="1" x14ac:dyDescent="0.25">
      <c r="A4332" t="s">
        <v>18021</v>
      </c>
      <c r="B4332" t="s">
        <v>18022</v>
      </c>
      <c r="C4332" t="s">
        <v>18023</v>
      </c>
      <c r="E4332" t="s">
        <v>18024</v>
      </c>
      <c r="F4332" t="s">
        <v>18</v>
      </c>
      <c r="G4332" t="s">
        <v>108</v>
      </c>
      <c r="H4332">
        <v>32180</v>
      </c>
      <c r="I4332" t="s">
        <v>18025</v>
      </c>
      <c r="J4332" t="s">
        <v>18026</v>
      </c>
      <c r="K4332" s="1">
        <v>44959</v>
      </c>
      <c r="L4332" s="1">
        <v>45690</v>
      </c>
      <c r="M4332" t="s">
        <v>50</v>
      </c>
      <c r="N4332" t="s">
        <v>23</v>
      </c>
    </row>
    <row r="4333" spans="1:14" hidden="1" x14ac:dyDescent="0.25">
      <c r="A4333" t="s">
        <v>18027</v>
      </c>
      <c r="B4333" t="s">
        <v>18028</v>
      </c>
      <c r="C4333" t="s">
        <v>18029</v>
      </c>
      <c r="E4333" t="s">
        <v>1205</v>
      </c>
      <c r="F4333" t="s">
        <v>18</v>
      </c>
      <c r="G4333" t="s">
        <v>671</v>
      </c>
      <c r="H4333">
        <v>33478</v>
      </c>
      <c r="I4333" t="s">
        <v>18030</v>
      </c>
      <c r="J4333" t="s">
        <v>18031</v>
      </c>
      <c r="K4333" s="1">
        <v>44959</v>
      </c>
      <c r="L4333" s="1">
        <v>45690</v>
      </c>
      <c r="M4333" t="s">
        <v>22</v>
      </c>
      <c r="N4333" t="s">
        <v>23</v>
      </c>
    </row>
    <row r="4334" spans="1:14" hidden="1" x14ac:dyDescent="0.25">
      <c r="A4334" t="s">
        <v>18032</v>
      </c>
      <c r="B4334" t="s">
        <v>18033</v>
      </c>
      <c r="C4334" t="s">
        <v>18034</v>
      </c>
      <c r="E4334" t="s">
        <v>54</v>
      </c>
      <c r="F4334" t="s">
        <v>18</v>
      </c>
      <c r="G4334" t="s">
        <v>19</v>
      </c>
      <c r="H4334">
        <v>33065</v>
      </c>
      <c r="I4334" t="s">
        <v>18035</v>
      </c>
      <c r="J4334" t="s">
        <v>18036</v>
      </c>
      <c r="K4334" s="1">
        <v>44959</v>
      </c>
      <c r="L4334" s="1">
        <v>45690</v>
      </c>
      <c r="M4334" t="s">
        <v>22</v>
      </c>
      <c r="N4334" t="s">
        <v>23</v>
      </c>
    </row>
    <row r="4335" spans="1:14" hidden="1" x14ac:dyDescent="0.25">
      <c r="A4335" t="s">
        <v>18032</v>
      </c>
      <c r="B4335" t="s">
        <v>18033</v>
      </c>
      <c r="C4335" t="s">
        <v>18034</v>
      </c>
      <c r="E4335" t="s">
        <v>54</v>
      </c>
      <c r="F4335" t="s">
        <v>18</v>
      </c>
      <c r="G4335" t="s">
        <v>19</v>
      </c>
      <c r="H4335">
        <v>33065</v>
      </c>
      <c r="I4335" t="s">
        <v>18035</v>
      </c>
      <c r="J4335" t="s">
        <v>18036</v>
      </c>
      <c r="K4335" s="1">
        <v>44959</v>
      </c>
      <c r="L4335" s="1">
        <v>45690</v>
      </c>
      <c r="M4335" t="s">
        <v>22</v>
      </c>
      <c r="N4335" t="s">
        <v>23</v>
      </c>
    </row>
    <row r="4336" spans="1:14" hidden="1" x14ac:dyDescent="0.25">
      <c r="A4336" t="s">
        <v>18037</v>
      </c>
      <c r="B4336" t="s">
        <v>18038</v>
      </c>
      <c r="C4336" t="s">
        <v>18039</v>
      </c>
      <c r="E4336" t="s">
        <v>3894</v>
      </c>
      <c r="F4336" t="s">
        <v>18</v>
      </c>
      <c r="G4336" t="s">
        <v>447</v>
      </c>
      <c r="H4336">
        <v>32095</v>
      </c>
      <c r="I4336" t="s">
        <v>18040</v>
      </c>
      <c r="J4336" t="s">
        <v>18041</v>
      </c>
      <c r="K4336" s="1">
        <v>44959</v>
      </c>
      <c r="L4336" s="1">
        <v>45690</v>
      </c>
      <c r="M4336" t="s">
        <v>22</v>
      </c>
      <c r="N4336" t="s">
        <v>42</v>
      </c>
    </row>
    <row r="4337" spans="1:14" hidden="1" x14ac:dyDescent="0.25">
      <c r="A4337" t="s">
        <v>18042</v>
      </c>
      <c r="B4337" t="s">
        <v>18043</v>
      </c>
      <c r="C4337" t="s">
        <v>18044</v>
      </c>
      <c r="E4337" t="s">
        <v>85</v>
      </c>
      <c r="F4337" t="s">
        <v>18</v>
      </c>
      <c r="G4337" t="s">
        <v>86</v>
      </c>
      <c r="H4337">
        <v>32317</v>
      </c>
      <c r="I4337" t="s">
        <v>18045</v>
      </c>
      <c r="J4337" t="s">
        <v>18046</v>
      </c>
      <c r="K4337" s="1">
        <v>44959</v>
      </c>
      <c r="L4337" s="1">
        <v>45690</v>
      </c>
      <c r="M4337" t="s">
        <v>22</v>
      </c>
      <c r="N4337" t="s">
        <v>23</v>
      </c>
    </row>
    <row r="4338" spans="1:14" hidden="1" x14ac:dyDescent="0.25">
      <c r="A4338" t="s">
        <v>18042</v>
      </c>
      <c r="B4338" t="s">
        <v>18043</v>
      </c>
      <c r="C4338" t="s">
        <v>18044</v>
      </c>
      <c r="E4338" t="s">
        <v>85</v>
      </c>
      <c r="F4338" t="s">
        <v>18</v>
      </c>
      <c r="G4338" t="s">
        <v>86</v>
      </c>
      <c r="H4338">
        <v>32317</v>
      </c>
      <c r="I4338" t="s">
        <v>18045</v>
      </c>
      <c r="J4338" t="s">
        <v>18046</v>
      </c>
      <c r="K4338" s="1">
        <v>44959</v>
      </c>
      <c r="L4338" s="1">
        <v>45690</v>
      </c>
      <c r="M4338" t="s">
        <v>22</v>
      </c>
      <c r="N4338" t="s">
        <v>23</v>
      </c>
    </row>
    <row r="4339" spans="1:14" hidden="1" x14ac:dyDescent="0.25">
      <c r="A4339" t="s">
        <v>18042</v>
      </c>
      <c r="B4339" t="s">
        <v>18043</v>
      </c>
      <c r="C4339" t="s">
        <v>18047</v>
      </c>
      <c r="D4339" t="s">
        <v>18048</v>
      </c>
      <c r="E4339" t="s">
        <v>85</v>
      </c>
      <c r="F4339" t="s">
        <v>18</v>
      </c>
      <c r="G4339" t="s">
        <v>86</v>
      </c>
      <c r="H4339">
        <v>32309</v>
      </c>
      <c r="I4339" t="s">
        <v>18045</v>
      </c>
      <c r="J4339" t="s">
        <v>18046</v>
      </c>
      <c r="K4339" s="1">
        <v>44959</v>
      </c>
      <c r="L4339" s="1">
        <v>45690</v>
      </c>
      <c r="M4339" t="s">
        <v>22</v>
      </c>
      <c r="N4339" t="s">
        <v>23</v>
      </c>
    </row>
    <row r="4340" spans="1:14" hidden="1" x14ac:dyDescent="0.25">
      <c r="A4340" t="s">
        <v>18049</v>
      </c>
      <c r="B4340" t="s">
        <v>18050</v>
      </c>
      <c r="C4340" t="s">
        <v>18051</v>
      </c>
      <c r="E4340" t="s">
        <v>1592</v>
      </c>
      <c r="F4340" t="s">
        <v>18</v>
      </c>
      <c r="G4340" t="s">
        <v>29</v>
      </c>
      <c r="H4340">
        <v>33182</v>
      </c>
      <c r="I4340" t="s">
        <v>18052</v>
      </c>
      <c r="J4340" t="s">
        <v>18053</v>
      </c>
      <c r="K4340" s="1">
        <v>44959</v>
      </c>
      <c r="L4340" s="1">
        <v>45690</v>
      </c>
      <c r="M4340" t="s">
        <v>22</v>
      </c>
      <c r="N4340" t="s">
        <v>32</v>
      </c>
    </row>
    <row r="4341" spans="1:14" hidden="1" x14ac:dyDescent="0.25">
      <c r="A4341" t="s">
        <v>18054</v>
      </c>
      <c r="B4341" t="s">
        <v>18055</v>
      </c>
      <c r="C4341" t="s">
        <v>18056</v>
      </c>
      <c r="E4341" t="s">
        <v>509</v>
      </c>
      <c r="F4341" t="s">
        <v>18</v>
      </c>
      <c r="G4341" t="s">
        <v>115</v>
      </c>
      <c r="H4341">
        <v>33559</v>
      </c>
      <c r="I4341" t="s">
        <v>18057</v>
      </c>
      <c r="J4341" t="s">
        <v>18058</v>
      </c>
      <c r="K4341" s="1">
        <v>44959</v>
      </c>
      <c r="L4341" s="1">
        <v>45690</v>
      </c>
      <c r="M4341" t="s">
        <v>50</v>
      </c>
      <c r="N4341" t="s">
        <v>32</v>
      </c>
    </row>
    <row r="4342" spans="1:14" hidden="1" x14ac:dyDescent="0.25">
      <c r="A4342" t="s">
        <v>18054</v>
      </c>
      <c r="B4342" t="s">
        <v>18059</v>
      </c>
      <c r="C4342" t="s">
        <v>18056</v>
      </c>
      <c r="E4342" t="s">
        <v>509</v>
      </c>
      <c r="F4342" t="s">
        <v>18</v>
      </c>
      <c r="G4342" t="s">
        <v>115</v>
      </c>
      <c r="H4342">
        <v>33559</v>
      </c>
      <c r="I4342" t="s">
        <v>18057</v>
      </c>
      <c r="J4342" t="s">
        <v>18060</v>
      </c>
      <c r="K4342" s="1">
        <v>44959</v>
      </c>
      <c r="L4342" s="1">
        <v>45690</v>
      </c>
      <c r="M4342" t="s">
        <v>50</v>
      </c>
      <c r="N4342" t="s">
        <v>32</v>
      </c>
    </row>
    <row r="4343" spans="1:14" hidden="1" x14ac:dyDescent="0.25">
      <c r="A4343" t="s">
        <v>18054</v>
      </c>
      <c r="B4343" t="s">
        <v>18059</v>
      </c>
      <c r="C4343" t="s">
        <v>18061</v>
      </c>
      <c r="E4343" t="s">
        <v>509</v>
      </c>
      <c r="F4343" t="s">
        <v>18</v>
      </c>
      <c r="G4343" t="s">
        <v>115</v>
      </c>
      <c r="H4343">
        <v>33559</v>
      </c>
      <c r="I4343" t="s">
        <v>18057</v>
      </c>
      <c r="J4343" t="s">
        <v>18060</v>
      </c>
      <c r="K4343" s="1">
        <v>44959</v>
      </c>
      <c r="L4343" s="1">
        <v>45690</v>
      </c>
      <c r="M4343" t="s">
        <v>50</v>
      </c>
      <c r="N4343" t="s">
        <v>32</v>
      </c>
    </row>
    <row r="4344" spans="1:14" hidden="1" x14ac:dyDescent="0.25">
      <c r="A4344" t="s">
        <v>18054</v>
      </c>
      <c r="B4344" t="s">
        <v>18059</v>
      </c>
      <c r="C4344" t="s">
        <v>18062</v>
      </c>
      <c r="E4344" t="s">
        <v>509</v>
      </c>
      <c r="F4344" t="s">
        <v>18</v>
      </c>
      <c r="G4344" t="s">
        <v>115</v>
      </c>
      <c r="H4344">
        <v>33559</v>
      </c>
      <c r="I4344" t="s">
        <v>18057</v>
      </c>
      <c r="J4344" t="s">
        <v>18060</v>
      </c>
      <c r="K4344" s="1">
        <v>44959</v>
      </c>
      <c r="L4344" s="1">
        <v>45690</v>
      </c>
      <c r="M4344" t="s">
        <v>50</v>
      </c>
      <c r="N4344" t="s">
        <v>32</v>
      </c>
    </row>
    <row r="4345" spans="1:14" hidden="1" x14ac:dyDescent="0.25">
      <c r="A4345" t="s">
        <v>18054</v>
      </c>
      <c r="B4345" t="s">
        <v>18059</v>
      </c>
      <c r="C4345" t="s">
        <v>18063</v>
      </c>
      <c r="E4345" t="s">
        <v>114</v>
      </c>
      <c r="F4345" t="s">
        <v>18</v>
      </c>
      <c r="G4345" t="s">
        <v>115</v>
      </c>
      <c r="H4345">
        <v>34638</v>
      </c>
      <c r="I4345" t="s">
        <v>18057</v>
      </c>
      <c r="J4345" t="s">
        <v>18060</v>
      </c>
      <c r="K4345" s="1">
        <v>44959</v>
      </c>
      <c r="L4345" s="1">
        <v>45690</v>
      </c>
      <c r="M4345" t="s">
        <v>50</v>
      </c>
      <c r="N4345" t="s">
        <v>32</v>
      </c>
    </row>
    <row r="4346" spans="1:14" hidden="1" x14ac:dyDescent="0.25">
      <c r="A4346" t="s">
        <v>18054</v>
      </c>
      <c r="B4346" t="s">
        <v>18059</v>
      </c>
      <c r="C4346" t="s">
        <v>18064</v>
      </c>
      <c r="E4346" t="s">
        <v>2245</v>
      </c>
      <c r="F4346" t="s">
        <v>18</v>
      </c>
      <c r="G4346" t="s">
        <v>671</v>
      </c>
      <c r="H4346">
        <v>34990</v>
      </c>
      <c r="I4346" t="s">
        <v>18057</v>
      </c>
      <c r="J4346" t="s">
        <v>18060</v>
      </c>
      <c r="K4346" s="1">
        <v>44959</v>
      </c>
      <c r="L4346" s="1">
        <v>45690</v>
      </c>
      <c r="M4346" t="s">
        <v>50</v>
      </c>
      <c r="N4346" t="s">
        <v>32</v>
      </c>
    </row>
    <row r="4347" spans="1:14" hidden="1" x14ac:dyDescent="0.25">
      <c r="A4347" t="s">
        <v>18065</v>
      </c>
      <c r="B4347" t="s">
        <v>18066</v>
      </c>
      <c r="C4347" t="s">
        <v>18067</v>
      </c>
      <c r="E4347" t="s">
        <v>687</v>
      </c>
      <c r="F4347" t="s">
        <v>18</v>
      </c>
      <c r="G4347" t="s">
        <v>115</v>
      </c>
      <c r="H4347">
        <v>33556</v>
      </c>
      <c r="I4347" t="s">
        <v>18068</v>
      </c>
      <c r="J4347" t="s">
        <v>18069</v>
      </c>
      <c r="K4347" s="1">
        <v>44959</v>
      </c>
      <c r="L4347" s="1">
        <v>45690</v>
      </c>
      <c r="M4347" t="s">
        <v>22</v>
      </c>
      <c r="N4347" t="s">
        <v>23</v>
      </c>
    </row>
    <row r="4348" spans="1:14" hidden="1" x14ac:dyDescent="0.25">
      <c r="A4348" t="s">
        <v>18070</v>
      </c>
      <c r="B4348" t="s">
        <v>18071</v>
      </c>
      <c r="C4348" t="s">
        <v>18072</v>
      </c>
      <c r="E4348" t="s">
        <v>868</v>
      </c>
      <c r="F4348" t="s">
        <v>18</v>
      </c>
      <c r="G4348" t="s">
        <v>19</v>
      </c>
      <c r="H4348">
        <v>33330</v>
      </c>
      <c r="I4348" t="s">
        <v>18073</v>
      </c>
      <c r="J4348" t="s">
        <v>18074</v>
      </c>
      <c r="K4348" s="1">
        <v>44959</v>
      </c>
      <c r="L4348" s="1">
        <v>45690</v>
      </c>
      <c r="M4348" t="s">
        <v>22</v>
      </c>
      <c r="N4348" t="s">
        <v>32</v>
      </c>
    </row>
    <row r="4349" spans="1:14" hidden="1" x14ac:dyDescent="0.25">
      <c r="A4349" t="s">
        <v>18075</v>
      </c>
      <c r="B4349" t="s">
        <v>18076</v>
      </c>
      <c r="C4349" t="s">
        <v>18077</v>
      </c>
      <c r="E4349" t="s">
        <v>7343</v>
      </c>
      <c r="F4349" t="s">
        <v>18</v>
      </c>
      <c r="G4349" t="s">
        <v>19</v>
      </c>
      <c r="H4349">
        <v>33067</v>
      </c>
      <c r="I4349" t="s">
        <v>18078</v>
      </c>
      <c r="J4349" t="s">
        <v>18079</v>
      </c>
      <c r="K4349" s="1">
        <v>44960</v>
      </c>
      <c r="L4349" s="1">
        <v>45691</v>
      </c>
      <c r="M4349" t="s">
        <v>22</v>
      </c>
      <c r="N4349" t="s">
        <v>23</v>
      </c>
    </row>
    <row r="4350" spans="1:14" x14ac:dyDescent="0.25">
      <c r="A4350" t="s">
        <v>28092</v>
      </c>
      <c r="B4350" t="s">
        <v>28093</v>
      </c>
      <c r="C4350" t="s">
        <v>28094</v>
      </c>
      <c r="E4350" t="s">
        <v>7680</v>
      </c>
      <c r="F4350" t="s">
        <v>18</v>
      </c>
      <c r="G4350" t="s">
        <v>39</v>
      </c>
      <c r="H4350">
        <v>33905</v>
      </c>
      <c r="I4350" t="s">
        <v>28095</v>
      </c>
      <c r="J4350" t="s">
        <v>28096</v>
      </c>
      <c r="K4350" s="1">
        <v>45148</v>
      </c>
      <c r="L4350" s="1">
        <v>45879</v>
      </c>
      <c r="M4350" t="s">
        <v>22</v>
      </c>
      <c r="N4350" t="s">
        <v>42</v>
      </c>
    </row>
    <row r="4351" spans="1:14" hidden="1" x14ac:dyDescent="0.25">
      <c r="A4351" t="s">
        <v>18085</v>
      </c>
      <c r="B4351" t="s">
        <v>18086</v>
      </c>
      <c r="C4351" t="s">
        <v>18087</v>
      </c>
      <c r="E4351" t="s">
        <v>670</v>
      </c>
      <c r="F4351" t="s">
        <v>18</v>
      </c>
      <c r="G4351" t="s">
        <v>671</v>
      </c>
      <c r="H4351">
        <v>34994</v>
      </c>
      <c r="I4351" t="s">
        <v>18088</v>
      </c>
      <c r="J4351" t="s">
        <v>18089</v>
      </c>
      <c r="K4351" s="1">
        <v>44964</v>
      </c>
      <c r="L4351" s="1">
        <v>45695</v>
      </c>
      <c r="M4351" t="s">
        <v>22</v>
      </c>
      <c r="N4351" t="s">
        <v>23</v>
      </c>
    </row>
    <row r="4352" spans="1:14" hidden="1" x14ac:dyDescent="0.25">
      <c r="A4352" t="s">
        <v>18085</v>
      </c>
      <c r="B4352" t="s">
        <v>18086</v>
      </c>
      <c r="C4352" t="s">
        <v>18087</v>
      </c>
      <c r="E4352" t="s">
        <v>670</v>
      </c>
      <c r="F4352" t="s">
        <v>18</v>
      </c>
      <c r="G4352" t="s">
        <v>671</v>
      </c>
      <c r="H4352">
        <v>34994</v>
      </c>
      <c r="I4352" t="s">
        <v>18088</v>
      </c>
      <c r="J4352" t="s">
        <v>18089</v>
      </c>
      <c r="K4352" s="1">
        <v>44964</v>
      </c>
      <c r="L4352" s="1">
        <v>45695</v>
      </c>
      <c r="M4352" t="s">
        <v>22</v>
      </c>
      <c r="N4352" t="s">
        <v>23</v>
      </c>
    </row>
    <row r="4353" spans="1:14" hidden="1" x14ac:dyDescent="0.25">
      <c r="A4353" t="s">
        <v>18090</v>
      </c>
      <c r="B4353" t="s">
        <v>18091</v>
      </c>
      <c r="C4353" t="s">
        <v>18092</v>
      </c>
      <c r="E4353" t="s">
        <v>312</v>
      </c>
      <c r="F4353" t="s">
        <v>18</v>
      </c>
      <c r="G4353" t="s">
        <v>313</v>
      </c>
      <c r="H4353">
        <v>32068</v>
      </c>
      <c r="I4353" t="s">
        <v>18093</v>
      </c>
      <c r="J4353" t="s">
        <v>18094</v>
      </c>
      <c r="K4353" s="1">
        <v>44964</v>
      </c>
      <c r="L4353" s="1">
        <v>45695</v>
      </c>
      <c r="M4353" t="s">
        <v>50</v>
      </c>
      <c r="N4353" t="s">
        <v>42</v>
      </c>
    </row>
    <row r="4354" spans="1:14" hidden="1" x14ac:dyDescent="0.25">
      <c r="A4354" t="s">
        <v>18095</v>
      </c>
      <c r="B4354" t="s">
        <v>18096</v>
      </c>
      <c r="C4354" t="s">
        <v>18097</v>
      </c>
      <c r="D4354">
        <v>410</v>
      </c>
      <c r="E4354" t="s">
        <v>184</v>
      </c>
      <c r="F4354" t="s">
        <v>18</v>
      </c>
      <c r="G4354" t="s">
        <v>19</v>
      </c>
      <c r="H4354">
        <v>33308</v>
      </c>
      <c r="I4354" t="s">
        <v>18098</v>
      </c>
      <c r="J4354" t="s">
        <v>18099</v>
      </c>
      <c r="K4354" s="1">
        <v>44964</v>
      </c>
      <c r="L4354" s="1">
        <v>45695</v>
      </c>
      <c r="M4354" t="s">
        <v>22</v>
      </c>
      <c r="N4354" t="s">
        <v>42</v>
      </c>
    </row>
    <row r="4355" spans="1:14" hidden="1" x14ac:dyDescent="0.25">
      <c r="A4355" t="s">
        <v>18100</v>
      </c>
      <c r="B4355" t="s">
        <v>18101</v>
      </c>
      <c r="C4355" t="s">
        <v>17695</v>
      </c>
      <c r="D4355" t="s">
        <v>18102</v>
      </c>
      <c r="E4355" t="s">
        <v>335</v>
      </c>
      <c r="F4355" t="s">
        <v>18</v>
      </c>
      <c r="G4355" t="s">
        <v>47</v>
      </c>
      <c r="H4355">
        <v>33702</v>
      </c>
      <c r="I4355" t="s">
        <v>18103</v>
      </c>
      <c r="J4355" t="s">
        <v>18104</v>
      </c>
      <c r="K4355" s="1">
        <v>44964</v>
      </c>
      <c r="L4355" s="1">
        <v>45695</v>
      </c>
      <c r="M4355" t="s">
        <v>50</v>
      </c>
      <c r="N4355" t="s">
        <v>42</v>
      </c>
    </row>
    <row r="4356" spans="1:14" hidden="1" x14ac:dyDescent="0.25">
      <c r="A4356" t="s">
        <v>18105</v>
      </c>
      <c r="B4356" t="s">
        <v>18106</v>
      </c>
      <c r="C4356" t="s">
        <v>18107</v>
      </c>
      <c r="D4356" t="s">
        <v>18108</v>
      </c>
      <c r="E4356" t="s">
        <v>239</v>
      </c>
      <c r="F4356" t="s">
        <v>18</v>
      </c>
      <c r="G4356" t="s">
        <v>175</v>
      </c>
      <c r="H4356">
        <v>33578</v>
      </c>
      <c r="I4356" t="s">
        <v>18109</v>
      </c>
      <c r="J4356" t="s">
        <v>18110</v>
      </c>
      <c r="K4356" s="1">
        <v>44964</v>
      </c>
      <c r="L4356" s="1">
        <v>45695</v>
      </c>
      <c r="M4356" t="s">
        <v>22</v>
      </c>
      <c r="N4356" t="s">
        <v>42</v>
      </c>
    </row>
    <row r="4357" spans="1:14" hidden="1" x14ac:dyDescent="0.25">
      <c r="A4357" t="s">
        <v>18111</v>
      </c>
      <c r="B4357" t="s">
        <v>18112</v>
      </c>
      <c r="C4357" t="s">
        <v>18113</v>
      </c>
      <c r="E4357" t="s">
        <v>487</v>
      </c>
      <c r="F4357" t="s">
        <v>18</v>
      </c>
      <c r="G4357" t="s">
        <v>382</v>
      </c>
      <c r="H4357">
        <v>32221</v>
      </c>
      <c r="I4357" t="s">
        <v>18114</v>
      </c>
      <c r="J4357" t="s">
        <v>18115</v>
      </c>
      <c r="K4357" s="1">
        <v>44964</v>
      </c>
      <c r="L4357" s="1">
        <v>45695</v>
      </c>
      <c r="M4357" t="s">
        <v>50</v>
      </c>
      <c r="N4357" t="s">
        <v>42</v>
      </c>
    </row>
    <row r="4358" spans="1:14" hidden="1" x14ac:dyDescent="0.25">
      <c r="A4358" t="s">
        <v>18116</v>
      </c>
      <c r="B4358" t="s">
        <v>18117</v>
      </c>
      <c r="C4358" t="s">
        <v>18118</v>
      </c>
      <c r="E4358" t="s">
        <v>18119</v>
      </c>
      <c r="F4358" t="s">
        <v>18</v>
      </c>
      <c r="G4358" t="s">
        <v>29</v>
      </c>
      <c r="H4358">
        <v>33133</v>
      </c>
      <c r="I4358" t="s">
        <v>18120</v>
      </c>
      <c r="J4358" t="s">
        <v>18121</v>
      </c>
      <c r="K4358" s="1">
        <v>44964</v>
      </c>
      <c r="L4358" s="1">
        <v>45695</v>
      </c>
      <c r="M4358" t="s">
        <v>22</v>
      </c>
      <c r="N4358" t="s">
        <v>42</v>
      </c>
    </row>
    <row r="4359" spans="1:14" hidden="1" x14ac:dyDescent="0.25">
      <c r="A4359" t="s">
        <v>18122</v>
      </c>
      <c r="B4359" t="s">
        <v>18123</v>
      </c>
      <c r="C4359" t="s">
        <v>18124</v>
      </c>
      <c r="E4359" t="s">
        <v>487</v>
      </c>
      <c r="F4359" t="s">
        <v>18</v>
      </c>
      <c r="G4359" t="s">
        <v>382</v>
      </c>
      <c r="H4359">
        <v>32207</v>
      </c>
      <c r="I4359" t="s">
        <v>18125</v>
      </c>
      <c r="J4359" t="s">
        <v>18126</v>
      </c>
      <c r="K4359" s="1">
        <v>44964</v>
      </c>
      <c r="L4359" s="1">
        <v>45695</v>
      </c>
      <c r="M4359" t="s">
        <v>22</v>
      </c>
      <c r="N4359" t="s">
        <v>23</v>
      </c>
    </row>
    <row r="4360" spans="1:14" hidden="1" x14ac:dyDescent="0.25">
      <c r="A4360" t="s">
        <v>18127</v>
      </c>
      <c r="B4360" t="s">
        <v>18128</v>
      </c>
      <c r="C4360" t="s">
        <v>18129</v>
      </c>
      <c r="D4360">
        <v>225</v>
      </c>
      <c r="E4360" t="s">
        <v>8466</v>
      </c>
      <c r="F4360" t="s">
        <v>18</v>
      </c>
      <c r="G4360" t="s">
        <v>29</v>
      </c>
      <c r="H4360">
        <v>33156</v>
      </c>
      <c r="I4360" t="s">
        <v>18130</v>
      </c>
      <c r="J4360" t="s">
        <v>18131</v>
      </c>
      <c r="K4360" s="1">
        <v>44964</v>
      </c>
      <c r="L4360" s="1">
        <v>45695</v>
      </c>
      <c r="M4360" t="s">
        <v>50</v>
      </c>
      <c r="N4360" t="s">
        <v>32</v>
      </c>
    </row>
    <row r="4361" spans="1:14" hidden="1" x14ac:dyDescent="0.25">
      <c r="A4361" t="s">
        <v>18132</v>
      </c>
      <c r="B4361" t="s">
        <v>18133</v>
      </c>
      <c r="C4361" t="s">
        <v>18134</v>
      </c>
      <c r="E4361" t="s">
        <v>2722</v>
      </c>
      <c r="F4361" t="s">
        <v>18</v>
      </c>
      <c r="G4361" t="s">
        <v>29</v>
      </c>
      <c r="H4361" t="s">
        <v>18135</v>
      </c>
      <c r="I4361" t="s">
        <v>18136</v>
      </c>
      <c r="J4361" t="s">
        <v>18137</v>
      </c>
      <c r="K4361" s="1">
        <v>44964</v>
      </c>
      <c r="L4361" s="1">
        <v>45695</v>
      </c>
      <c r="M4361" t="s">
        <v>22</v>
      </c>
      <c r="N4361" t="s">
        <v>42</v>
      </c>
    </row>
    <row r="4362" spans="1:14" hidden="1" x14ac:dyDescent="0.25">
      <c r="A4362" t="s">
        <v>18138</v>
      </c>
      <c r="B4362" t="s">
        <v>18139</v>
      </c>
      <c r="C4362" t="s">
        <v>18140</v>
      </c>
      <c r="E4362" t="s">
        <v>3215</v>
      </c>
      <c r="F4362" t="s">
        <v>18</v>
      </c>
      <c r="G4362" t="s">
        <v>175</v>
      </c>
      <c r="H4362">
        <v>33511</v>
      </c>
      <c r="I4362" t="s">
        <v>18141</v>
      </c>
      <c r="J4362" t="s">
        <v>18142</v>
      </c>
      <c r="K4362" s="1">
        <v>44964</v>
      </c>
      <c r="L4362" s="1">
        <v>45695</v>
      </c>
      <c r="M4362" t="s">
        <v>22</v>
      </c>
      <c r="N4362" t="s">
        <v>42</v>
      </c>
    </row>
    <row r="4363" spans="1:14" x14ac:dyDescent="0.25">
      <c r="A4363" t="s">
        <v>6561</v>
      </c>
      <c r="B4363" t="s">
        <v>6562</v>
      </c>
      <c r="C4363" t="s">
        <v>6563</v>
      </c>
      <c r="E4363" t="s">
        <v>6564</v>
      </c>
      <c r="F4363" t="s">
        <v>18</v>
      </c>
      <c r="G4363" t="s">
        <v>39</v>
      </c>
      <c r="H4363">
        <v>33990</v>
      </c>
      <c r="I4363" t="s">
        <v>6565</v>
      </c>
      <c r="J4363" t="s">
        <v>6566</v>
      </c>
      <c r="K4363" s="1">
        <v>44656</v>
      </c>
      <c r="L4363" s="1">
        <v>45387</v>
      </c>
      <c r="M4363" t="s">
        <v>50</v>
      </c>
      <c r="N4363" t="s">
        <v>42</v>
      </c>
    </row>
    <row r="4364" spans="1:14" hidden="1" x14ac:dyDescent="0.25">
      <c r="A4364" t="s">
        <v>18148</v>
      </c>
      <c r="B4364" t="s">
        <v>18149</v>
      </c>
      <c r="C4364" t="s">
        <v>18150</v>
      </c>
      <c r="E4364" t="s">
        <v>547</v>
      </c>
      <c r="F4364" t="s">
        <v>18</v>
      </c>
      <c r="G4364" t="s">
        <v>47</v>
      </c>
      <c r="H4364">
        <v>33756</v>
      </c>
      <c r="I4364" t="s">
        <v>18151</v>
      </c>
      <c r="J4364" t="s">
        <v>18152</v>
      </c>
      <c r="K4364" s="1">
        <v>44964</v>
      </c>
      <c r="L4364" s="1">
        <v>45695</v>
      </c>
      <c r="M4364" t="s">
        <v>50</v>
      </c>
      <c r="N4364" t="s">
        <v>42</v>
      </c>
    </row>
    <row r="4365" spans="1:14" x14ac:dyDescent="0.25">
      <c r="A4365" t="s">
        <v>29075</v>
      </c>
      <c r="B4365" t="s">
        <v>29076</v>
      </c>
      <c r="C4365" t="s">
        <v>29077</v>
      </c>
      <c r="E4365" t="s">
        <v>46</v>
      </c>
      <c r="F4365" t="s">
        <v>18</v>
      </c>
      <c r="G4365" t="s">
        <v>226</v>
      </c>
      <c r="H4365">
        <v>33733</v>
      </c>
      <c r="I4365" t="s">
        <v>29078</v>
      </c>
      <c r="J4365" t="s">
        <v>29079</v>
      </c>
      <c r="K4365" s="1">
        <v>45166</v>
      </c>
      <c r="L4365" s="1">
        <v>45897</v>
      </c>
      <c r="M4365" t="s">
        <v>50</v>
      </c>
      <c r="N4365" t="s">
        <v>42</v>
      </c>
    </row>
    <row r="4366" spans="1:14" hidden="1" x14ac:dyDescent="0.25">
      <c r="A4366" t="s">
        <v>18158</v>
      </c>
      <c r="B4366" t="s">
        <v>18159</v>
      </c>
      <c r="C4366" t="s">
        <v>18160</v>
      </c>
      <c r="E4366" t="s">
        <v>7695</v>
      </c>
      <c r="F4366" t="s">
        <v>18</v>
      </c>
      <c r="G4366" t="s">
        <v>101</v>
      </c>
      <c r="H4366">
        <v>32780</v>
      </c>
      <c r="I4366" t="s">
        <v>18161</v>
      </c>
      <c r="J4366" t="s">
        <v>18162</v>
      </c>
      <c r="K4366" s="1">
        <v>44964</v>
      </c>
      <c r="L4366" s="1">
        <v>45695</v>
      </c>
      <c r="M4366" t="s">
        <v>22</v>
      </c>
      <c r="N4366" t="s">
        <v>23</v>
      </c>
    </row>
    <row r="4367" spans="1:14" x14ac:dyDescent="0.25">
      <c r="A4367" t="s">
        <v>14</v>
      </c>
      <c r="B4367" t="s">
        <v>32599</v>
      </c>
      <c r="C4367" t="s">
        <v>32600</v>
      </c>
      <c r="E4367" t="s">
        <v>699</v>
      </c>
      <c r="F4367" t="s">
        <v>18</v>
      </c>
      <c r="G4367" t="s">
        <v>226</v>
      </c>
      <c r="H4367">
        <v>33805</v>
      </c>
      <c r="I4367" t="s">
        <v>32601</v>
      </c>
      <c r="J4367" t="s">
        <v>32602</v>
      </c>
      <c r="K4367" s="1">
        <v>45229</v>
      </c>
      <c r="L4367" s="1">
        <v>45960</v>
      </c>
      <c r="M4367" t="s">
        <v>50</v>
      </c>
      <c r="N4367" t="s">
        <v>23</v>
      </c>
    </row>
    <row r="4368" spans="1:14" hidden="1" x14ac:dyDescent="0.25">
      <c r="A4368" t="s">
        <v>18168</v>
      </c>
      <c r="B4368" t="s">
        <v>18169</v>
      </c>
      <c r="C4368" t="s">
        <v>4790</v>
      </c>
      <c r="E4368" t="s">
        <v>174</v>
      </c>
      <c r="F4368" t="s">
        <v>18</v>
      </c>
      <c r="G4368" t="s">
        <v>175</v>
      </c>
      <c r="H4368">
        <v>33619</v>
      </c>
      <c r="I4368" t="s">
        <v>18170</v>
      </c>
      <c r="J4368" t="s">
        <v>18171</v>
      </c>
      <c r="K4368" s="1">
        <v>44965</v>
      </c>
      <c r="L4368" s="1">
        <v>45696</v>
      </c>
      <c r="M4368" t="s">
        <v>50</v>
      </c>
      <c r="N4368" t="s">
        <v>32</v>
      </c>
    </row>
    <row r="4369" spans="1:14" hidden="1" x14ac:dyDescent="0.25">
      <c r="A4369" t="s">
        <v>18168</v>
      </c>
      <c r="B4369" t="s">
        <v>18169</v>
      </c>
      <c r="C4369" t="s">
        <v>18172</v>
      </c>
      <c r="E4369" t="s">
        <v>174</v>
      </c>
      <c r="F4369" t="s">
        <v>18</v>
      </c>
      <c r="G4369" t="s">
        <v>175</v>
      </c>
      <c r="H4369">
        <v>33619</v>
      </c>
      <c r="I4369" t="s">
        <v>18170</v>
      </c>
      <c r="J4369" t="s">
        <v>18171</v>
      </c>
      <c r="K4369" s="1">
        <v>44965</v>
      </c>
      <c r="L4369" s="1">
        <v>45696</v>
      </c>
      <c r="M4369" t="s">
        <v>50</v>
      </c>
      <c r="N4369" t="s">
        <v>32</v>
      </c>
    </row>
    <row r="4370" spans="1:14" hidden="1" x14ac:dyDescent="0.25">
      <c r="A4370" t="s">
        <v>18173</v>
      </c>
      <c r="B4370" t="s">
        <v>18174</v>
      </c>
      <c r="C4370" t="s">
        <v>18175</v>
      </c>
      <c r="D4370" t="s">
        <v>18176</v>
      </c>
      <c r="E4370" t="s">
        <v>966</v>
      </c>
      <c r="F4370" t="s">
        <v>18</v>
      </c>
      <c r="G4370" t="s">
        <v>29</v>
      </c>
      <c r="H4370">
        <v>33016</v>
      </c>
      <c r="I4370" t="s">
        <v>18177</v>
      </c>
      <c r="J4370" t="s">
        <v>18178</v>
      </c>
      <c r="K4370" s="1">
        <v>44965</v>
      </c>
      <c r="L4370" s="1">
        <v>45696</v>
      </c>
      <c r="M4370" t="s">
        <v>22</v>
      </c>
      <c r="N4370" t="s">
        <v>23</v>
      </c>
    </row>
    <row r="4371" spans="1:14" hidden="1" x14ac:dyDescent="0.25">
      <c r="A4371" t="s">
        <v>18179</v>
      </c>
      <c r="B4371" t="s">
        <v>18180</v>
      </c>
      <c r="C4371" t="s">
        <v>14005</v>
      </c>
      <c r="D4371" t="s">
        <v>14006</v>
      </c>
      <c r="E4371" t="s">
        <v>420</v>
      </c>
      <c r="F4371" t="s">
        <v>18</v>
      </c>
      <c r="G4371" t="s">
        <v>19</v>
      </c>
      <c r="H4371">
        <v>33317</v>
      </c>
      <c r="I4371" t="s">
        <v>18181</v>
      </c>
      <c r="J4371" t="s">
        <v>18182</v>
      </c>
      <c r="K4371" s="1">
        <v>44965</v>
      </c>
      <c r="L4371" s="1">
        <v>45696</v>
      </c>
      <c r="M4371" t="s">
        <v>22</v>
      </c>
      <c r="N4371" t="s">
        <v>42</v>
      </c>
    </row>
    <row r="4372" spans="1:14" hidden="1" x14ac:dyDescent="0.25">
      <c r="A4372" t="s">
        <v>18183</v>
      </c>
      <c r="B4372" t="s">
        <v>18184</v>
      </c>
      <c r="C4372" t="s">
        <v>18185</v>
      </c>
      <c r="E4372" t="s">
        <v>168</v>
      </c>
      <c r="F4372" t="s">
        <v>18</v>
      </c>
      <c r="G4372" t="s">
        <v>139</v>
      </c>
      <c r="H4372">
        <v>32806</v>
      </c>
      <c r="I4372" t="s">
        <v>18186</v>
      </c>
      <c r="J4372" t="s">
        <v>18187</v>
      </c>
      <c r="K4372" s="1">
        <v>44965</v>
      </c>
      <c r="L4372" s="1">
        <v>45696</v>
      </c>
      <c r="M4372" t="s">
        <v>22</v>
      </c>
      <c r="N4372" t="s">
        <v>32</v>
      </c>
    </row>
    <row r="4373" spans="1:14" hidden="1" x14ac:dyDescent="0.25">
      <c r="A4373" t="s">
        <v>18188</v>
      </c>
      <c r="B4373" t="s">
        <v>18189</v>
      </c>
      <c r="C4373" t="s">
        <v>18190</v>
      </c>
      <c r="E4373" t="s">
        <v>85</v>
      </c>
      <c r="F4373" t="s">
        <v>18</v>
      </c>
      <c r="G4373" t="s">
        <v>86</v>
      </c>
      <c r="H4373">
        <v>32317</v>
      </c>
      <c r="I4373" t="s">
        <v>18191</v>
      </c>
      <c r="J4373" t="s">
        <v>18192</v>
      </c>
      <c r="K4373" s="1">
        <v>44965</v>
      </c>
      <c r="L4373" s="1">
        <v>45696</v>
      </c>
      <c r="M4373" t="s">
        <v>50</v>
      </c>
      <c r="N4373" t="s">
        <v>42</v>
      </c>
    </row>
    <row r="4374" spans="1:14" hidden="1" x14ac:dyDescent="0.25">
      <c r="A4374" t="s">
        <v>18193</v>
      </c>
      <c r="B4374" t="s">
        <v>18194</v>
      </c>
      <c r="C4374" t="s">
        <v>18195</v>
      </c>
      <c r="E4374" t="s">
        <v>9886</v>
      </c>
      <c r="F4374" t="s">
        <v>18</v>
      </c>
      <c r="G4374" t="s">
        <v>1301</v>
      </c>
      <c r="H4374">
        <v>33597</v>
      </c>
      <c r="I4374" t="s">
        <v>18196</v>
      </c>
      <c r="J4374" t="s">
        <v>18197</v>
      </c>
      <c r="K4374" s="1">
        <v>44965</v>
      </c>
      <c r="L4374" s="1">
        <v>45696</v>
      </c>
      <c r="M4374" t="s">
        <v>22</v>
      </c>
      <c r="N4374" t="s">
        <v>42</v>
      </c>
    </row>
    <row r="4375" spans="1:14" hidden="1" x14ac:dyDescent="0.25">
      <c r="A4375" t="s">
        <v>18198</v>
      </c>
      <c r="B4375" t="s">
        <v>18199</v>
      </c>
      <c r="C4375" t="s">
        <v>18190</v>
      </c>
      <c r="E4375" t="s">
        <v>85</v>
      </c>
      <c r="F4375" t="s">
        <v>18</v>
      </c>
      <c r="G4375" t="s">
        <v>86</v>
      </c>
      <c r="H4375">
        <v>32317</v>
      </c>
      <c r="I4375" t="s">
        <v>18200</v>
      </c>
      <c r="J4375" t="s">
        <v>18201</v>
      </c>
      <c r="K4375" s="1">
        <v>44965</v>
      </c>
      <c r="L4375" s="1">
        <v>45696</v>
      </c>
      <c r="M4375" t="s">
        <v>22</v>
      </c>
      <c r="N4375" t="s">
        <v>42</v>
      </c>
    </row>
    <row r="4376" spans="1:14" hidden="1" x14ac:dyDescent="0.25">
      <c r="A4376" t="s">
        <v>18202</v>
      </c>
      <c r="B4376" t="s">
        <v>18203</v>
      </c>
      <c r="C4376" t="s">
        <v>18204</v>
      </c>
      <c r="D4376" t="s">
        <v>1114</v>
      </c>
      <c r="E4376" t="s">
        <v>34</v>
      </c>
      <c r="F4376" t="s">
        <v>18</v>
      </c>
      <c r="G4376" t="s">
        <v>29</v>
      </c>
      <c r="H4376">
        <v>33145</v>
      </c>
      <c r="I4376" t="s">
        <v>18205</v>
      </c>
      <c r="J4376" t="s">
        <v>18206</v>
      </c>
      <c r="K4376" s="1">
        <v>44965</v>
      </c>
      <c r="L4376" s="1">
        <v>45696</v>
      </c>
      <c r="M4376" t="s">
        <v>50</v>
      </c>
      <c r="N4376" t="s">
        <v>32</v>
      </c>
    </row>
    <row r="4377" spans="1:14" hidden="1" x14ac:dyDescent="0.25">
      <c r="A4377" t="s">
        <v>18202</v>
      </c>
      <c r="B4377" t="s">
        <v>18203</v>
      </c>
      <c r="C4377" t="s">
        <v>18207</v>
      </c>
      <c r="E4377" t="s">
        <v>34</v>
      </c>
      <c r="F4377" t="s">
        <v>18</v>
      </c>
      <c r="G4377" t="s">
        <v>29</v>
      </c>
      <c r="H4377">
        <v>33145</v>
      </c>
      <c r="I4377" t="s">
        <v>18205</v>
      </c>
      <c r="J4377" t="s">
        <v>18206</v>
      </c>
      <c r="K4377" s="1">
        <v>44965</v>
      </c>
      <c r="L4377" s="1">
        <v>45696</v>
      </c>
      <c r="M4377" t="s">
        <v>50</v>
      </c>
      <c r="N4377" t="s">
        <v>32</v>
      </c>
    </row>
    <row r="4378" spans="1:14" hidden="1" x14ac:dyDescent="0.25">
      <c r="A4378" t="s">
        <v>18202</v>
      </c>
      <c r="B4378" t="s">
        <v>18203</v>
      </c>
      <c r="C4378" t="s">
        <v>18208</v>
      </c>
      <c r="E4378" t="s">
        <v>34</v>
      </c>
      <c r="F4378" t="s">
        <v>18</v>
      </c>
      <c r="G4378" t="s">
        <v>29</v>
      </c>
      <c r="H4378">
        <v>33145</v>
      </c>
      <c r="I4378" t="s">
        <v>18205</v>
      </c>
      <c r="J4378" t="s">
        <v>18206</v>
      </c>
      <c r="K4378" s="1">
        <v>44965</v>
      </c>
      <c r="L4378" s="1">
        <v>45696</v>
      </c>
      <c r="M4378" t="s">
        <v>50</v>
      </c>
      <c r="N4378" t="s">
        <v>32</v>
      </c>
    </row>
    <row r="4379" spans="1:14" x14ac:dyDescent="0.25">
      <c r="A4379" t="s">
        <v>6679</v>
      </c>
      <c r="B4379" t="s">
        <v>6680</v>
      </c>
      <c r="C4379" t="s">
        <v>6681</v>
      </c>
      <c r="E4379" t="s">
        <v>6682</v>
      </c>
      <c r="F4379" t="s">
        <v>18</v>
      </c>
      <c r="G4379" t="s">
        <v>226</v>
      </c>
      <c r="H4379">
        <v>33868</v>
      </c>
      <c r="I4379" t="s">
        <v>6683</v>
      </c>
      <c r="J4379" t="s">
        <v>6684</v>
      </c>
      <c r="K4379" s="1">
        <v>44663</v>
      </c>
      <c r="L4379" s="1">
        <v>45394</v>
      </c>
      <c r="M4379" t="s">
        <v>22</v>
      </c>
      <c r="N4379" t="s">
        <v>23</v>
      </c>
    </row>
    <row r="4380" spans="1:14" hidden="1" x14ac:dyDescent="0.25">
      <c r="A4380" t="s">
        <v>18214</v>
      </c>
      <c r="B4380" t="s">
        <v>18215</v>
      </c>
      <c r="C4380" t="s">
        <v>18216</v>
      </c>
      <c r="E4380" t="s">
        <v>85</v>
      </c>
      <c r="F4380" t="s">
        <v>18</v>
      </c>
      <c r="G4380" t="s">
        <v>86</v>
      </c>
      <c r="H4380">
        <v>32305</v>
      </c>
      <c r="I4380" t="s">
        <v>18217</v>
      </c>
      <c r="J4380" t="s">
        <v>18218</v>
      </c>
      <c r="K4380" s="1">
        <v>44965</v>
      </c>
      <c r="L4380" s="1">
        <v>45696</v>
      </c>
      <c r="M4380" t="s">
        <v>22</v>
      </c>
      <c r="N4380" t="s">
        <v>42</v>
      </c>
    </row>
    <row r="4381" spans="1:14" hidden="1" x14ac:dyDescent="0.25">
      <c r="A4381" t="s">
        <v>18219</v>
      </c>
      <c r="B4381" t="s">
        <v>18220</v>
      </c>
      <c r="C4381" t="s">
        <v>18221</v>
      </c>
      <c r="D4381" t="s">
        <v>18222</v>
      </c>
      <c r="E4381" t="s">
        <v>594</v>
      </c>
      <c r="F4381" t="s">
        <v>18</v>
      </c>
      <c r="G4381" t="s">
        <v>93</v>
      </c>
      <c r="H4381">
        <v>33409</v>
      </c>
      <c r="I4381" t="s">
        <v>18223</v>
      </c>
      <c r="J4381" t="s">
        <v>18224</v>
      </c>
      <c r="K4381" s="1">
        <v>44965</v>
      </c>
      <c r="L4381" s="1">
        <v>45696</v>
      </c>
      <c r="M4381" t="s">
        <v>50</v>
      </c>
      <c r="N4381" t="s">
        <v>23</v>
      </c>
    </row>
    <row r="4382" spans="1:14" hidden="1" x14ac:dyDescent="0.25">
      <c r="A4382" t="s">
        <v>18225</v>
      </c>
      <c r="B4382" t="s">
        <v>18226</v>
      </c>
      <c r="C4382" t="s">
        <v>18227</v>
      </c>
      <c r="E4382" t="s">
        <v>239</v>
      </c>
      <c r="F4382" t="s">
        <v>18</v>
      </c>
      <c r="G4382" t="s">
        <v>175</v>
      </c>
      <c r="H4382">
        <v>33569</v>
      </c>
      <c r="I4382" t="s">
        <v>18228</v>
      </c>
      <c r="J4382" t="s">
        <v>18229</v>
      </c>
      <c r="K4382" s="1">
        <v>44965</v>
      </c>
      <c r="L4382" s="1">
        <v>45696</v>
      </c>
      <c r="M4382" t="s">
        <v>50</v>
      </c>
      <c r="N4382" t="s">
        <v>23</v>
      </c>
    </row>
    <row r="4383" spans="1:14" hidden="1" x14ac:dyDescent="0.25">
      <c r="A4383" t="s">
        <v>18230</v>
      </c>
      <c r="B4383" t="s">
        <v>18231</v>
      </c>
      <c r="C4383" t="s">
        <v>18232</v>
      </c>
      <c r="E4383" t="s">
        <v>2901</v>
      </c>
      <c r="F4383" t="s">
        <v>18</v>
      </c>
      <c r="G4383" t="s">
        <v>2902</v>
      </c>
      <c r="H4383">
        <v>34474</v>
      </c>
      <c r="I4383" t="s">
        <v>18233</v>
      </c>
      <c r="J4383" t="s">
        <v>18234</v>
      </c>
      <c r="K4383" s="1">
        <v>44965</v>
      </c>
      <c r="L4383" s="1">
        <v>45696</v>
      </c>
      <c r="M4383" t="s">
        <v>22</v>
      </c>
      <c r="N4383" t="s">
        <v>23</v>
      </c>
    </row>
    <row r="4384" spans="1:14" hidden="1" x14ac:dyDescent="0.25">
      <c r="A4384" t="s">
        <v>18235</v>
      </c>
      <c r="B4384" t="s">
        <v>18236</v>
      </c>
      <c r="C4384" t="s">
        <v>18237</v>
      </c>
      <c r="E4384" t="s">
        <v>85</v>
      </c>
      <c r="F4384" t="s">
        <v>18</v>
      </c>
      <c r="G4384" t="s">
        <v>86</v>
      </c>
      <c r="H4384">
        <v>32301</v>
      </c>
      <c r="I4384" t="s">
        <v>18238</v>
      </c>
      <c r="J4384" t="s">
        <v>18239</v>
      </c>
      <c r="K4384" s="1">
        <v>44965</v>
      </c>
      <c r="L4384" s="1">
        <v>45696</v>
      </c>
      <c r="M4384" t="s">
        <v>50</v>
      </c>
      <c r="N4384" t="s">
        <v>42</v>
      </c>
    </row>
    <row r="4385" spans="1:14" x14ac:dyDescent="0.25">
      <c r="A4385" t="s">
        <v>10176</v>
      </c>
      <c r="B4385" t="s">
        <v>10177</v>
      </c>
      <c r="C4385" t="s">
        <v>10178</v>
      </c>
      <c r="E4385" t="s">
        <v>10179</v>
      </c>
      <c r="F4385" t="s">
        <v>18</v>
      </c>
      <c r="G4385" t="s">
        <v>226</v>
      </c>
      <c r="H4385">
        <v>33860</v>
      </c>
      <c r="I4385" t="s">
        <v>10180</v>
      </c>
      <c r="J4385" t="s">
        <v>10181</v>
      </c>
      <c r="K4385" s="1">
        <v>44761</v>
      </c>
      <c r="L4385" s="1">
        <v>45492</v>
      </c>
      <c r="M4385" t="s">
        <v>50</v>
      </c>
      <c r="N4385" t="s">
        <v>42</v>
      </c>
    </row>
    <row r="4386" spans="1:14" hidden="1" x14ac:dyDescent="0.25">
      <c r="A4386" t="s">
        <v>18245</v>
      </c>
      <c r="B4386" t="s">
        <v>18246</v>
      </c>
      <c r="C4386" t="s">
        <v>18247</v>
      </c>
      <c r="E4386" t="s">
        <v>487</v>
      </c>
      <c r="F4386" t="s">
        <v>18</v>
      </c>
      <c r="G4386" t="s">
        <v>382</v>
      </c>
      <c r="H4386">
        <v>32244</v>
      </c>
      <c r="I4386" t="s">
        <v>18248</v>
      </c>
      <c r="J4386" t="s">
        <v>18249</v>
      </c>
      <c r="K4386" s="1">
        <v>44966</v>
      </c>
      <c r="L4386" s="1">
        <v>45697</v>
      </c>
      <c r="M4386" t="s">
        <v>22</v>
      </c>
      <c r="N4386" t="s">
        <v>42</v>
      </c>
    </row>
    <row r="4387" spans="1:14" hidden="1" x14ac:dyDescent="0.25">
      <c r="A4387" t="s">
        <v>18250</v>
      </c>
      <c r="B4387" t="s">
        <v>18251</v>
      </c>
      <c r="C4387" t="s">
        <v>18252</v>
      </c>
      <c r="E4387" t="s">
        <v>85</v>
      </c>
      <c r="F4387" t="s">
        <v>18</v>
      </c>
      <c r="G4387" t="s">
        <v>86</v>
      </c>
      <c r="H4387">
        <v>32309</v>
      </c>
      <c r="I4387" t="s">
        <v>18253</v>
      </c>
      <c r="J4387" t="s">
        <v>18254</v>
      </c>
      <c r="K4387" s="1">
        <v>44966</v>
      </c>
      <c r="L4387" s="1">
        <v>45697</v>
      </c>
      <c r="M4387" t="s">
        <v>22</v>
      </c>
      <c r="N4387" t="s">
        <v>23</v>
      </c>
    </row>
    <row r="4388" spans="1:14" hidden="1" x14ac:dyDescent="0.25">
      <c r="A4388" t="s">
        <v>18250</v>
      </c>
      <c r="B4388" t="s">
        <v>18251</v>
      </c>
      <c r="C4388" t="s">
        <v>18252</v>
      </c>
      <c r="E4388" t="s">
        <v>85</v>
      </c>
      <c r="F4388" t="s">
        <v>18</v>
      </c>
      <c r="G4388" t="s">
        <v>86</v>
      </c>
      <c r="H4388">
        <v>32309</v>
      </c>
      <c r="I4388" t="s">
        <v>18253</v>
      </c>
      <c r="J4388" t="s">
        <v>18254</v>
      </c>
      <c r="K4388" s="1">
        <v>44966</v>
      </c>
      <c r="L4388" s="1">
        <v>45697</v>
      </c>
      <c r="M4388" t="s">
        <v>22</v>
      </c>
      <c r="N4388" t="s">
        <v>23</v>
      </c>
    </row>
    <row r="4389" spans="1:14" hidden="1" x14ac:dyDescent="0.25">
      <c r="A4389" t="s">
        <v>18255</v>
      </c>
      <c r="B4389" t="s">
        <v>18256</v>
      </c>
      <c r="C4389" t="s">
        <v>18257</v>
      </c>
      <c r="E4389" t="s">
        <v>541</v>
      </c>
      <c r="F4389" t="s">
        <v>18</v>
      </c>
      <c r="G4389" t="s">
        <v>308</v>
      </c>
      <c r="H4389">
        <v>32601</v>
      </c>
      <c r="I4389" t="s">
        <v>18258</v>
      </c>
      <c r="J4389" t="s">
        <v>18259</v>
      </c>
      <c r="K4389" s="1">
        <v>44966</v>
      </c>
      <c r="L4389" s="1">
        <v>45697</v>
      </c>
      <c r="M4389" t="s">
        <v>22</v>
      </c>
      <c r="N4389" t="s">
        <v>42</v>
      </c>
    </row>
    <row r="4390" spans="1:14" hidden="1" x14ac:dyDescent="0.25">
      <c r="A4390" t="s">
        <v>18260</v>
      </c>
      <c r="B4390" t="s">
        <v>18261</v>
      </c>
      <c r="C4390" t="s">
        <v>18262</v>
      </c>
      <c r="D4390" t="s">
        <v>18263</v>
      </c>
      <c r="E4390" t="s">
        <v>1180</v>
      </c>
      <c r="F4390" t="s">
        <v>18</v>
      </c>
      <c r="G4390" t="s">
        <v>231</v>
      </c>
      <c r="H4390">
        <v>32746</v>
      </c>
      <c r="I4390" t="s">
        <v>18264</v>
      </c>
      <c r="J4390" t="s">
        <v>18265</v>
      </c>
      <c r="K4390" s="1">
        <v>44966</v>
      </c>
      <c r="L4390" s="1">
        <v>45697</v>
      </c>
      <c r="M4390" t="s">
        <v>22</v>
      </c>
      <c r="N4390" t="s">
        <v>23</v>
      </c>
    </row>
    <row r="4391" spans="1:14" hidden="1" x14ac:dyDescent="0.25">
      <c r="A4391" t="s">
        <v>18260</v>
      </c>
      <c r="B4391" t="s">
        <v>18261</v>
      </c>
      <c r="C4391" t="s">
        <v>18262</v>
      </c>
      <c r="D4391" t="s">
        <v>18263</v>
      </c>
      <c r="E4391" t="s">
        <v>11094</v>
      </c>
      <c r="F4391" t="s">
        <v>18</v>
      </c>
      <c r="G4391" t="s">
        <v>231</v>
      </c>
      <c r="H4391">
        <v>32746</v>
      </c>
      <c r="I4391" t="s">
        <v>18264</v>
      </c>
      <c r="J4391" t="s">
        <v>18265</v>
      </c>
      <c r="K4391" s="1">
        <v>44966</v>
      </c>
      <c r="L4391" s="1">
        <v>45697</v>
      </c>
      <c r="M4391" t="s">
        <v>22</v>
      </c>
      <c r="N4391" t="s">
        <v>23</v>
      </c>
    </row>
    <row r="4392" spans="1:14" hidden="1" x14ac:dyDescent="0.25">
      <c r="A4392" t="s">
        <v>18260</v>
      </c>
      <c r="B4392" t="s">
        <v>18261</v>
      </c>
      <c r="C4392" t="s">
        <v>18266</v>
      </c>
      <c r="E4392" t="s">
        <v>566</v>
      </c>
      <c r="F4392" t="s">
        <v>18</v>
      </c>
      <c r="G4392" t="s">
        <v>231</v>
      </c>
      <c r="H4392">
        <v>32771</v>
      </c>
      <c r="I4392" t="s">
        <v>18264</v>
      </c>
      <c r="J4392" t="s">
        <v>18265</v>
      </c>
      <c r="K4392" s="1">
        <v>44966</v>
      </c>
      <c r="L4392" s="1">
        <v>45697</v>
      </c>
      <c r="M4392" t="s">
        <v>22</v>
      </c>
      <c r="N4392" t="s">
        <v>23</v>
      </c>
    </row>
    <row r="4393" spans="1:14" hidden="1" x14ac:dyDescent="0.25">
      <c r="A4393" t="s">
        <v>18267</v>
      </c>
      <c r="B4393" t="s">
        <v>18268</v>
      </c>
      <c r="C4393" t="s">
        <v>18269</v>
      </c>
      <c r="D4393" t="s">
        <v>18270</v>
      </c>
      <c r="E4393" t="s">
        <v>600</v>
      </c>
      <c r="F4393" t="s">
        <v>18</v>
      </c>
      <c r="G4393" t="s">
        <v>434</v>
      </c>
      <c r="H4393">
        <v>34208</v>
      </c>
      <c r="I4393" t="s">
        <v>18271</v>
      </c>
      <c r="J4393" t="s">
        <v>18272</v>
      </c>
      <c r="K4393" s="1">
        <v>44966</v>
      </c>
      <c r="L4393" s="1">
        <v>45697</v>
      </c>
      <c r="M4393" t="s">
        <v>22</v>
      </c>
      <c r="N4393" t="s">
        <v>32</v>
      </c>
    </row>
    <row r="4394" spans="1:14" hidden="1" x14ac:dyDescent="0.25">
      <c r="A4394" t="s">
        <v>18273</v>
      </c>
      <c r="B4394" t="s">
        <v>18274</v>
      </c>
      <c r="C4394" t="s">
        <v>18275</v>
      </c>
      <c r="D4394">
        <v>315</v>
      </c>
      <c r="E4394" t="s">
        <v>1672</v>
      </c>
      <c r="F4394" t="s">
        <v>18</v>
      </c>
      <c r="G4394" t="s">
        <v>130</v>
      </c>
      <c r="H4394">
        <v>34987</v>
      </c>
      <c r="I4394" t="s">
        <v>18276</v>
      </c>
      <c r="J4394" t="s">
        <v>18277</v>
      </c>
      <c r="K4394" s="1">
        <v>44966</v>
      </c>
      <c r="L4394" s="1">
        <v>45697</v>
      </c>
      <c r="M4394" t="s">
        <v>50</v>
      </c>
      <c r="N4394" t="s">
        <v>23</v>
      </c>
    </row>
    <row r="4395" spans="1:14" hidden="1" x14ac:dyDescent="0.25">
      <c r="A4395" t="s">
        <v>18278</v>
      </c>
      <c r="B4395" t="s">
        <v>18279</v>
      </c>
      <c r="C4395" t="s">
        <v>18280</v>
      </c>
      <c r="E4395" t="s">
        <v>973</v>
      </c>
      <c r="F4395" t="s">
        <v>18</v>
      </c>
      <c r="G4395" t="s">
        <v>382</v>
      </c>
      <c r="H4395">
        <v>32218</v>
      </c>
      <c r="I4395" t="s">
        <v>18281</v>
      </c>
      <c r="J4395" t="s">
        <v>18282</v>
      </c>
      <c r="K4395" s="1">
        <v>44966</v>
      </c>
      <c r="L4395" s="1">
        <v>45697</v>
      </c>
      <c r="M4395" t="s">
        <v>50</v>
      </c>
      <c r="N4395" t="s">
        <v>211</v>
      </c>
    </row>
    <row r="4396" spans="1:14" hidden="1" x14ac:dyDescent="0.25">
      <c r="A4396" t="s">
        <v>18283</v>
      </c>
      <c r="B4396" t="s">
        <v>18284</v>
      </c>
      <c r="C4396" t="s">
        <v>18285</v>
      </c>
      <c r="D4396" t="s">
        <v>2214</v>
      </c>
      <c r="E4396" t="s">
        <v>151</v>
      </c>
      <c r="F4396" t="s">
        <v>18</v>
      </c>
      <c r="G4396" t="s">
        <v>139</v>
      </c>
      <c r="H4396">
        <v>34787</v>
      </c>
      <c r="I4396" t="s">
        <v>18286</v>
      </c>
      <c r="J4396" t="s">
        <v>18287</v>
      </c>
      <c r="K4396" s="1">
        <v>44966</v>
      </c>
      <c r="L4396" s="1">
        <v>45697</v>
      </c>
      <c r="M4396" t="s">
        <v>50</v>
      </c>
      <c r="N4396" t="s">
        <v>42</v>
      </c>
    </row>
    <row r="4397" spans="1:14" hidden="1" x14ac:dyDescent="0.25">
      <c r="A4397" t="s">
        <v>18288</v>
      </c>
      <c r="B4397" t="s">
        <v>18289</v>
      </c>
      <c r="C4397" t="s">
        <v>18290</v>
      </c>
      <c r="E4397" t="s">
        <v>239</v>
      </c>
      <c r="F4397" t="s">
        <v>18</v>
      </c>
      <c r="G4397" t="s">
        <v>175</v>
      </c>
      <c r="H4397">
        <v>33569</v>
      </c>
      <c r="I4397" t="s">
        <v>18291</v>
      </c>
      <c r="J4397" t="s">
        <v>18292</v>
      </c>
      <c r="K4397" s="1">
        <v>44966</v>
      </c>
      <c r="L4397" s="1">
        <v>45697</v>
      </c>
      <c r="M4397" t="s">
        <v>22</v>
      </c>
      <c r="N4397" t="s">
        <v>23</v>
      </c>
    </row>
    <row r="4398" spans="1:14" hidden="1" x14ac:dyDescent="0.25">
      <c r="A4398" t="s">
        <v>18293</v>
      </c>
      <c r="B4398" t="s">
        <v>18294</v>
      </c>
      <c r="C4398" t="s">
        <v>18295</v>
      </c>
      <c r="E4398" t="s">
        <v>34</v>
      </c>
      <c r="F4398" t="s">
        <v>18</v>
      </c>
      <c r="G4398" t="s">
        <v>29</v>
      </c>
      <c r="H4398">
        <v>33157</v>
      </c>
      <c r="I4398" t="s">
        <v>18296</v>
      </c>
      <c r="J4398" t="s">
        <v>18297</v>
      </c>
      <c r="K4398" s="1">
        <v>44966</v>
      </c>
      <c r="L4398" s="1">
        <v>45697</v>
      </c>
      <c r="M4398" t="s">
        <v>22</v>
      </c>
      <c r="N4398" t="s">
        <v>42</v>
      </c>
    </row>
    <row r="4399" spans="1:14" hidden="1" x14ac:dyDescent="0.25">
      <c r="A4399" t="s">
        <v>18298</v>
      </c>
      <c r="B4399" t="s">
        <v>18299</v>
      </c>
      <c r="C4399" t="s">
        <v>18300</v>
      </c>
      <c r="D4399" t="s">
        <v>14078</v>
      </c>
      <c r="E4399" t="s">
        <v>2057</v>
      </c>
      <c r="F4399" t="s">
        <v>18</v>
      </c>
      <c r="G4399" t="s">
        <v>956</v>
      </c>
      <c r="H4399">
        <v>32566</v>
      </c>
      <c r="I4399">
        <v>8504624073</v>
      </c>
      <c r="J4399" t="s">
        <v>18301</v>
      </c>
      <c r="K4399" s="1">
        <v>44966</v>
      </c>
      <c r="L4399" s="1">
        <v>45697</v>
      </c>
      <c r="M4399" t="s">
        <v>50</v>
      </c>
      <c r="N4399" t="s">
        <v>32</v>
      </c>
    </row>
    <row r="4400" spans="1:14" hidden="1" x14ac:dyDescent="0.25">
      <c r="A4400" t="s">
        <v>18298</v>
      </c>
      <c r="B4400" t="s">
        <v>18299</v>
      </c>
      <c r="C4400" t="s">
        <v>18302</v>
      </c>
      <c r="E4400" t="s">
        <v>18303</v>
      </c>
      <c r="F4400" t="s">
        <v>18</v>
      </c>
      <c r="G4400" t="s">
        <v>956</v>
      </c>
      <c r="H4400">
        <v>32566</v>
      </c>
      <c r="I4400">
        <v>8504624073</v>
      </c>
      <c r="J4400" t="s">
        <v>18301</v>
      </c>
      <c r="K4400" s="1">
        <v>44966</v>
      </c>
      <c r="L4400" s="1">
        <v>45697</v>
      </c>
      <c r="M4400" t="s">
        <v>50</v>
      </c>
      <c r="N4400" t="s">
        <v>32</v>
      </c>
    </row>
    <row r="4401" spans="1:14" hidden="1" x14ac:dyDescent="0.25">
      <c r="A4401" t="s">
        <v>18304</v>
      </c>
      <c r="B4401" t="s">
        <v>18305</v>
      </c>
      <c r="C4401" t="s">
        <v>18306</v>
      </c>
      <c r="E4401" t="s">
        <v>168</v>
      </c>
      <c r="F4401" t="s">
        <v>18</v>
      </c>
      <c r="G4401" t="s">
        <v>139</v>
      </c>
      <c r="H4401">
        <v>32818</v>
      </c>
      <c r="I4401" t="s">
        <v>18307</v>
      </c>
      <c r="J4401" t="s">
        <v>18308</v>
      </c>
      <c r="K4401" s="1">
        <v>44966</v>
      </c>
      <c r="L4401" s="1">
        <v>45697</v>
      </c>
      <c r="M4401" t="s">
        <v>50</v>
      </c>
      <c r="N4401" t="s">
        <v>42</v>
      </c>
    </row>
    <row r="4402" spans="1:14" hidden="1" x14ac:dyDescent="0.25">
      <c r="A4402" t="s">
        <v>18309</v>
      </c>
      <c r="B4402" t="s">
        <v>18310</v>
      </c>
      <c r="C4402" t="s">
        <v>18311</v>
      </c>
      <c r="D4402" t="s">
        <v>18312</v>
      </c>
      <c r="E4402" t="s">
        <v>487</v>
      </c>
      <c r="F4402" t="s">
        <v>18</v>
      </c>
      <c r="G4402" t="s">
        <v>382</v>
      </c>
      <c r="H4402">
        <v>32216</v>
      </c>
      <c r="I4402" t="s">
        <v>18313</v>
      </c>
      <c r="J4402" t="s">
        <v>18314</v>
      </c>
      <c r="K4402" s="1">
        <v>44966</v>
      </c>
      <c r="L4402" s="1">
        <v>45697</v>
      </c>
      <c r="M4402" t="s">
        <v>22</v>
      </c>
      <c r="N4402" t="s">
        <v>42</v>
      </c>
    </row>
    <row r="4403" spans="1:14" hidden="1" x14ac:dyDescent="0.25">
      <c r="A4403" t="s">
        <v>18315</v>
      </c>
      <c r="B4403" t="s">
        <v>18316</v>
      </c>
      <c r="C4403" t="s">
        <v>18317</v>
      </c>
      <c r="E4403" t="s">
        <v>34</v>
      </c>
      <c r="F4403" t="s">
        <v>18</v>
      </c>
      <c r="G4403" t="s">
        <v>29</v>
      </c>
      <c r="H4403">
        <v>33167</v>
      </c>
      <c r="I4403" t="s">
        <v>18318</v>
      </c>
      <c r="J4403" t="s">
        <v>18319</v>
      </c>
      <c r="K4403" s="1">
        <v>44966</v>
      </c>
      <c r="L4403" s="1">
        <v>45697</v>
      </c>
      <c r="M4403" t="s">
        <v>50</v>
      </c>
      <c r="N4403" t="s">
        <v>42</v>
      </c>
    </row>
    <row r="4404" spans="1:14" x14ac:dyDescent="0.25">
      <c r="A4404" t="s">
        <v>22068</v>
      </c>
      <c r="B4404" t="s">
        <v>22069</v>
      </c>
      <c r="C4404" t="s">
        <v>22062</v>
      </c>
      <c r="E4404" t="s">
        <v>13798</v>
      </c>
      <c r="F4404" t="s">
        <v>18</v>
      </c>
      <c r="G4404" t="s">
        <v>67</v>
      </c>
      <c r="H4404">
        <v>34773</v>
      </c>
      <c r="I4404" t="s">
        <v>22060</v>
      </c>
      <c r="J4404" t="s">
        <v>22070</v>
      </c>
      <c r="K4404" s="1">
        <v>45027</v>
      </c>
      <c r="L4404" s="1">
        <v>45758</v>
      </c>
      <c r="M4404" t="s">
        <v>22</v>
      </c>
      <c r="N4404" t="s">
        <v>23</v>
      </c>
    </row>
    <row r="4405" spans="1:14" hidden="1" x14ac:dyDescent="0.25">
      <c r="A4405" t="s">
        <v>18325</v>
      </c>
      <c r="B4405" t="s">
        <v>18326</v>
      </c>
      <c r="C4405" t="s">
        <v>18327</v>
      </c>
      <c r="E4405" t="s">
        <v>427</v>
      </c>
      <c r="F4405" t="s">
        <v>18</v>
      </c>
      <c r="G4405" t="s">
        <v>29</v>
      </c>
      <c r="H4405">
        <v>33014</v>
      </c>
      <c r="I4405" t="s">
        <v>18328</v>
      </c>
      <c r="J4405" t="s">
        <v>18329</v>
      </c>
      <c r="K4405" s="1">
        <v>44967</v>
      </c>
      <c r="L4405" s="1">
        <v>45698</v>
      </c>
      <c r="M4405" t="s">
        <v>50</v>
      </c>
      <c r="N4405" t="s">
        <v>32</v>
      </c>
    </row>
    <row r="4406" spans="1:14" hidden="1" x14ac:dyDescent="0.25">
      <c r="A4406" t="s">
        <v>18325</v>
      </c>
      <c r="B4406" t="s">
        <v>18326</v>
      </c>
      <c r="C4406" t="s">
        <v>18330</v>
      </c>
      <c r="E4406" t="s">
        <v>34</v>
      </c>
      <c r="F4406" t="s">
        <v>18</v>
      </c>
      <c r="G4406" t="s">
        <v>29</v>
      </c>
      <c r="H4406">
        <v>33015</v>
      </c>
      <c r="I4406" t="s">
        <v>18328</v>
      </c>
      <c r="J4406" t="s">
        <v>18329</v>
      </c>
      <c r="K4406" s="1">
        <v>44967</v>
      </c>
      <c r="L4406" s="1">
        <v>45698</v>
      </c>
      <c r="M4406" t="s">
        <v>50</v>
      </c>
      <c r="N4406" t="s">
        <v>32</v>
      </c>
    </row>
    <row r="4407" spans="1:14" hidden="1" x14ac:dyDescent="0.25">
      <c r="A4407" t="s">
        <v>18331</v>
      </c>
      <c r="B4407" t="s">
        <v>18332</v>
      </c>
      <c r="C4407" t="s">
        <v>18333</v>
      </c>
      <c r="E4407" t="s">
        <v>487</v>
      </c>
      <c r="F4407" t="s">
        <v>18</v>
      </c>
      <c r="G4407" t="s">
        <v>382</v>
      </c>
      <c r="H4407">
        <v>32258</v>
      </c>
      <c r="I4407" t="s">
        <v>18334</v>
      </c>
      <c r="J4407" t="s">
        <v>18335</v>
      </c>
      <c r="K4407" s="1">
        <v>44967</v>
      </c>
      <c r="L4407" s="1">
        <v>45698</v>
      </c>
      <c r="M4407" t="s">
        <v>22</v>
      </c>
      <c r="N4407" t="s">
        <v>42</v>
      </c>
    </row>
    <row r="4408" spans="1:14" hidden="1" x14ac:dyDescent="0.25">
      <c r="A4408" t="s">
        <v>18336</v>
      </c>
      <c r="B4408" t="s">
        <v>18337</v>
      </c>
      <c r="C4408" t="s">
        <v>18338</v>
      </c>
      <c r="E4408" t="s">
        <v>1140</v>
      </c>
      <c r="F4408" t="s">
        <v>18</v>
      </c>
      <c r="G4408" t="s">
        <v>231</v>
      </c>
      <c r="H4408">
        <v>32708</v>
      </c>
      <c r="I4408" t="s">
        <v>18339</v>
      </c>
      <c r="J4408" t="s">
        <v>18340</v>
      </c>
      <c r="K4408" s="1">
        <v>44967</v>
      </c>
      <c r="L4408" s="1">
        <v>45698</v>
      </c>
      <c r="M4408" t="s">
        <v>50</v>
      </c>
      <c r="N4408" t="s">
        <v>23</v>
      </c>
    </row>
    <row r="4409" spans="1:14" hidden="1" x14ac:dyDescent="0.25">
      <c r="A4409" t="s">
        <v>18341</v>
      </c>
      <c r="B4409" t="s">
        <v>18342</v>
      </c>
      <c r="C4409" t="s">
        <v>18343</v>
      </c>
      <c r="E4409" t="s">
        <v>619</v>
      </c>
      <c r="F4409" t="s">
        <v>18</v>
      </c>
      <c r="G4409" t="s">
        <v>619</v>
      </c>
      <c r="H4409">
        <v>34234</v>
      </c>
      <c r="I4409" t="s">
        <v>18344</v>
      </c>
      <c r="J4409" t="s">
        <v>18345</v>
      </c>
      <c r="K4409" s="1">
        <v>44967</v>
      </c>
      <c r="L4409" s="1">
        <v>45698</v>
      </c>
      <c r="M4409" t="s">
        <v>22</v>
      </c>
      <c r="N4409" t="s">
        <v>23</v>
      </c>
    </row>
    <row r="4410" spans="1:14" hidden="1" x14ac:dyDescent="0.25">
      <c r="A4410" t="s">
        <v>18341</v>
      </c>
      <c r="B4410" t="s">
        <v>18342</v>
      </c>
      <c r="C4410" t="s">
        <v>18343</v>
      </c>
      <c r="E4410" t="s">
        <v>619</v>
      </c>
      <c r="F4410" t="s">
        <v>18</v>
      </c>
      <c r="G4410" t="s">
        <v>619</v>
      </c>
      <c r="H4410">
        <v>34234</v>
      </c>
      <c r="I4410" t="s">
        <v>18344</v>
      </c>
      <c r="J4410" t="s">
        <v>18345</v>
      </c>
      <c r="K4410" s="1">
        <v>44967</v>
      </c>
      <c r="L4410" s="1">
        <v>45698</v>
      </c>
      <c r="M4410" t="s">
        <v>22</v>
      </c>
      <c r="N4410" t="s">
        <v>23</v>
      </c>
    </row>
    <row r="4411" spans="1:14" hidden="1" x14ac:dyDescent="0.25">
      <c r="A4411" t="s">
        <v>18341</v>
      </c>
      <c r="B4411" t="s">
        <v>18342</v>
      </c>
      <c r="C4411" t="s">
        <v>18343</v>
      </c>
      <c r="E4411" t="s">
        <v>619</v>
      </c>
      <c r="F4411" t="s">
        <v>18</v>
      </c>
      <c r="G4411" t="s">
        <v>619</v>
      </c>
      <c r="H4411">
        <v>34234</v>
      </c>
      <c r="I4411" t="s">
        <v>18344</v>
      </c>
      <c r="J4411" t="s">
        <v>18345</v>
      </c>
      <c r="K4411" s="1">
        <v>44967</v>
      </c>
      <c r="L4411" s="1">
        <v>45698</v>
      </c>
      <c r="M4411" t="s">
        <v>22</v>
      </c>
      <c r="N4411" t="s">
        <v>23</v>
      </c>
    </row>
    <row r="4412" spans="1:14" hidden="1" x14ac:dyDescent="0.25">
      <c r="A4412" t="s">
        <v>18346</v>
      </c>
      <c r="B4412" t="s">
        <v>18347</v>
      </c>
      <c r="C4412" t="s">
        <v>18348</v>
      </c>
      <c r="E4412" t="s">
        <v>174</v>
      </c>
      <c r="F4412" t="s">
        <v>18</v>
      </c>
      <c r="G4412" t="s">
        <v>175</v>
      </c>
      <c r="H4412">
        <v>33647</v>
      </c>
      <c r="I4412" t="s">
        <v>18349</v>
      </c>
      <c r="J4412" t="s">
        <v>18350</v>
      </c>
      <c r="K4412" s="1">
        <v>44967</v>
      </c>
      <c r="L4412" s="1">
        <v>45698</v>
      </c>
      <c r="M4412" t="s">
        <v>50</v>
      </c>
      <c r="N4412" t="s">
        <v>235</v>
      </c>
    </row>
    <row r="4413" spans="1:14" hidden="1" x14ac:dyDescent="0.25">
      <c r="A4413" t="s">
        <v>18346</v>
      </c>
      <c r="B4413" t="s">
        <v>18351</v>
      </c>
      <c r="C4413" t="s">
        <v>18352</v>
      </c>
      <c r="D4413" t="s">
        <v>779</v>
      </c>
      <c r="E4413" t="s">
        <v>174</v>
      </c>
      <c r="F4413" t="s">
        <v>18</v>
      </c>
      <c r="G4413" t="s">
        <v>175</v>
      </c>
      <c r="H4413">
        <v>33647</v>
      </c>
      <c r="I4413" t="s">
        <v>18353</v>
      </c>
      <c r="J4413" t="s">
        <v>18354</v>
      </c>
      <c r="K4413" s="1">
        <v>44967</v>
      </c>
      <c r="L4413" s="1">
        <v>45698</v>
      </c>
      <c r="M4413" t="s">
        <v>50</v>
      </c>
      <c r="N4413" t="s">
        <v>235</v>
      </c>
    </row>
    <row r="4414" spans="1:14" hidden="1" x14ac:dyDescent="0.25">
      <c r="A4414" t="s">
        <v>18355</v>
      </c>
      <c r="B4414" t="s">
        <v>18356</v>
      </c>
      <c r="C4414" t="s">
        <v>18357</v>
      </c>
      <c r="D4414">
        <v>267</v>
      </c>
      <c r="E4414" t="s">
        <v>18358</v>
      </c>
      <c r="F4414" t="s">
        <v>18</v>
      </c>
      <c r="G4414" t="s">
        <v>130</v>
      </c>
      <c r="H4414">
        <v>34987</v>
      </c>
      <c r="I4414" t="s">
        <v>18359</v>
      </c>
      <c r="J4414" t="s">
        <v>18360</v>
      </c>
      <c r="K4414" s="1">
        <v>44967</v>
      </c>
      <c r="L4414" s="1">
        <v>45698</v>
      </c>
      <c r="M4414" t="s">
        <v>50</v>
      </c>
      <c r="N4414" t="s">
        <v>42</v>
      </c>
    </row>
    <row r="4415" spans="1:14" hidden="1" x14ac:dyDescent="0.25">
      <c r="A4415" t="s">
        <v>18361</v>
      </c>
      <c r="B4415" t="s">
        <v>18362</v>
      </c>
      <c r="C4415" t="s">
        <v>18363</v>
      </c>
      <c r="D4415" t="s">
        <v>18364</v>
      </c>
      <c r="E4415" t="s">
        <v>487</v>
      </c>
      <c r="F4415" t="s">
        <v>18</v>
      </c>
      <c r="G4415" t="s">
        <v>382</v>
      </c>
      <c r="H4415">
        <v>32256</v>
      </c>
      <c r="I4415" t="s">
        <v>18365</v>
      </c>
      <c r="J4415" t="s">
        <v>18366</v>
      </c>
      <c r="K4415" s="1">
        <v>44967</v>
      </c>
      <c r="L4415" s="1">
        <v>45698</v>
      </c>
      <c r="M4415" t="s">
        <v>22</v>
      </c>
      <c r="N4415" t="s">
        <v>42</v>
      </c>
    </row>
    <row r="4416" spans="1:14" x14ac:dyDescent="0.25">
      <c r="A4416" t="s">
        <v>26339</v>
      </c>
      <c r="B4416" t="s">
        <v>26340</v>
      </c>
      <c r="C4416" t="s">
        <v>26341</v>
      </c>
      <c r="D4416" t="s">
        <v>26342</v>
      </c>
      <c r="E4416" t="s">
        <v>3106</v>
      </c>
      <c r="F4416" t="s">
        <v>18</v>
      </c>
      <c r="G4416" t="s">
        <v>226</v>
      </c>
      <c r="H4416">
        <v>33880</v>
      </c>
      <c r="I4416" t="s">
        <v>26343</v>
      </c>
      <c r="J4416" t="s">
        <v>26344</v>
      </c>
      <c r="K4416" s="1">
        <v>45100</v>
      </c>
      <c r="L4416" s="1">
        <v>45831</v>
      </c>
      <c r="M4416" t="s">
        <v>50</v>
      </c>
      <c r="N4416" t="s">
        <v>42</v>
      </c>
    </row>
    <row r="4417" spans="1:14" x14ac:dyDescent="0.25">
      <c r="A4417" t="s">
        <v>30347</v>
      </c>
      <c r="B4417" t="s">
        <v>30348</v>
      </c>
      <c r="C4417" t="s">
        <v>30349</v>
      </c>
      <c r="E4417" t="s">
        <v>8454</v>
      </c>
      <c r="F4417" t="s">
        <v>18</v>
      </c>
      <c r="G4417" t="s">
        <v>67</v>
      </c>
      <c r="H4417">
        <v>34772</v>
      </c>
      <c r="I4417" t="s">
        <v>30350</v>
      </c>
      <c r="J4417" t="s">
        <v>30351</v>
      </c>
      <c r="K4417" s="1">
        <v>45188</v>
      </c>
      <c r="L4417" s="1">
        <v>45919</v>
      </c>
      <c r="M4417" t="s">
        <v>50</v>
      </c>
      <c r="N4417" t="s">
        <v>32</v>
      </c>
    </row>
    <row r="4418" spans="1:14" hidden="1" x14ac:dyDescent="0.25">
      <c r="A4418" t="s">
        <v>18372</v>
      </c>
      <c r="B4418" t="s">
        <v>18373</v>
      </c>
      <c r="C4418" t="s">
        <v>18374</v>
      </c>
      <c r="D4418" t="s">
        <v>1114</v>
      </c>
      <c r="E4418" t="s">
        <v>803</v>
      </c>
      <c r="F4418" t="s">
        <v>18</v>
      </c>
      <c r="G4418" t="s">
        <v>19</v>
      </c>
      <c r="H4418">
        <v>33027</v>
      </c>
      <c r="I4418" t="s">
        <v>18375</v>
      </c>
      <c r="J4418" t="s">
        <v>18376</v>
      </c>
      <c r="K4418" s="1">
        <v>44967</v>
      </c>
      <c r="L4418" s="1">
        <v>45698</v>
      </c>
      <c r="M4418" t="s">
        <v>22</v>
      </c>
      <c r="N4418" t="s">
        <v>32</v>
      </c>
    </row>
    <row r="4419" spans="1:14" hidden="1" x14ac:dyDescent="0.25">
      <c r="A4419" t="s">
        <v>18377</v>
      </c>
      <c r="B4419" t="s">
        <v>18378</v>
      </c>
      <c r="C4419" t="s">
        <v>18379</v>
      </c>
      <c r="D4419" t="s">
        <v>7920</v>
      </c>
      <c r="E4419" t="s">
        <v>487</v>
      </c>
      <c r="F4419" t="s">
        <v>18</v>
      </c>
      <c r="G4419" t="s">
        <v>382</v>
      </c>
      <c r="H4419">
        <v>32207</v>
      </c>
      <c r="I4419" t="s">
        <v>18380</v>
      </c>
      <c r="J4419" t="s">
        <v>18381</v>
      </c>
      <c r="K4419" s="1">
        <v>44967</v>
      </c>
      <c r="L4419" s="1">
        <v>45698</v>
      </c>
      <c r="M4419" t="s">
        <v>50</v>
      </c>
      <c r="N4419" t="s">
        <v>23</v>
      </c>
    </row>
    <row r="4420" spans="1:14" hidden="1" x14ac:dyDescent="0.25">
      <c r="A4420" t="s">
        <v>18377</v>
      </c>
      <c r="B4420" t="s">
        <v>18378</v>
      </c>
      <c r="C4420" t="s">
        <v>18382</v>
      </c>
      <c r="D4420" t="s">
        <v>18383</v>
      </c>
      <c r="E4420" t="s">
        <v>1189</v>
      </c>
      <c r="F4420" t="s">
        <v>18</v>
      </c>
      <c r="G4420" t="s">
        <v>139</v>
      </c>
      <c r="H4420">
        <v>32801</v>
      </c>
      <c r="I4420" t="s">
        <v>18380</v>
      </c>
      <c r="J4420" t="s">
        <v>18381</v>
      </c>
      <c r="K4420" s="1">
        <v>44967</v>
      </c>
      <c r="L4420" s="1">
        <v>45698</v>
      </c>
      <c r="M4420" t="s">
        <v>50</v>
      </c>
      <c r="N4420" t="s">
        <v>23</v>
      </c>
    </row>
    <row r="4421" spans="1:14" hidden="1" x14ac:dyDescent="0.25">
      <c r="A4421" t="s">
        <v>18377</v>
      </c>
      <c r="B4421" t="s">
        <v>18378</v>
      </c>
      <c r="C4421" t="s">
        <v>12893</v>
      </c>
      <c r="D4421" t="s">
        <v>18384</v>
      </c>
      <c r="E4421" t="s">
        <v>92</v>
      </c>
      <c r="F4421" t="s">
        <v>18</v>
      </c>
      <c r="G4421" t="s">
        <v>19</v>
      </c>
      <c r="H4421">
        <v>33487</v>
      </c>
      <c r="I4421" t="s">
        <v>18380</v>
      </c>
      <c r="J4421" t="s">
        <v>18381</v>
      </c>
      <c r="K4421" s="1">
        <v>44967</v>
      </c>
      <c r="L4421" s="1">
        <v>45698</v>
      </c>
      <c r="M4421" t="s">
        <v>50</v>
      </c>
      <c r="N4421" t="s">
        <v>23</v>
      </c>
    </row>
    <row r="4422" spans="1:14" hidden="1" x14ac:dyDescent="0.25">
      <c r="A4422" t="s">
        <v>18377</v>
      </c>
      <c r="B4422" t="s">
        <v>18378</v>
      </c>
      <c r="C4422" t="s">
        <v>18385</v>
      </c>
      <c r="E4422" t="s">
        <v>335</v>
      </c>
      <c r="F4422" t="s">
        <v>18</v>
      </c>
      <c r="G4422" t="s">
        <v>47</v>
      </c>
      <c r="H4422">
        <v>33716</v>
      </c>
      <c r="I4422" t="s">
        <v>18380</v>
      </c>
      <c r="J4422" t="s">
        <v>18381</v>
      </c>
      <c r="K4422" s="1">
        <v>44967</v>
      </c>
      <c r="L4422" s="1">
        <v>45698</v>
      </c>
      <c r="M4422" t="s">
        <v>50</v>
      </c>
      <c r="N4422" t="s">
        <v>23</v>
      </c>
    </row>
    <row r="4423" spans="1:14" hidden="1" x14ac:dyDescent="0.25">
      <c r="A4423" t="s">
        <v>18386</v>
      </c>
      <c r="B4423" t="s">
        <v>18387</v>
      </c>
      <c r="C4423" t="s">
        <v>18388</v>
      </c>
      <c r="D4423" t="s">
        <v>18389</v>
      </c>
      <c r="E4423" t="s">
        <v>749</v>
      </c>
      <c r="F4423" t="s">
        <v>18</v>
      </c>
      <c r="G4423" t="s">
        <v>19</v>
      </c>
      <c r="H4423">
        <v>33351</v>
      </c>
      <c r="I4423" t="s">
        <v>18390</v>
      </c>
      <c r="J4423" t="s">
        <v>18391</v>
      </c>
      <c r="K4423" s="1">
        <v>44967</v>
      </c>
      <c r="L4423" s="1">
        <v>45698</v>
      </c>
      <c r="M4423" t="s">
        <v>50</v>
      </c>
      <c r="N4423" t="s">
        <v>235</v>
      </c>
    </row>
    <row r="4424" spans="1:14" hidden="1" x14ac:dyDescent="0.25">
      <c r="A4424" t="s">
        <v>18386</v>
      </c>
      <c r="B4424" t="s">
        <v>18387</v>
      </c>
      <c r="C4424" t="s">
        <v>18392</v>
      </c>
      <c r="D4424">
        <v>3</v>
      </c>
      <c r="E4424" t="s">
        <v>594</v>
      </c>
      <c r="F4424" t="s">
        <v>18</v>
      </c>
      <c r="G4424" t="s">
        <v>93</v>
      </c>
      <c r="H4424">
        <v>33415</v>
      </c>
      <c r="I4424" t="s">
        <v>18390</v>
      </c>
      <c r="J4424" t="s">
        <v>18391</v>
      </c>
      <c r="K4424" s="1">
        <v>44967</v>
      </c>
      <c r="L4424" s="1">
        <v>45698</v>
      </c>
      <c r="M4424" t="s">
        <v>50</v>
      </c>
      <c r="N4424" t="s">
        <v>235</v>
      </c>
    </row>
    <row r="4425" spans="1:14" hidden="1" x14ac:dyDescent="0.25">
      <c r="A4425" t="s">
        <v>18393</v>
      </c>
      <c r="B4425" t="s">
        <v>18394</v>
      </c>
      <c r="C4425" t="s">
        <v>18395</v>
      </c>
      <c r="E4425" t="s">
        <v>174</v>
      </c>
      <c r="F4425" t="s">
        <v>18</v>
      </c>
      <c r="G4425" t="s">
        <v>175</v>
      </c>
      <c r="H4425">
        <v>33624</v>
      </c>
      <c r="I4425" t="s">
        <v>18396</v>
      </c>
      <c r="J4425" t="s">
        <v>18397</v>
      </c>
      <c r="K4425" s="1">
        <v>44967</v>
      </c>
      <c r="L4425" s="1">
        <v>45698</v>
      </c>
      <c r="M4425" t="s">
        <v>50</v>
      </c>
      <c r="N4425" t="s">
        <v>32</v>
      </c>
    </row>
    <row r="4426" spans="1:14" hidden="1" x14ac:dyDescent="0.25">
      <c r="A4426" t="s">
        <v>18393</v>
      </c>
      <c r="B4426" t="s">
        <v>18394</v>
      </c>
      <c r="C4426" t="s">
        <v>18398</v>
      </c>
      <c r="D4426" t="s">
        <v>1794</v>
      </c>
      <c r="E4426" t="s">
        <v>174</v>
      </c>
      <c r="F4426" t="s">
        <v>18</v>
      </c>
      <c r="G4426" t="s">
        <v>175</v>
      </c>
      <c r="H4426">
        <v>33634</v>
      </c>
      <c r="I4426" t="s">
        <v>18396</v>
      </c>
      <c r="J4426" t="s">
        <v>18397</v>
      </c>
      <c r="K4426" s="1">
        <v>44967</v>
      </c>
      <c r="L4426" s="1">
        <v>45698</v>
      </c>
      <c r="M4426" t="s">
        <v>50</v>
      </c>
      <c r="N4426" t="s">
        <v>32</v>
      </c>
    </row>
    <row r="4427" spans="1:14" hidden="1" x14ac:dyDescent="0.25">
      <c r="A4427" t="s">
        <v>18399</v>
      </c>
      <c r="B4427" t="s">
        <v>18400</v>
      </c>
      <c r="C4427" t="s">
        <v>18401</v>
      </c>
      <c r="E4427" t="s">
        <v>420</v>
      </c>
      <c r="F4427" t="s">
        <v>18</v>
      </c>
      <c r="G4427" t="s">
        <v>19</v>
      </c>
      <c r="H4427">
        <v>33318</v>
      </c>
      <c r="I4427" t="s">
        <v>18402</v>
      </c>
      <c r="J4427" t="s">
        <v>18403</v>
      </c>
      <c r="K4427" s="1">
        <v>44967</v>
      </c>
      <c r="L4427" s="1">
        <v>45698</v>
      </c>
      <c r="M4427" t="s">
        <v>22</v>
      </c>
      <c r="N4427" t="s">
        <v>32</v>
      </c>
    </row>
    <row r="4428" spans="1:14" hidden="1" x14ac:dyDescent="0.25">
      <c r="A4428" t="s">
        <v>18399</v>
      </c>
      <c r="B4428" t="s">
        <v>18400</v>
      </c>
      <c r="C4428" t="s">
        <v>16</v>
      </c>
      <c r="D4428" t="s">
        <v>18404</v>
      </c>
      <c r="E4428" t="s">
        <v>420</v>
      </c>
      <c r="F4428" t="s">
        <v>18</v>
      </c>
      <c r="G4428" t="s">
        <v>19</v>
      </c>
      <c r="H4428">
        <v>33318</v>
      </c>
      <c r="I4428" t="s">
        <v>18402</v>
      </c>
      <c r="J4428" t="s">
        <v>18403</v>
      </c>
      <c r="K4428" s="1">
        <v>44967</v>
      </c>
      <c r="L4428" s="1">
        <v>45698</v>
      </c>
      <c r="M4428" t="s">
        <v>22</v>
      </c>
      <c r="N4428" t="s">
        <v>32</v>
      </c>
    </row>
    <row r="4429" spans="1:14" hidden="1" x14ac:dyDescent="0.25">
      <c r="A4429" t="s">
        <v>18405</v>
      </c>
      <c r="B4429" t="s">
        <v>18406</v>
      </c>
      <c r="C4429" t="s">
        <v>18407</v>
      </c>
      <c r="D4429" t="s">
        <v>1087</v>
      </c>
      <c r="E4429" t="s">
        <v>168</v>
      </c>
      <c r="F4429" t="s">
        <v>18</v>
      </c>
      <c r="G4429" t="s">
        <v>139</v>
      </c>
      <c r="H4429">
        <v>32809</v>
      </c>
      <c r="I4429" t="s">
        <v>18408</v>
      </c>
      <c r="J4429" t="s">
        <v>18409</v>
      </c>
      <c r="K4429" s="1">
        <v>44967</v>
      </c>
      <c r="L4429" s="1">
        <v>45698</v>
      </c>
      <c r="M4429" t="s">
        <v>50</v>
      </c>
      <c r="N4429" t="s">
        <v>32</v>
      </c>
    </row>
    <row r="4430" spans="1:14" hidden="1" x14ac:dyDescent="0.25">
      <c r="A4430" t="s">
        <v>18405</v>
      </c>
      <c r="B4430" t="s">
        <v>18406</v>
      </c>
      <c r="C4430" t="s">
        <v>18410</v>
      </c>
      <c r="E4430" t="s">
        <v>168</v>
      </c>
      <c r="F4430" t="s">
        <v>18</v>
      </c>
      <c r="G4430" t="s">
        <v>139</v>
      </c>
      <c r="H4430">
        <v>32809</v>
      </c>
      <c r="I4430" t="s">
        <v>18408</v>
      </c>
      <c r="J4430" t="s">
        <v>18409</v>
      </c>
      <c r="K4430" s="1">
        <v>44967</v>
      </c>
      <c r="L4430" s="1">
        <v>45698</v>
      </c>
      <c r="M4430" t="s">
        <v>50</v>
      </c>
      <c r="N4430" t="s">
        <v>32</v>
      </c>
    </row>
    <row r="4431" spans="1:14" hidden="1" x14ac:dyDescent="0.25">
      <c r="A4431" t="s">
        <v>18411</v>
      </c>
      <c r="B4431" t="s">
        <v>18412</v>
      </c>
      <c r="C4431" t="s">
        <v>18413</v>
      </c>
      <c r="E4431" t="s">
        <v>18414</v>
      </c>
      <c r="F4431" t="s">
        <v>18</v>
      </c>
      <c r="G4431" t="s">
        <v>19</v>
      </c>
      <c r="H4431">
        <v>33004</v>
      </c>
      <c r="I4431" t="s">
        <v>18415</v>
      </c>
      <c r="J4431" t="s">
        <v>18416</v>
      </c>
      <c r="K4431" s="1">
        <v>44967</v>
      </c>
      <c r="L4431" s="1">
        <v>45698</v>
      </c>
      <c r="M4431" t="s">
        <v>22</v>
      </c>
      <c r="N4431" t="s">
        <v>23</v>
      </c>
    </row>
    <row r="4432" spans="1:14" hidden="1" x14ac:dyDescent="0.25">
      <c r="A4432" t="s">
        <v>18417</v>
      </c>
      <c r="B4432" t="s">
        <v>18418</v>
      </c>
      <c r="C4432" t="s">
        <v>18419</v>
      </c>
      <c r="D4432" t="s">
        <v>207</v>
      </c>
      <c r="E4432" t="s">
        <v>184</v>
      </c>
      <c r="F4432" t="s">
        <v>18</v>
      </c>
      <c r="G4432" t="s">
        <v>19</v>
      </c>
      <c r="H4432">
        <v>33309</v>
      </c>
      <c r="I4432" t="s">
        <v>18420</v>
      </c>
      <c r="J4432" t="s">
        <v>18421</v>
      </c>
      <c r="K4432" s="1">
        <v>44967</v>
      </c>
      <c r="L4432" s="1">
        <v>45698</v>
      </c>
      <c r="M4432" t="s">
        <v>50</v>
      </c>
      <c r="N4432" t="s">
        <v>42</v>
      </c>
    </row>
    <row r="4433" spans="1:14" hidden="1" x14ac:dyDescent="0.25">
      <c r="A4433" t="s">
        <v>18422</v>
      </c>
      <c r="B4433" t="s">
        <v>18423</v>
      </c>
      <c r="C4433" t="s">
        <v>18424</v>
      </c>
      <c r="E4433" t="s">
        <v>168</v>
      </c>
      <c r="F4433" t="s">
        <v>18</v>
      </c>
      <c r="G4433" t="s">
        <v>139</v>
      </c>
      <c r="H4433">
        <v>32878</v>
      </c>
      <c r="I4433" t="s">
        <v>18425</v>
      </c>
      <c r="J4433" t="s">
        <v>18426</v>
      </c>
      <c r="K4433" s="1">
        <v>44967</v>
      </c>
      <c r="L4433" s="1">
        <v>45698</v>
      </c>
      <c r="M4433" t="s">
        <v>50</v>
      </c>
      <c r="N4433" t="s">
        <v>32</v>
      </c>
    </row>
    <row r="4434" spans="1:14" hidden="1" x14ac:dyDescent="0.25">
      <c r="A4434" t="s">
        <v>18427</v>
      </c>
      <c r="B4434" t="s">
        <v>18428</v>
      </c>
      <c r="C4434" t="s">
        <v>18429</v>
      </c>
      <c r="E4434" t="s">
        <v>547</v>
      </c>
      <c r="F4434" t="s">
        <v>18</v>
      </c>
      <c r="G4434" t="s">
        <v>47</v>
      </c>
      <c r="H4434">
        <v>33765</v>
      </c>
      <c r="I4434" t="s">
        <v>18430</v>
      </c>
      <c r="J4434" t="s">
        <v>18431</v>
      </c>
      <c r="K4434" s="1">
        <v>44967</v>
      </c>
      <c r="L4434" s="1">
        <v>45698</v>
      </c>
      <c r="M4434" t="s">
        <v>22</v>
      </c>
      <c r="N4434" t="s">
        <v>23</v>
      </c>
    </row>
    <row r="4435" spans="1:14" hidden="1" x14ac:dyDescent="0.25">
      <c r="A4435" t="s">
        <v>18432</v>
      </c>
      <c r="B4435" t="s">
        <v>18433</v>
      </c>
      <c r="C4435" t="s">
        <v>18434</v>
      </c>
      <c r="D4435" t="s">
        <v>18435</v>
      </c>
      <c r="E4435" t="s">
        <v>359</v>
      </c>
      <c r="F4435" t="s">
        <v>18</v>
      </c>
      <c r="G4435" t="s">
        <v>360</v>
      </c>
      <c r="H4435">
        <v>34711</v>
      </c>
      <c r="I4435" t="s">
        <v>18436</v>
      </c>
      <c r="J4435" t="s">
        <v>18437</v>
      </c>
      <c r="K4435" s="1">
        <v>44967</v>
      </c>
      <c r="L4435" s="1">
        <v>45698</v>
      </c>
      <c r="M4435" t="s">
        <v>50</v>
      </c>
      <c r="N4435" t="s">
        <v>23</v>
      </c>
    </row>
    <row r="4436" spans="1:14" hidden="1" x14ac:dyDescent="0.25">
      <c r="A4436" t="s">
        <v>18438</v>
      </c>
      <c r="B4436" t="s">
        <v>18439</v>
      </c>
      <c r="C4436" t="s">
        <v>18440</v>
      </c>
      <c r="D4436" t="s">
        <v>18441</v>
      </c>
      <c r="E4436" t="s">
        <v>18442</v>
      </c>
      <c r="F4436" t="s">
        <v>4868</v>
      </c>
      <c r="H4436">
        <v>10036</v>
      </c>
      <c r="I4436" t="s">
        <v>18443</v>
      </c>
      <c r="J4436" t="s">
        <v>18444</v>
      </c>
      <c r="K4436" s="1">
        <v>44967</v>
      </c>
      <c r="L4436" s="1">
        <v>45698</v>
      </c>
      <c r="M4436" t="s">
        <v>22</v>
      </c>
      <c r="N4436" t="s">
        <v>23</v>
      </c>
    </row>
    <row r="4437" spans="1:14" hidden="1" x14ac:dyDescent="0.25">
      <c r="A4437" t="s">
        <v>18445</v>
      </c>
      <c r="B4437" t="s">
        <v>18446</v>
      </c>
      <c r="C4437" t="s">
        <v>18447</v>
      </c>
      <c r="E4437" t="s">
        <v>174</v>
      </c>
      <c r="F4437" t="s">
        <v>18</v>
      </c>
      <c r="G4437" t="s">
        <v>175</v>
      </c>
      <c r="H4437">
        <v>33606</v>
      </c>
      <c r="I4437" t="s">
        <v>18448</v>
      </c>
      <c r="J4437" t="s">
        <v>18449</v>
      </c>
      <c r="K4437" s="1">
        <v>44967</v>
      </c>
      <c r="L4437" s="1">
        <v>45698</v>
      </c>
      <c r="M4437" t="s">
        <v>22</v>
      </c>
      <c r="N4437" t="s">
        <v>23</v>
      </c>
    </row>
    <row r="4438" spans="1:14" hidden="1" x14ac:dyDescent="0.25">
      <c r="A4438" t="s">
        <v>18445</v>
      </c>
      <c r="B4438" t="s">
        <v>18446</v>
      </c>
      <c r="C4438" t="s">
        <v>18450</v>
      </c>
      <c r="E4438" t="s">
        <v>174</v>
      </c>
      <c r="F4438" t="s">
        <v>18</v>
      </c>
      <c r="G4438" t="s">
        <v>175</v>
      </c>
      <c r="H4438">
        <v>33616</v>
      </c>
      <c r="I4438" t="s">
        <v>18448</v>
      </c>
      <c r="J4438" t="s">
        <v>18449</v>
      </c>
      <c r="K4438" s="1">
        <v>44967</v>
      </c>
      <c r="L4438" s="1">
        <v>45698</v>
      </c>
      <c r="M4438" t="s">
        <v>22</v>
      </c>
      <c r="N4438" t="s">
        <v>23</v>
      </c>
    </row>
    <row r="4439" spans="1:14" hidden="1" x14ac:dyDescent="0.25">
      <c r="A4439" t="s">
        <v>18451</v>
      </c>
      <c r="B4439" t="s">
        <v>18452</v>
      </c>
      <c r="C4439" t="s">
        <v>18453</v>
      </c>
      <c r="E4439" t="s">
        <v>566</v>
      </c>
      <c r="F4439" t="s">
        <v>18</v>
      </c>
      <c r="G4439" t="s">
        <v>231</v>
      </c>
      <c r="H4439">
        <v>32771</v>
      </c>
      <c r="I4439" t="s">
        <v>18454</v>
      </c>
      <c r="J4439" t="s">
        <v>18455</v>
      </c>
      <c r="K4439" s="1">
        <v>44967</v>
      </c>
      <c r="L4439" s="1">
        <v>45698</v>
      </c>
      <c r="M4439" t="s">
        <v>22</v>
      </c>
      <c r="N4439" t="s">
        <v>32</v>
      </c>
    </row>
    <row r="4440" spans="1:14" hidden="1" x14ac:dyDescent="0.25">
      <c r="A4440" t="s">
        <v>18456</v>
      </c>
      <c r="B4440" t="s">
        <v>18457</v>
      </c>
      <c r="C4440" t="s">
        <v>18458</v>
      </c>
      <c r="E4440" t="s">
        <v>18459</v>
      </c>
      <c r="F4440" t="s">
        <v>18</v>
      </c>
      <c r="G4440" t="s">
        <v>101</v>
      </c>
      <c r="H4440">
        <v>32931</v>
      </c>
      <c r="I4440" t="s">
        <v>18460</v>
      </c>
      <c r="J4440" t="s">
        <v>18461</v>
      </c>
      <c r="K4440" s="1">
        <v>44967</v>
      </c>
      <c r="L4440" s="1">
        <v>45698</v>
      </c>
      <c r="M4440" t="s">
        <v>22</v>
      </c>
      <c r="N4440" t="s">
        <v>235</v>
      </c>
    </row>
    <row r="4441" spans="1:14" hidden="1" x14ac:dyDescent="0.25">
      <c r="A4441" t="s">
        <v>18462</v>
      </c>
      <c r="B4441" t="s">
        <v>18463</v>
      </c>
      <c r="C4441" t="s">
        <v>18464</v>
      </c>
      <c r="E4441" t="s">
        <v>803</v>
      </c>
      <c r="F4441" t="s">
        <v>18</v>
      </c>
      <c r="G4441" t="s">
        <v>19</v>
      </c>
      <c r="H4441">
        <v>33029</v>
      </c>
      <c r="I4441" t="s">
        <v>18465</v>
      </c>
      <c r="J4441" t="s">
        <v>18466</v>
      </c>
      <c r="K4441" s="1">
        <v>44967</v>
      </c>
      <c r="L4441" s="1">
        <v>45698</v>
      </c>
      <c r="M4441" t="s">
        <v>50</v>
      </c>
      <c r="N4441" t="s">
        <v>42</v>
      </c>
    </row>
    <row r="4442" spans="1:14" hidden="1" x14ac:dyDescent="0.25">
      <c r="A4442" t="s">
        <v>18467</v>
      </c>
      <c r="B4442" t="s">
        <v>18468</v>
      </c>
      <c r="C4442" t="s">
        <v>18469</v>
      </c>
      <c r="D4442" t="s">
        <v>18470</v>
      </c>
      <c r="E4442" t="s">
        <v>34</v>
      </c>
      <c r="F4442" t="s">
        <v>18</v>
      </c>
      <c r="G4442" t="s">
        <v>29</v>
      </c>
      <c r="H4442">
        <v>33156</v>
      </c>
      <c r="I4442" t="s">
        <v>18471</v>
      </c>
      <c r="J4442" t="s">
        <v>18472</v>
      </c>
      <c r="K4442" s="1">
        <v>44967</v>
      </c>
      <c r="L4442" s="1">
        <v>45698</v>
      </c>
      <c r="M4442" t="s">
        <v>22</v>
      </c>
      <c r="N4442" t="s">
        <v>23</v>
      </c>
    </row>
    <row r="4443" spans="1:14" hidden="1" x14ac:dyDescent="0.25">
      <c r="A4443" t="s">
        <v>18473</v>
      </c>
      <c r="B4443" t="s">
        <v>18474</v>
      </c>
      <c r="C4443" t="s">
        <v>18475</v>
      </c>
      <c r="D4443" t="s">
        <v>18476</v>
      </c>
      <c r="E4443" t="s">
        <v>868</v>
      </c>
      <c r="F4443" t="s">
        <v>18</v>
      </c>
      <c r="G4443" t="s">
        <v>19</v>
      </c>
      <c r="H4443">
        <v>33314</v>
      </c>
      <c r="I4443" t="s">
        <v>18477</v>
      </c>
      <c r="J4443" t="s">
        <v>18478</v>
      </c>
      <c r="K4443" s="1">
        <v>44967</v>
      </c>
      <c r="L4443" s="1">
        <v>45698</v>
      </c>
      <c r="M4443" t="s">
        <v>22</v>
      </c>
      <c r="N4443" t="s">
        <v>42</v>
      </c>
    </row>
    <row r="4444" spans="1:14" x14ac:dyDescent="0.25">
      <c r="A4444" t="s">
        <v>3207</v>
      </c>
      <c r="B4444" t="s">
        <v>3208</v>
      </c>
      <c r="C4444" t="s">
        <v>3211</v>
      </c>
      <c r="E4444" t="s">
        <v>699</v>
      </c>
      <c r="F4444" t="s">
        <v>18</v>
      </c>
      <c r="G4444" t="s">
        <v>226</v>
      </c>
      <c r="H4444">
        <v>33811</v>
      </c>
      <c r="I4444" t="s">
        <v>3209</v>
      </c>
      <c r="J4444" t="s">
        <v>3210</v>
      </c>
      <c r="K4444" s="1">
        <v>44593</v>
      </c>
      <c r="L4444" s="1">
        <v>45323</v>
      </c>
      <c r="M4444" t="s">
        <v>22</v>
      </c>
      <c r="N4444" t="s">
        <v>42</v>
      </c>
    </row>
    <row r="4445" spans="1:14" x14ac:dyDescent="0.25">
      <c r="A4445" t="s">
        <v>28621</v>
      </c>
      <c r="B4445" t="s">
        <v>28622</v>
      </c>
      <c r="C4445" t="s">
        <v>28623</v>
      </c>
      <c r="E4445" t="s">
        <v>699</v>
      </c>
      <c r="F4445" t="s">
        <v>18</v>
      </c>
      <c r="G4445" t="s">
        <v>226</v>
      </c>
      <c r="H4445" t="s">
        <v>28624</v>
      </c>
      <c r="I4445" t="s">
        <v>28625</v>
      </c>
      <c r="J4445" t="s">
        <v>28626</v>
      </c>
      <c r="K4445" s="1">
        <v>45160</v>
      </c>
      <c r="L4445" s="1">
        <v>45891</v>
      </c>
      <c r="M4445" t="s">
        <v>50</v>
      </c>
      <c r="N4445" t="s">
        <v>42</v>
      </c>
    </row>
    <row r="4446" spans="1:14" hidden="1" x14ac:dyDescent="0.25">
      <c r="A4446" t="s">
        <v>18484</v>
      </c>
      <c r="B4446" t="s">
        <v>18485</v>
      </c>
      <c r="C4446" t="s">
        <v>18486</v>
      </c>
      <c r="E4446" t="s">
        <v>18487</v>
      </c>
      <c r="F4446" t="s">
        <v>18</v>
      </c>
      <c r="G4446" t="s">
        <v>619</v>
      </c>
      <c r="H4446">
        <v>34295</v>
      </c>
      <c r="I4446" t="s">
        <v>18488</v>
      </c>
      <c r="J4446" t="s">
        <v>18489</v>
      </c>
      <c r="K4446" s="1">
        <v>44967</v>
      </c>
      <c r="L4446" s="1">
        <v>45698</v>
      </c>
      <c r="M4446" t="s">
        <v>22</v>
      </c>
      <c r="N4446" t="s">
        <v>23</v>
      </c>
    </row>
    <row r="4447" spans="1:14" hidden="1" x14ac:dyDescent="0.25">
      <c r="A4447" t="s">
        <v>18490</v>
      </c>
      <c r="B4447" t="s">
        <v>18491</v>
      </c>
      <c r="C4447" t="s">
        <v>18492</v>
      </c>
      <c r="E4447" t="s">
        <v>85</v>
      </c>
      <c r="F4447" t="s">
        <v>18</v>
      </c>
      <c r="G4447" t="s">
        <v>86</v>
      </c>
      <c r="H4447">
        <v>32312</v>
      </c>
      <c r="I4447" t="s">
        <v>18493</v>
      </c>
      <c r="J4447" t="s">
        <v>18494</v>
      </c>
      <c r="K4447" s="1">
        <v>44967</v>
      </c>
      <c r="L4447" s="1">
        <v>45698</v>
      </c>
      <c r="M4447" t="s">
        <v>50</v>
      </c>
      <c r="N4447" t="s">
        <v>23</v>
      </c>
    </row>
    <row r="4448" spans="1:14" hidden="1" x14ac:dyDescent="0.25">
      <c r="A4448" t="s">
        <v>18495</v>
      </c>
      <c r="B4448" t="s">
        <v>18496</v>
      </c>
      <c r="C4448" t="s">
        <v>18497</v>
      </c>
      <c r="E4448" t="s">
        <v>18498</v>
      </c>
      <c r="F4448" t="s">
        <v>18</v>
      </c>
      <c r="G4448" t="s">
        <v>19</v>
      </c>
      <c r="H4448">
        <v>33068</v>
      </c>
      <c r="I4448" t="s">
        <v>18499</v>
      </c>
      <c r="J4448" t="s">
        <v>18500</v>
      </c>
      <c r="K4448" s="1">
        <v>44967</v>
      </c>
      <c r="L4448" s="1">
        <v>45698</v>
      </c>
      <c r="M4448" t="s">
        <v>22</v>
      </c>
      <c r="N4448" t="s">
        <v>42</v>
      </c>
    </row>
    <row r="4449" spans="1:14" hidden="1" x14ac:dyDescent="0.25">
      <c r="A4449" t="s">
        <v>18501</v>
      </c>
      <c r="B4449" t="s">
        <v>18502</v>
      </c>
      <c r="C4449" t="s">
        <v>18503</v>
      </c>
      <c r="E4449" t="s">
        <v>3558</v>
      </c>
      <c r="F4449" t="s">
        <v>18</v>
      </c>
      <c r="G4449" t="s">
        <v>115</v>
      </c>
      <c r="H4449">
        <v>33544</v>
      </c>
      <c r="I4449" t="s">
        <v>18504</v>
      </c>
      <c r="J4449" t="s">
        <v>18505</v>
      </c>
      <c r="K4449" s="1">
        <v>44967</v>
      </c>
      <c r="L4449" s="1">
        <v>45698</v>
      </c>
      <c r="M4449" t="s">
        <v>22</v>
      </c>
      <c r="N4449" t="s">
        <v>42</v>
      </c>
    </row>
    <row r="4450" spans="1:14" hidden="1" x14ac:dyDescent="0.25">
      <c r="A4450" t="s">
        <v>18506</v>
      </c>
      <c r="B4450" t="s">
        <v>18507</v>
      </c>
      <c r="C4450" t="s">
        <v>18508</v>
      </c>
      <c r="E4450" t="s">
        <v>34</v>
      </c>
      <c r="F4450" t="s">
        <v>18</v>
      </c>
      <c r="G4450" t="s">
        <v>29</v>
      </c>
      <c r="H4450">
        <v>33138</v>
      </c>
      <c r="I4450" t="s">
        <v>18509</v>
      </c>
      <c r="J4450" t="s">
        <v>18510</v>
      </c>
      <c r="K4450" s="1">
        <v>44967</v>
      </c>
      <c r="L4450" s="1">
        <v>45698</v>
      </c>
      <c r="M4450" t="s">
        <v>22</v>
      </c>
      <c r="N4450" t="s">
        <v>23</v>
      </c>
    </row>
    <row r="4451" spans="1:14" hidden="1" x14ac:dyDescent="0.25">
      <c r="A4451" t="s">
        <v>18511</v>
      </c>
      <c r="B4451" t="s">
        <v>18512</v>
      </c>
      <c r="C4451" t="s">
        <v>18513</v>
      </c>
      <c r="D4451" t="s">
        <v>18514</v>
      </c>
      <c r="E4451" t="s">
        <v>174</v>
      </c>
      <c r="F4451" t="s">
        <v>18</v>
      </c>
      <c r="G4451" t="s">
        <v>175</v>
      </c>
      <c r="H4451">
        <v>33602</v>
      </c>
      <c r="I4451" t="s">
        <v>18515</v>
      </c>
      <c r="J4451" t="s">
        <v>18516</v>
      </c>
      <c r="K4451" s="1">
        <v>44967</v>
      </c>
      <c r="L4451" s="1">
        <v>45698</v>
      </c>
      <c r="M4451" t="s">
        <v>50</v>
      </c>
      <c r="N4451" t="s">
        <v>42</v>
      </c>
    </row>
    <row r="4452" spans="1:14" hidden="1" x14ac:dyDescent="0.25">
      <c r="A4452" t="s">
        <v>18517</v>
      </c>
      <c r="B4452" t="s">
        <v>18518</v>
      </c>
      <c r="C4452" t="s">
        <v>18519</v>
      </c>
      <c r="D4452" t="s">
        <v>3564</v>
      </c>
      <c r="E4452" t="s">
        <v>8466</v>
      </c>
      <c r="F4452" t="s">
        <v>18</v>
      </c>
      <c r="G4452" t="s">
        <v>29</v>
      </c>
      <c r="H4452">
        <v>33156</v>
      </c>
      <c r="I4452" t="s">
        <v>18520</v>
      </c>
      <c r="J4452" t="s">
        <v>18521</v>
      </c>
      <c r="K4452" s="1">
        <v>44967</v>
      </c>
      <c r="L4452" s="1">
        <v>45698</v>
      </c>
      <c r="M4452" t="s">
        <v>50</v>
      </c>
      <c r="N4452" t="s">
        <v>32</v>
      </c>
    </row>
    <row r="4453" spans="1:14" hidden="1" x14ac:dyDescent="0.25">
      <c r="A4453" t="s">
        <v>18517</v>
      </c>
      <c r="B4453" t="s">
        <v>18518</v>
      </c>
      <c r="C4453" t="s">
        <v>18522</v>
      </c>
      <c r="D4453" t="s">
        <v>1338</v>
      </c>
      <c r="E4453" t="s">
        <v>34</v>
      </c>
      <c r="F4453" t="s">
        <v>18</v>
      </c>
      <c r="G4453" t="s">
        <v>29</v>
      </c>
      <c r="H4453">
        <v>33145</v>
      </c>
      <c r="I4453" t="s">
        <v>18520</v>
      </c>
      <c r="J4453" t="s">
        <v>18521</v>
      </c>
      <c r="K4453" s="1">
        <v>44967</v>
      </c>
      <c r="L4453" s="1">
        <v>45698</v>
      </c>
      <c r="M4453" t="s">
        <v>50</v>
      </c>
      <c r="N4453" t="s">
        <v>32</v>
      </c>
    </row>
    <row r="4454" spans="1:14" hidden="1" x14ac:dyDescent="0.25">
      <c r="A4454" t="s">
        <v>18523</v>
      </c>
      <c r="B4454" t="s">
        <v>18524</v>
      </c>
      <c r="C4454" t="s">
        <v>18525</v>
      </c>
      <c r="E4454" t="s">
        <v>174</v>
      </c>
      <c r="F4454" t="s">
        <v>18</v>
      </c>
      <c r="G4454" t="s">
        <v>175</v>
      </c>
      <c r="H4454">
        <v>33647</v>
      </c>
      <c r="I4454" t="s">
        <v>18526</v>
      </c>
      <c r="J4454" t="s">
        <v>18527</v>
      </c>
      <c r="K4454" s="1">
        <v>44967</v>
      </c>
      <c r="L4454" s="1">
        <v>45698</v>
      </c>
      <c r="M4454" t="s">
        <v>22</v>
      </c>
      <c r="N4454" t="s">
        <v>23</v>
      </c>
    </row>
    <row r="4455" spans="1:14" hidden="1" x14ac:dyDescent="0.25">
      <c r="A4455" t="s">
        <v>18523</v>
      </c>
      <c r="B4455" t="s">
        <v>18524</v>
      </c>
      <c r="C4455" t="s">
        <v>18525</v>
      </c>
      <c r="E4455" t="s">
        <v>174</v>
      </c>
      <c r="F4455" t="s">
        <v>18</v>
      </c>
      <c r="G4455" t="s">
        <v>175</v>
      </c>
      <c r="H4455">
        <v>33647</v>
      </c>
      <c r="I4455" t="s">
        <v>18526</v>
      </c>
      <c r="J4455" t="s">
        <v>18527</v>
      </c>
      <c r="K4455" s="1">
        <v>44967</v>
      </c>
      <c r="L4455" s="1">
        <v>45698</v>
      </c>
      <c r="M4455" t="s">
        <v>22</v>
      </c>
      <c r="N4455" t="s">
        <v>23</v>
      </c>
    </row>
    <row r="4456" spans="1:14" hidden="1" x14ac:dyDescent="0.25">
      <c r="A4456" t="s">
        <v>18528</v>
      </c>
      <c r="B4456" t="s">
        <v>18529</v>
      </c>
      <c r="C4456" t="s">
        <v>18530</v>
      </c>
      <c r="E4456" t="s">
        <v>2783</v>
      </c>
      <c r="F4456" t="s">
        <v>18</v>
      </c>
      <c r="G4456" t="s">
        <v>19</v>
      </c>
      <c r="H4456">
        <v>33311</v>
      </c>
      <c r="I4456" t="s">
        <v>18531</v>
      </c>
      <c r="J4456" t="s">
        <v>18532</v>
      </c>
      <c r="K4456" s="1">
        <v>44967</v>
      </c>
      <c r="L4456" s="1">
        <v>45698</v>
      </c>
      <c r="M4456" t="s">
        <v>50</v>
      </c>
      <c r="N4456" t="s">
        <v>32</v>
      </c>
    </row>
    <row r="4457" spans="1:14" hidden="1" x14ac:dyDescent="0.25">
      <c r="A4457" t="s">
        <v>18533</v>
      </c>
      <c r="B4457" t="s">
        <v>18534</v>
      </c>
      <c r="C4457" t="s">
        <v>18535</v>
      </c>
      <c r="E4457" t="s">
        <v>450</v>
      </c>
      <c r="F4457" t="s">
        <v>18</v>
      </c>
      <c r="G4457" t="s">
        <v>447</v>
      </c>
      <c r="H4457">
        <v>32095</v>
      </c>
      <c r="I4457" t="s">
        <v>18536</v>
      </c>
      <c r="J4457" t="s">
        <v>18537</v>
      </c>
      <c r="K4457" s="1">
        <v>44967</v>
      </c>
      <c r="L4457" s="1">
        <v>45698</v>
      </c>
      <c r="M4457" t="s">
        <v>50</v>
      </c>
      <c r="N4457" t="s">
        <v>32</v>
      </c>
    </row>
    <row r="4458" spans="1:14" hidden="1" x14ac:dyDescent="0.25">
      <c r="A4458" t="s">
        <v>18538</v>
      </c>
      <c r="B4458" t="s">
        <v>18539</v>
      </c>
      <c r="C4458" t="s">
        <v>18540</v>
      </c>
      <c r="E4458" t="s">
        <v>600</v>
      </c>
      <c r="F4458" t="s">
        <v>18</v>
      </c>
      <c r="G4458" t="s">
        <v>434</v>
      </c>
      <c r="H4458">
        <v>34209</v>
      </c>
      <c r="I4458" t="s">
        <v>18541</v>
      </c>
      <c r="J4458" t="s">
        <v>18542</v>
      </c>
      <c r="K4458" s="1">
        <v>44967</v>
      </c>
      <c r="L4458" s="1">
        <v>45698</v>
      </c>
      <c r="M4458" t="s">
        <v>50</v>
      </c>
      <c r="N4458" t="s">
        <v>32</v>
      </c>
    </row>
    <row r="4459" spans="1:14" hidden="1" x14ac:dyDescent="0.25">
      <c r="A4459" t="s">
        <v>18538</v>
      </c>
      <c r="B4459" t="s">
        <v>18539</v>
      </c>
      <c r="C4459" t="s">
        <v>18543</v>
      </c>
      <c r="E4459" t="s">
        <v>600</v>
      </c>
      <c r="F4459" t="s">
        <v>18</v>
      </c>
      <c r="G4459" t="s">
        <v>434</v>
      </c>
      <c r="H4459">
        <v>34209</v>
      </c>
      <c r="I4459" t="s">
        <v>18541</v>
      </c>
      <c r="J4459" t="s">
        <v>18542</v>
      </c>
      <c r="K4459" s="1">
        <v>44967</v>
      </c>
      <c r="L4459" s="1">
        <v>45698</v>
      </c>
      <c r="M4459" t="s">
        <v>50</v>
      </c>
      <c r="N4459" t="s">
        <v>32</v>
      </c>
    </row>
    <row r="4460" spans="1:14" hidden="1" x14ac:dyDescent="0.25">
      <c r="A4460" t="s">
        <v>18544</v>
      </c>
      <c r="B4460" t="s">
        <v>18545</v>
      </c>
      <c r="C4460" t="s">
        <v>18546</v>
      </c>
      <c r="E4460" t="s">
        <v>547</v>
      </c>
      <c r="F4460" t="s">
        <v>18</v>
      </c>
      <c r="G4460" t="s">
        <v>47</v>
      </c>
      <c r="H4460">
        <v>33760</v>
      </c>
      <c r="I4460" t="s">
        <v>18547</v>
      </c>
      <c r="J4460" t="s">
        <v>18548</v>
      </c>
      <c r="K4460" s="1">
        <v>44967</v>
      </c>
      <c r="L4460" s="1">
        <v>45698</v>
      </c>
      <c r="M4460" t="s">
        <v>50</v>
      </c>
      <c r="N4460" t="s">
        <v>32</v>
      </c>
    </row>
    <row r="4461" spans="1:14" hidden="1" x14ac:dyDescent="0.25">
      <c r="A4461" t="s">
        <v>18549</v>
      </c>
      <c r="B4461" t="s">
        <v>18550</v>
      </c>
      <c r="C4461" t="s">
        <v>18551</v>
      </c>
      <c r="E4461" t="s">
        <v>168</v>
      </c>
      <c r="F4461" t="s">
        <v>18</v>
      </c>
      <c r="G4461" t="s">
        <v>139</v>
      </c>
      <c r="H4461">
        <v>32839</v>
      </c>
      <c r="I4461" t="s">
        <v>18552</v>
      </c>
      <c r="J4461" t="s">
        <v>18553</v>
      </c>
      <c r="K4461" s="1">
        <v>44967</v>
      </c>
      <c r="L4461" s="1">
        <v>45698</v>
      </c>
      <c r="M4461" t="s">
        <v>22</v>
      </c>
      <c r="N4461" t="s">
        <v>32</v>
      </c>
    </row>
    <row r="4462" spans="1:14" hidden="1" x14ac:dyDescent="0.25">
      <c r="A4462" t="s">
        <v>18549</v>
      </c>
      <c r="B4462" t="s">
        <v>18550</v>
      </c>
      <c r="C4462" t="s">
        <v>18554</v>
      </c>
      <c r="E4462" t="s">
        <v>18555</v>
      </c>
      <c r="F4462" t="s">
        <v>18</v>
      </c>
      <c r="G4462" t="s">
        <v>19</v>
      </c>
      <c r="H4462">
        <v>33331</v>
      </c>
      <c r="I4462" t="s">
        <v>18552</v>
      </c>
      <c r="J4462" t="s">
        <v>18553</v>
      </c>
      <c r="K4462" s="1">
        <v>44967</v>
      </c>
      <c r="L4462" s="1">
        <v>45698</v>
      </c>
      <c r="M4462" t="s">
        <v>22</v>
      </c>
      <c r="N4462" t="s">
        <v>32</v>
      </c>
    </row>
    <row r="4463" spans="1:14" hidden="1" x14ac:dyDescent="0.25">
      <c r="A4463" t="s">
        <v>18556</v>
      </c>
      <c r="B4463" t="s">
        <v>18557</v>
      </c>
      <c r="C4463" t="s">
        <v>18558</v>
      </c>
      <c r="E4463" t="s">
        <v>3894</v>
      </c>
      <c r="F4463" t="s">
        <v>18</v>
      </c>
      <c r="G4463" t="s">
        <v>447</v>
      </c>
      <c r="H4463">
        <v>32080</v>
      </c>
      <c r="I4463" t="s">
        <v>18559</v>
      </c>
      <c r="J4463" t="s">
        <v>18560</v>
      </c>
      <c r="K4463" s="1">
        <v>44967</v>
      </c>
      <c r="L4463" s="1">
        <v>45698</v>
      </c>
      <c r="M4463" t="s">
        <v>22</v>
      </c>
      <c r="N4463" t="s">
        <v>23</v>
      </c>
    </row>
    <row r="4464" spans="1:14" hidden="1" x14ac:dyDescent="0.25">
      <c r="A4464" t="s">
        <v>18561</v>
      </c>
      <c r="B4464" t="s">
        <v>18562</v>
      </c>
      <c r="C4464" t="s">
        <v>18563</v>
      </c>
      <c r="E4464" t="s">
        <v>34</v>
      </c>
      <c r="F4464" t="s">
        <v>18</v>
      </c>
      <c r="G4464" t="s">
        <v>29</v>
      </c>
      <c r="H4464">
        <v>33161</v>
      </c>
      <c r="I4464" t="s">
        <v>18564</v>
      </c>
      <c r="J4464" t="s">
        <v>18565</v>
      </c>
      <c r="K4464" s="1">
        <v>44967</v>
      </c>
      <c r="L4464" s="1">
        <v>45698</v>
      </c>
      <c r="M4464" t="s">
        <v>22</v>
      </c>
      <c r="N4464" t="s">
        <v>42</v>
      </c>
    </row>
    <row r="4465" spans="1:14" hidden="1" x14ac:dyDescent="0.25">
      <c r="A4465" t="s">
        <v>18561</v>
      </c>
      <c r="B4465" t="s">
        <v>18562</v>
      </c>
      <c r="C4465" t="s">
        <v>18566</v>
      </c>
      <c r="E4465" t="s">
        <v>34</v>
      </c>
      <c r="F4465" t="s">
        <v>18</v>
      </c>
      <c r="G4465" t="s">
        <v>29</v>
      </c>
      <c r="H4465">
        <v>33161</v>
      </c>
      <c r="I4465" t="s">
        <v>18564</v>
      </c>
      <c r="J4465" t="s">
        <v>18565</v>
      </c>
      <c r="K4465" s="1">
        <v>44967</v>
      </c>
      <c r="L4465" s="1">
        <v>45698</v>
      </c>
      <c r="M4465" t="s">
        <v>22</v>
      </c>
      <c r="N4465" t="s">
        <v>42</v>
      </c>
    </row>
    <row r="4466" spans="1:14" hidden="1" x14ac:dyDescent="0.25">
      <c r="A4466" t="s">
        <v>18561</v>
      </c>
      <c r="B4466" t="s">
        <v>18562</v>
      </c>
      <c r="C4466" t="s">
        <v>18567</v>
      </c>
      <c r="E4466" t="s">
        <v>1592</v>
      </c>
      <c r="F4466" t="s">
        <v>18</v>
      </c>
      <c r="G4466" t="s">
        <v>29</v>
      </c>
      <c r="H4466">
        <v>33161</v>
      </c>
      <c r="I4466" t="s">
        <v>18564</v>
      </c>
      <c r="J4466" t="s">
        <v>18565</v>
      </c>
      <c r="K4466" s="1">
        <v>44967</v>
      </c>
      <c r="L4466" s="1">
        <v>45698</v>
      </c>
      <c r="M4466" t="s">
        <v>22</v>
      </c>
      <c r="N4466" t="s">
        <v>42</v>
      </c>
    </row>
    <row r="4467" spans="1:14" x14ac:dyDescent="0.25">
      <c r="A4467" t="s">
        <v>26333</v>
      </c>
      <c r="B4467" t="s">
        <v>26334</v>
      </c>
      <c r="C4467" t="s">
        <v>26335</v>
      </c>
      <c r="E4467" t="s">
        <v>17183</v>
      </c>
      <c r="F4467" t="s">
        <v>18</v>
      </c>
      <c r="G4467" t="s">
        <v>226</v>
      </c>
      <c r="H4467" t="s">
        <v>26336</v>
      </c>
      <c r="I4467" t="s">
        <v>26337</v>
      </c>
      <c r="J4467" t="s">
        <v>26338</v>
      </c>
      <c r="K4467" s="1">
        <v>45100</v>
      </c>
      <c r="L4467" s="1">
        <v>45831</v>
      </c>
      <c r="M4467" t="s">
        <v>50</v>
      </c>
      <c r="N4467" t="s">
        <v>32</v>
      </c>
    </row>
    <row r="4468" spans="1:14" hidden="1" x14ac:dyDescent="0.25">
      <c r="A4468" t="s">
        <v>18573</v>
      </c>
      <c r="B4468" t="s">
        <v>18574</v>
      </c>
      <c r="C4468" t="s">
        <v>18575</v>
      </c>
      <c r="E4468" t="s">
        <v>468</v>
      </c>
      <c r="F4468" t="s">
        <v>18</v>
      </c>
      <c r="G4468" t="s">
        <v>29</v>
      </c>
      <c r="H4468">
        <v>33186</v>
      </c>
      <c r="I4468" t="s">
        <v>18576</v>
      </c>
      <c r="J4468" t="s">
        <v>18577</v>
      </c>
      <c r="K4468" s="1">
        <v>44967</v>
      </c>
      <c r="L4468" s="1">
        <v>45698</v>
      </c>
      <c r="M4468" t="s">
        <v>22</v>
      </c>
      <c r="N4468" t="s">
        <v>32</v>
      </c>
    </row>
    <row r="4469" spans="1:14" hidden="1" x14ac:dyDescent="0.25">
      <c r="A4469" t="s">
        <v>18578</v>
      </c>
      <c r="B4469" t="s">
        <v>18579</v>
      </c>
      <c r="C4469" t="s">
        <v>18580</v>
      </c>
      <c r="E4469" t="s">
        <v>174</v>
      </c>
      <c r="F4469" t="s">
        <v>18</v>
      </c>
      <c r="G4469" t="s">
        <v>175</v>
      </c>
      <c r="H4469">
        <v>33614</v>
      </c>
      <c r="I4469" t="s">
        <v>18581</v>
      </c>
      <c r="J4469" t="s">
        <v>18582</v>
      </c>
      <c r="K4469" s="1">
        <v>44970</v>
      </c>
      <c r="L4469" s="1">
        <v>45701</v>
      </c>
      <c r="M4469" t="s">
        <v>22</v>
      </c>
      <c r="N4469" t="s">
        <v>32</v>
      </c>
    </row>
    <row r="4470" spans="1:14" hidden="1" x14ac:dyDescent="0.25">
      <c r="A4470" t="s">
        <v>18590</v>
      </c>
      <c r="B4470" t="s">
        <v>18591</v>
      </c>
      <c r="C4470" t="s">
        <v>18592</v>
      </c>
      <c r="E4470" t="s">
        <v>18593</v>
      </c>
      <c r="F4470" t="s">
        <v>18</v>
      </c>
      <c r="G4470" t="s">
        <v>2902</v>
      </c>
      <c r="H4470">
        <v>32617</v>
      </c>
      <c r="I4470" t="s">
        <v>18594</v>
      </c>
      <c r="J4470" t="s">
        <v>18595</v>
      </c>
      <c r="K4470" s="1">
        <v>44970</v>
      </c>
      <c r="L4470" s="1">
        <v>45701</v>
      </c>
      <c r="M4470" t="s">
        <v>50</v>
      </c>
      <c r="N4470" t="s">
        <v>23</v>
      </c>
    </row>
    <row r="4471" spans="1:14" hidden="1" x14ac:dyDescent="0.25">
      <c r="A4471" t="s">
        <v>18596</v>
      </c>
      <c r="B4471" t="s">
        <v>18597</v>
      </c>
      <c r="C4471" t="s">
        <v>18598</v>
      </c>
      <c r="E4471" t="s">
        <v>46</v>
      </c>
      <c r="F4471" t="s">
        <v>18</v>
      </c>
      <c r="G4471" t="s">
        <v>47</v>
      </c>
      <c r="H4471">
        <v>33701</v>
      </c>
      <c r="I4471" t="s">
        <v>18599</v>
      </c>
      <c r="J4471" t="s">
        <v>18600</v>
      </c>
      <c r="K4471" s="1">
        <v>44970</v>
      </c>
      <c r="L4471" s="1">
        <v>45701</v>
      </c>
      <c r="M4471" t="s">
        <v>50</v>
      </c>
      <c r="N4471" t="s">
        <v>23</v>
      </c>
    </row>
    <row r="4472" spans="1:14" hidden="1" x14ac:dyDescent="0.25">
      <c r="A4472" t="s">
        <v>18596</v>
      </c>
      <c r="B4472" t="s">
        <v>18597</v>
      </c>
      <c r="C4472" t="s">
        <v>18601</v>
      </c>
      <c r="D4472" t="s">
        <v>3147</v>
      </c>
      <c r="E4472" t="s">
        <v>335</v>
      </c>
      <c r="F4472" t="s">
        <v>18</v>
      </c>
      <c r="G4472" t="s">
        <v>47</v>
      </c>
      <c r="H4472">
        <v>33703</v>
      </c>
      <c r="I4472" t="s">
        <v>18599</v>
      </c>
      <c r="J4472" t="s">
        <v>18600</v>
      </c>
      <c r="K4472" s="1">
        <v>44970</v>
      </c>
      <c r="L4472" s="1">
        <v>45701</v>
      </c>
      <c r="M4472" t="s">
        <v>50</v>
      </c>
      <c r="N4472" t="s">
        <v>23</v>
      </c>
    </row>
    <row r="4473" spans="1:14" hidden="1" x14ac:dyDescent="0.25">
      <c r="A4473" t="s">
        <v>18602</v>
      </c>
      <c r="B4473" t="s">
        <v>18603</v>
      </c>
      <c r="C4473" t="s">
        <v>18604</v>
      </c>
      <c r="D4473" t="s">
        <v>18605</v>
      </c>
      <c r="E4473" t="s">
        <v>335</v>
      </c>
      <c r="F4473" t="s">
        <v>18</v>
      </c>
      <c r="G4473" t="s">
        <v>47</v>
      </c>
      <c r="H4473">
        <v>33715</v>
      </c>
      <c r="I4473" t="s">
        <v>18606</v>
      </c>
      <c r="J4473" t="s">
        <v>18607</v>
      </c>
      <c r="K4473" s="1">
        <v>44970</v>
      </c>
      <c r="L4473" s="1">
        <v>45701</v>
      </c>
      <c r="M4473" t="s">
        <v>22</v>
      </c>
      <c r="N4473" t="s">
        <v>42</v>
      </c>
    </row>
    <row r="4474" spans="1:14" hidden="1" x14ac:dyDescent="0.25">
      <c r="A4474" t="s">
        <v>18608</v>
      </c>
      <c r="B4474" t="s">
        <v>18609</v>
      </c>
      <c r="C4474" t="s">
        <v>18610</v>
      </c>
      <c r="D4474" t="s">
        <v>18611</v>
      </c>
      <c r="E4474" t="s">
        <v>85</v>
      </c>
      <c r="F4474" t="s">
        <v>18</v>
      </c>
      <c r="G4474" t="s">
        <v>86</v>
      </c>
      <c r="H4474">
        <v>32312</v>
      </c>
      <c r="I4474" t="s">
        <v>18612</v>
      </c>
      <c r="J4474" t="s">
        <v>18613</v>
      </c>
      <c r="K4474" s="1">
        <v>44970</v>
      </c>
      <c r="L4474" s="1">
        <v>45701</v>
      </c>
      <c r="M4474" t="s">
        <v>50</v>
      </c>
      <c r="N4474" t="s">
        <v>42</v>
      </c>
    </row>
    <row r="4475" spans="1:14" hidden="1" x14ac:dyDescent="0.25">
      <c r="A4475" t="s">
        <v>18614</v>
      </c>
      <c r="B4475" t="s">
        <v>18615</v>
      </c>
      <c r="C4475" t="s">
        <v>18616</v>
      </c>
      <c r="E4475" t="s">
        <v>168</v>
      </c>
      <c r="F4475" t="s">
        <v>18</v>
      </c>
      <c r="G4475" t="s">
        <v>139</v>
      </c>
      <c r="H4475">
        <v>32803</v>
      </c>
      <c r="I4475" t="s">
        <v>18617</v>
      </c>
      <c r="J4475" t="s">
        <v>18618</v>
      </c>
      <c r="K4475" s="1">
        <v>44970</v>
      </c>
      <c r="L4475" s="1">
        <v>45701</v>
      </c>
      <c r="M4475" t="s">
        <v>22</v>
      </c>
      <c r="N4475" t="s">
        <v>23</v>
      </c>
    </row>
    <row r="4476" spans="1:14" hidden="1" x14ac:dyDescent="0.25">
      <c r="A4476" t="s">
        <v>18614</v>
      </c>
      <c r="B4476" t="s">
        <v>18615</v>
      </c>
      <c r="C4476" t="s">
        <v>18619</v>
      </c>
      <c r="E4476" t="s">
        <v>168</v>
      </c>
      <c r="F4476" t="s">
        <v>18</v>
      </c>
      <c r="G4476" t="s">
        <v>139</v>
      </c>
      <c r="H4476">
        <v>32803</v>
      </c>
      <c r="I4476" t="s">
        <v>18617</v>
      </c>
      <c r="J4476" t="s">
        <v>18618</v>
      </c>
      <c r="K4476" s="1">
        <v>44970</v>
      </c>
      <c r="L4476" s="1">
        <v>45701</v>
      </c>
      <c r="M4476" t="s">
        <v>22</v>
      </c>
      <c r="N4476" t="s">
        <v>23</v>
      </c>
    </row>
    <row r="4477" spans="1:14" hidden="1" x14ac:dyDescent="0.25">
      <c r="A4477" t="s">
        <v>18620</v>
      </c>
      <c r="B4477" t="s">
        <v>18621</v>
      </c>
      <c r="C4477" t="s">
        <v>18622</v>
      </c>
      <c r="E4477" t="s">
        <v>639</v>
      </c>
      <c r="F4477" t="s">
        <v>18</v>
      </c>
      <c r="G4477" t="s">
        <v>640</v>
      </c>
      <c r="H4477">
        <v>34104</v>
      </c>
      <c r="I4477" t="s">
        <v>18623</v>
      </c>
      <c r="J4477" t="s">
        <v>18624</v>
      </c>
      <c r="K4477" s="1">
        <v>44970</v>
      </c>
      <c r="L4477" s="1">
        <v>45701</v>
      </c>
      <c r="M4477" t="s">
        <v>50</v>
      </c>
      <c r="N4477" t="s">
        <v>42</v>
      </c>
    </row>
    <row r="4478" spans="1:14" x14ac:dyDescent="0.25">
      <c r="A4478" t="s">
        <v>11577</v>
      </c>
      <c r="B4478" t="s">
        <v>11579</v>
      </c>
      <c r="C4478" t="s">
        <v>11580</v>
      </c>
      <c r="E4478" t="s">
        <v>123</v>
      </c>
      <c r="F4478" t="s">
        <v>18</v>
      </c>
      <c r="G4478" t="s">
        <v>39</v>
      </c>
      <c r="H4478">
        <v>33904</v>
      </c>
      <c r="I4478" t="s">
        <v>11578</v>
      </c>
      <c r="J4478" t="s">
        <v>11581</v>
      </c>
      <c r="K4478" s="1">
        <v>44802</v>
      </c>
      <c r="L4478" s="1">
        <v>45533</v>
      </c>
      <c r="M4478" t="s">
        <v>22</v>
      </c>
      <c r="N4478" t="s">
        <v>23</v>
      </c>
    </row>
    <row r="4479" spans="1:14" x14ac:dyDescent="0.25">
      <c r="A4479" t="s">
        <v>4098</v>
      </c>
      <c r="B4479" t="s">
        <v>4099</v>
      </c>
      <c r="C4479" t="s">
        <v>4100</v>
      </c>
      <c r="E4479" t="s">
        <v>38</v>
      </c>
      <c r="F4479" t="s">
        <v>18</v>
      </c>
      <c r="G4479" t="s">
        <v>39</v>
      </c>
      <c r="H4479">
        <v>33973</v>
      </c>
      <c r="I4479" t="s">
        <v>4101</v>
      </c>
      <c r="J4479" t="s">
        <v>4102</v>
      </c>
      <c r="K4479" s="1">
        <v>44606</v>
      </c>
      <c r="L4479" s="1">
        <v>45336</v>
      </c>
      <c r="M4479" t="s">
        <v>22</v>
      </c>
      <c r="N4479" t="s">
        <v>42</v>
      </c>
    </row>
    <row r="4480" spans="1:14" hidden="1" x14ac:dyDescent="0.25">
      <c r="A4480" t="s">
        <v>18626</v>
      </c>
      <c r="B4480" t="s">
        <v>18627</v>
      </c>
      <c r="C4480" t="s">
        <v>18628</v>
      </c>
      <c r="E4480" t="s">
        <v>854</v>
      </c>
      <c r="F4480" t="s">
        <v>18</v>
      </c>
      <c r="G4480" t="s">
        <v>231</v>
      </c>
      <c r="H4480">
        <v>32750</v>
      </c>
      <c r="I4480" t="s">
        <v>18629</v>
      </c>
      <c r="J4480" t="s">
        <v>18630</v>
      </c>
      <c r="K4480" s="1">
        <v>44970</v>
      </c>
      <c r="L4480" s="1">
        <v>45701</v>
      </c>
      <c r="M4480" t="s">
        <v>22</v>
      </c>
      <c r="N4480" t="s">
        <v>23</v>
      </c>
    </row>
    <row r="4481" spans="1:14" hidden="1" x14ac:dyDescent="0.25">
      <c r="A4481" t="s">
        <v>18626</v>
      </c>
      <c r="B4481" t="s">
        <v>18627</v>
      </c>
      <c r="C4481" t="s">
        <v>18631</v>
      </c>
      <c r="E4481" t="s">
        <v>11590</v>
      </c>
      <c r="F4481" t="s">
        <v>18</v>
      </c>
      <c r="G4481" t="s">
        <v>231</v>
      </c>
      <c r="H4481">
        <v>32750</v>
      </c>
      <c r="I4481" t="s">
        <v>18629</v>
      </c>
      <c r="J4481" t="s">
        <v>18630</v>
      </c>
      <c r="K4481" s="1">
        <v>44970</v>
      </c>
      <c r="L4481" s="1">
        <v>45701</v>
      </c>
      <c r="M4481" t="s">
        <v>22</v>
      </c>
      <c r="N4481" t="s">
        <v>23</v>
      </c>
    </row>
    <row r="4482" spans="1:14" hidden="1" x14ac:dyDescent="0.25">
      <c r="A4482" t="s">
        <v>18632</v>
      </c>
      <c r="B4482" t="s">
        <v>18633</v>
      </c>
      <c r="C4482" t="s">
        <v>18634</v>
      </c>
      <c r="D4482" t="s">
        <v>18635</v>
      </c>
      <c r="E4482" t="s">
        <v>8013</v>
      </c>
      <c r="F4482" t="s">
        <v>18</v>
      </c>
      <c r="G4482" t="s">
        <v>19</v>
      </c>
      <c r="H4482">
        <v>33442</v>
      </c>
      <c r="I4482" t="s">
        <v>18636</v>
      </c>
      <c r="J4482" t="s">
        <v>18637</v>
      </c>
      <c r="K4482" s="1">
        <v>44970</v>
      </c>
      <c r="L4482" s="1">
        <v>45701</v>
      </c>
      <c r="M4482" t="s">
        <v>50</v>
      </c>
      <c r="N4482" t="s">
        <v>42</v>
      </c>
    </row>
    <row r="4483" spans="1:14" hidden="1" x14ac:dyDescent="0.25">
      <c r="A4483" t="s">
        <v>18638</v>
      </c>
      <c r="B4483" t="s">
        <v>18639</v>
      </c>
      <c r="C4483" t="s">
        <v>18640</v>
      </c>
      <c r="E4483" t="s">
        <v>1387</v>
      </c>
      <c r="F4483" t="s">
        <v>18</v>
      </c>
      <c r="G4483" t="s">
        <v>3192</v>
      </c>
      <c r="H4483">
        <v>34442</v>
      </c>
      <c r="I4483" t="s">
        <v>18641</v>
      </c>
      <c r="J4483" t="s">
        <v>18642</v>
      </c>
      <c r="K4483" s="1">
        <v>44970</v>
      </c>
      <c r="L4483" s="1">
        <v>45701</v>
      </c>
      <c r="M4483" t="s">
        <v>22</v>
      </c>
      <c r="N4483" t="s">
        <v>32</v>
      </c>
    </row>
    <row r="4484" spans="1:14" hidden="1" x14ac:dyDescent="0.25">
      <c r="A4484" t="s">
        <v>18643</v>
      </c>
      <c r="B4484" t="s">
        <v>18644</v>
      </c>
      <c r="C4484" t="s">
        <v>18645</v>
      </c>
      <c r="E4484" t="s">
        <v>6589</v>
      </c>
      <c r="F4484" t="s">
        <v>18</v>
      </c>
      <c r="G4484" t="s">
        <v>619</v>
      </c>
      <c r="H4484">
        <v>34293</v>
      </c>
      <c r="I4484" t="s">
        <v>18646</v>
      </c>
      <c r="J4484" t="s">
        <v>18647</v>
      </c>
      <c r="K4484" s="1">
        <v>44970</v>
      </c>
      <c r="L4484" s="1">
        <v>45701</v>
      </c>
      <c r="M4484" t="s">
        <v>22</v>
      </c>
      <c r="N4484" t="s">
        <v>23</v>
      </c>
    </row>
    <row r="4485" spans="1:14" hidden="1" x14ac:dyDescent="0.25">
      <c r="A4485" t="s">
        <v>18643</v>
      </c>
      <c r="B4485" t="s">
        <v>18644</v>
      </c>
      <c r="C4485" t="s">
        <v>18645</v>
      </c>
      <c r="E4485" t="s">
        <v>6589</v>
      </c>
      <c r="F4485" t="s">
        <v>18</v>
      </c>
      <c r="G4485" t="s">
        <v>619</v>
      </c>
      <c r="H4485">
        <v>34293</v>
      </c>
      <c r="I4485" t="s">
        <v>18646</v>
      </c>
      <c r="J4485" t="s">
        <v>18647</v>
      </c>
      <c r="K4485" s="1">
        <v>44970</v>
      </c>
      <c r="L4485" s="1">
        <v>45701</v>
      </c>
      <c r="M4485" t="s">
        <v>22</v>
      </c>
      <c r="N4485" t="s">
        <v>23</v>
      </c>
    </row>
    <row r="4486" spans="1:14" hidden="1" x14ac:dyDescent="0.25">
      <c r="A4486" t="s">
        <v>18643</v>
      </c>
      <c r="B4486" t="s">
        <v>18644</v>
      </c>
      <c r="C4486" t="s">
        <v>18645</v>
      </c>
      <c r="E4486" t="s">
        <v>6589</v>
      </c>
      <c r="F4486" t="s">
        <v>18</v>
      </c>
      <c r="G4486" t="s">
        <v>619</v>
      </c>
      <c r="H4486">
        <v>34293</v>
      </c>
      <c r="I4486" t="s">
        <v>18646</v>
      </c>
      <c r="J4486" t="s">
        <v>18647</v>
      </c>
      <c r="K4486" s="1">
        <v>44970</v>
      </c>
      <c r="L4486" s="1">
        <v>45701</v>
      </c>
      <c r="M4486" t="s">
        <v>22</v>
      </c>
      <c r="N4486" t="s">
        <v>23</v>
      </c>
    </row>
    <row r="4487" spans="1:14" hidden="1" x14ac:dyDescent="0.25">
      <c r="A4487" t="s">
        <v>18648</v>
      </c>
      <c r="B4487" t="s">
        <v>18649</v>
      </c>
      <c r="C4487" t="s">
        <v>18650</v>
      </c>
      <c r="D4487" t="s">
        <v>18651</v>
      </c>
      <c r="E4487" t="s">
        <v>619</v>
      </c>
      <c r="F4487" t="s">
        <v>18</v>
      </c>
      <c r="G4487" t="s">
        <v>619</v>
      </c>
      <c r="H4487">
        <v>34236</v>
      </c>
      <c r="I4487" t="s">
        <v>18652</v>
      </c>
      <c r="J4487" t="s">
        <v>18653</v>
      </c>
      <c r="K4487" s="1">
        <v>44970</v>
      </c>
      <c r="L4487" s="1">
        <v>45701</v>
      </c>
      <c r="M4487" t="s">
        <v>50</v>
      </c>
      <c r="N4487" t="s">
        <v>32</v>
      </c>
    </row>
    <row r="4488" spans="1:14" hidden="1" x14ac:dyDescent="0.25">
      <c r="A4488" t="s">
        <v>18654</v>
      </c>
      <c r="B4488" t="s">
        <v>18655</v>
      </c>
      <c r="C4488" t="s">
        <v>18656</v>
      </c>
      <c r="E4488" t="s">
        <v>838</v>
      </c>
      <c r="F4488" t="s">
        <v>18</v>
      </c>
      <c r="G4488" t="s">
        <v>29</v>
      </c>
      <c r="H4488">
        <v>33178</v>
      </c>
      <c r="I4488" t="s">
        <v>18657</v>
      </c>
      <c r="J4488" t="s">
        <v>18658</v>
      </c>
      <c r="K4488" s="1">
        <v>44970</v>
      </c>
      <c r="L4488" s="1">
        <v>45701</v>
      </c>
      <c r="M4488" t="s">
        <v>22</v>
      </c>
      <c r="N4488" t="s">
        <v>23</v>
      </c>
    </row>
    <row r="4489" spans="1:14" hidden="1" x14ac:dyDescent="0.25">
      <c r="A4489" t="s">
        <v>18654</v>
      </c>
      <c r="B4489" t="s">
        <v>18655</v>
      </c>
      <c r="C4489" t="s">
        <v>18659</v>
      </c>
      <c r="E4489" t="s">
        <v>34</v>
      </c>
      <c r="F4489" t="s">
        <v>18</v>
      </c>
      <c r="G4489" t="s">
        <v>29</v>
      </c>
      <c r="H4489">
        <v>33178</v>
      </c>
      <c r="I4489" t="s">
        <v>18657</v>
      </c>
      <c r="J4489" t="s">
        <v>18658</v>
      </c>
      <c r="K4489" s="1">
        <v>44970</v>
      </c>
      <c r="L4489" s="1">
        <v>45701</v>
      </c>
      <c r="M4489" t="s">
        <v>22</v>
      </c>
      <c r="N4489" t="s">
        <v>23</v>
      </c>
    </row>
    <row r="4490" spans="1:14" hidden="1" x14ac:dyDescent="0.25">
      <c r="A4490" t="s">
        <v>18660</v>
      </c>
      <c r="B4490" t="s">
        <v>18661</v>
      </c>
      <c r="C4490" t="s">
        <v>18662</v>
      </c>
      <c r="E4490" t="s">
        <v>566</v>
      </c>
      <c r="F4490" t="s">
        <v>18</v>
      </c>
      <c r="G4490" t="s">
        <v>231</v>
      </c>
      <c r="H4490">
        <v>32771</v>
      </c>
      <c r="I4490" t="s">
        <v>18663</v>
      </c>
      <c r="J4490" t="s">
        <v>18664</v>
      </c>
      <c r="K4490" s="1">
        <v>44970</v>
      </c>
      <c r="L4490" s="1">
        <v>45701</v>
      </c>
      <c r="M4490" t="s">
        <v>22</v>
      </c>
      <c r="N4490" t="s">
        <v>23</v>
      </c>
    </row>
    <row r="4491" spans="1:14" x14ac:dyDescent="0.25">
      <c r="A4491" t="s">
        <v>6831</v>
      </c>
      <c r="B4491" t="s">
        <v>6832</v>
      </c>
      <c r="C4491" t="s">
        <v>6833</v>
      </c>
      <c r="E4491" t="s">
        <v>699</v>
      </c>
      <c r="F4491" t="s">
        <v>18</v>
      </c>
      <c r="G4491" t="s">
        <v>226</v>
      </c>
      <c r="H4491">
        <v>33805</v>
      </c>
      <c r="I4491" t="s">
        <v>6834</v>
      </c>
      <c r="J4491" t="s">
        <v>6835</v>
      </c>
      <c r="K4491" s="1">
        <v>44669</v>
      </c>
      <c r="L4491" s="1">
        <v>45400</v>
      </c>
      <c r="M4491" t="s">
        <v>50</v>
      </c>
      <c r="N4491" t="s">
        <v>23</v>
      </c>
    </row>
    <row r="4492" spans="1:14" hidden="1" x14ac:dyDescent="0.25">
      <c r="A4492" t="s">
        <v>18670</v>
      </c>
      <c r="B4492" t="s">
        <v>18671</v>
      </c>
      <c r="C4492" t="s">
        <v>18672</v>
      </c>
      <c r="D4492" t="s">
        <v>6165</v>
      </c>
      <c r="E4492" t="s">
        <v>1054</v>
      </c>
      <c r="F4492" t="s">
        <v>18</v>
      </c>
      <c r="G4492" t="s">
        <v>19</v>
      </c>
      <c r="H4492">
        <v>33024</v>
      </c>
      <c r="I4492" t="s">
        <v>18673</v>
      </c>
      <c r="J4492" t="s">
        <v>18674</v>
      </c>
      <c r="K4492" s="1">
        <v>44970</v>
      </c>
      <c r="L4492" s="1">
        <v>45701</v>
      </c>
      <c r="M4492" t="s">
        <v>50</v>
      </c>
      <c r="N4492" t="s">
        <v>42</v>
      </c>
    </row>
    <row r="4493" spans="1:14" hidden="1" x14ac:dyDescent="0.25">
      <c r="A4493" t="s">
        <v>18675</v>
      </c>
      <c r="B4493" t="s">
        <v>18676</v>
      </c>
      <c r="C4493" t="s">
        <v>18677</v>
      </c>
      <c r="E4493" t="s">
        <v>34</v>
      </c>
      <c r="F4493" t="s">
        <v>18</v>
      </c>
      <c r="G4493" t="s">
        <v>29</v>
      </c>
      <c r="H4493">
        <v>33147</v>
      </c>
      <c r="I4493" t="s">
        <v>18678</v>
      </c>
      <c r="J4493" t="s">
        <v>18679</v>
      </c>
      <c r="K4493" s="1">
        <v>44970</v>
      </c>
      <c r="L4493" s="1">
        <v>45701</v>
      </c>
      <c r="M4493" t="s">
        <v>22</v>
      </c>
      <c r="N4493" t="s">
        <v>42</v>
      </c>
    </row>
    <row r="4494" spans="1:14" hidden="1" x14ac:dyDescent="0.25">
      <c r="A4494" t="s">
        <v>18680</v>
      </c>
      <c r="B4494" t="s">
        <v>18681</v>
      </c>
      <c r="C4494" t="s">
        <v>18682</v>
      </c>
      <c r="E4494" t="s">
        <v>755</v>
      </c>
      <c r="F4494" t="s">
        <v>18</v>
      </c>
      <c r="G4494" t="s">
        <v>756</v>
      </c>
      <c r="H4494">
        <v>32526</v>
      </c>
      <c r="I4494" t="s">
        <v>18683</v>
      </c>
      <c r="J4494" t="s">
        <v>18684</v>
      </c>
      <c r="K4494" s="1">
        <v>44970</v>
      </c>
      <c r="L4494" s="1">
        <v>45701</v>
      </c>
      <c r="M4494" t="s">
        <v>50</v>
      </c>
      <c r="N4494" t="s">
        <v>23</v>
      </c>
    </row>
    <row r="4495" spans="1:14" hidden="1" x14ac:dyDescent="0.25">
      <c r="A4495" t="s">
        <v>18648</v>
      </c>
      <c r="B4495" t="s">
        <v>18685</v>
      </c>
      <c r="C4495" t="s">
        <v>18686</v>
      </c>
      <c r="E4495" t="s">
        <v>619</v>
      </c>
      <c r="F4495" t="s">
        <v>18</v>
      </c>
      <c r="G4495" t="s">
        <v>619</v>
      </c>
      <c r="H4495">
        <v>34238</v>
      </c>
      <c r="I4495" t="s">
        <v>18687</v>
      </c>
      <c r="J4495" t="s">
        <v>18688</v>
      </c>
      <c r="K4495" s="1">
        <v>44970</v>
      </c>
      <c r="L4495" s="1">
        <v>45701</v>
      </c>
      <c r="M4495" t="s">
        <v>50</v>
      </c>
      <c r="N4495" t="s">
        <v>32</v>
      </c>
    </row>
    <row r="4496" spans="1:14" hidden="1" x14ac:dyDescent="0.25">
      <c r="A4496" t="s">
        <v>18689</v>
      </c>
      <c r="B4496" t="s">
        <v>18690</v>
      </c>
      <c r="C4496" t="s">
        <v>18691</v>
      </c>
      <c r="E4496" t="s">
        <v>239</v>
      </c>
      <c r="F4496" t="s">
        <v>18</v>
      </c>
      <c r="G4496" t="s">
        <v>175</v>
      </c>
      <c r="H4496">
        <v>33579</v>
      </c>
      <c r="I4496" t="s">
        <v>18692</v>
      </c>
      <c r="J4496" t="s">
        <v>18693</v>
      </c>
      <c r="K4496" s="1">
        <v>44971</v>
      </c>
      <c r="L4496" s="1">
        <v>45702</v>
      </c>
      <c r="M4496" t="s">
        <v>50</v>
      </c>
      <c r="N4496" t="s">
        <v>23</v>
      </c>
    </row>
    <row r="4497" spans="1:14" hidden="1" x14ac:dyDescent="0.25">
      <c r="A4497" t="s">
        <v>18694</v>
      </c>
      <c r="B4497" t="s">
        <v>18695</v>
      </c>
      <c r="C4497" t="s">
        <v>18696</v>
      </c>
      <c r="E4497" t="s">
        <v>85</v>
      </c>
      <c r="F4497" t="s">
        <v>18</v>
      </c>
      <c r="G4497" t="s">
        <v>86</v>
      </c>
      <c r="H4497">
        <v>32304</v>
      </c>
      <c r="I4497" t="s">
        <v>18697</v>
      </c>
      <c r="J4497" t="s">
        <v>18698</v>
      </c>
      <c r="K4497" s="1">
        <v>44972</v>
      </c>
      <c r="L4497" s="1">
        <v>45703</v>
      </c>
      <c r="M4497" t="s">
        <v>50</v>
      </c>
      <c r="N4497" t="s">
        <v>42</v>
      </c>
    </row>
    <row r="4498" spans="1:14" hidden="1" x14ac:dyDescent="0.25">
      <c r="A4498" t="s">
        <v>18699</v>
      </c>
      <c r="B4498" t="s">
        <v>18700</v>
      </c>
      <c r="C4498" t="s">
        <v>18701</v>
      </c>
      <c r="D4498" t="s">
        <v>18701</v>
      </c>
      <c r="E4498" t="s">
        <v>34</v>
      </c>
      <c r="F4498" t="s">
        <v>18</v>
      </c>
      <c r="G4498" t="s">
        <v>29</v>
      </c>
      <c r="H4498">
        <v>33173</v>
      </c>
      <c r="I4498" t="s">
        <v>18702</v>
      </c>
      <c r="J4498" t="s">
        <v>18703</v>
      </c>
      <c r="K4498" s="1">
        <v>44972</v>
      </c>
      <c r="L4498" s="1">
        <v>45703</v>
      </c>
      <c r="M4498" t="s">
        <v>50</v>
      </c>
      <c r="N4498" t="s">
        <v>32</v>
      </c>
    </row>
    <row r="4499" spans="1:14" hidden="1" x14ac:dyDescent="0.25">
      <c r="A4499" t="s">
        <v>18699</v>
      </c>
      <c r="B4499" t="s">
        <v>18700</v>
      </c>
      <c r="C4499" t="s">
        <v>18701</v>
      </c>
      <c r="E4499" t="s">
        <v>34</v>
      </c>
      <c r="F4499" t="s">
        <v>18</v>
      </c>
      <c r="G4499" t="s">
        <v>29</v>
      </c>
      <c r="H4499">
        <v>33173</v>
      </c>
      <c r="I4499" t="s">
        <v>18702</v>
      </c>
      <c r="J4499" t="s">
        <v>18703</v>
      </c>
      <c r="K4499" s="1">
        <v>44972</v>
      </c>
      <c r="L4499" s="1">
        <v>45703</v>
      </c>
      <c r="M4499" t="s">
        <v>50</v>
      </c>
      <c r="N4499" t="s">
        <v>32</v>
      </c>
    </row>
    <row r="4500" spans="1:14" hidden="1" x14ac:dyDescent="0.25">
      <c r="A4500" t="s">
        <v>18699</v>
      </c>
      <c r="B4500" t="s">
        <v>18700</v>
      </c>
      <c r="C4500" t="s">
        <v>18701</v>
      </c>
      <c r="E4500" t="s">
        <v>34</v>
      </c>
      <c r="F4500" t="s">
        <v>18</v>
      </c>
      <c r="G4500" t="s">
        <v>29</v>
      </c>
      <c r="H4500">
        <v>33173</v>
      </c>
      <c r="I4500" t="s">
        <v>18702</v>
      </c>
      <c r="J4500" t="s">
        <v>18703</v>
      </c>
      <c r="K4500" s="1">
        <v>44972</v>
      </c>
      <c r="L4500" s="1">
        <v>45703</v>
      </c>
      <c r="M4500" t="s">
        <v>50</v>
      </c>
      <c r="N4500" t="s">
        <v>32</v>
      </c>
    </row>
    <row r="4501" spans="1:14" hidden="1" x14ac:dyDescent="0.25">
      <c r="A4501" t="s">
        <v>18704</v>
      </c>
      <c r="B4501" t="s">
        <v>18705</v>
      </c>
      <c r="C4501" t="s">
        <v>18706</v>
      </c>
      <c r="E4501" t="s">
        <v>2669</v>
      </c>
      <c r="F4501" t="s">
        <v>18</v>
      </c>
      <c r="G4501" t="s">
        <v>93</v>
      </c>
      <c r="H4501">
        <v>33435</v>
      </c>
      <c r="I4501" t="s">
        <v>18707</v>
      </c>
      <c r="J4501" t="s">
        <v>18708</v>
      </c>
      <c r="K4501" s="1">
        <v>44972</v>
      </c>
      <c r="L4501" s="1">
        <v>45703</v>
      </c>
      <c r="M4501" t="s">
        <v>50</v>
      </c>
      <c r="N4501" t="s">
        <v>32</v>
      </c>
    </row>
    <row r="4502" spans="1:14" hidden="1" x14ac:dyDescent="0.25">
      <c r="A4502" t="s">
        <v>18709</v>
      </c>
      <c r="B4502" t="s">
        <v>18710</v>
      </c>
      <c r="C4502" t="s">
        <v>18711</v>
      </c>
      <c r="E4502" t="s">
        <v>174</v>
      </c>
      <c r="F4502" t="s">
        <v>18</v>
      </c>
      <c r="G4502" t="s">
        <v>175</v>
      </c>
      <c r="H4502">
        <v>33615</v>
      </c>
      <c r="I4502" t="s">
        <v>18712</v>
      </c>
      <c r="J4502" t="s">
        <v>18713</v>
      </c>
      <c r="K4502" s="1">
        <v>44972</v>
      </c>
      <c r="L4502" s="1">
        <v>45703</v>
      </c>
      <c r="M4502" t="s">
        <v>50</v>
      </c>
      <c r="N4502" t="s">
        <v>32</v>
      </c>
    </row>
    <row r="4503" spans="1:14" hidden="1" x14ac:dyDescent="0.25">
      <c r="A4503" t="s">
        <v>18709</v>
      </c>
      <c r="B4503" t="s">
        <v>18710</v>
      </c>
      <c r="C4503" t="s">
        <v>18714</v>
      </c>
      <c r="E4503" t="s">
        <v>174</v>
      </c>
      <c r="F4503" t="s">
        <v>18</v>
      </c>
      <c r="G4503" t="s">
        <v>175</v>
      </c>
      <c r="H4503">
        <v>33615</v>
      </c>
      <c r="I4503" t="s">
        <v>18712</v>
      </c>
      <c r="J4503" t="s">
        <v>18713</v>
      </c>
      <c r="K4503" s="1">
        <v>44972</v>
      </c>
      <c r="L4503" s="1">
        <v>45703</v>
      </c>
      <c r="M4503" t="s">
        <v>50</v>
      </c>
      <c r="N4503" t="s">
        <v>32</v>
      </c>
    </row>
    <row r="4504" spans="1:14" hidden="1" x14ac:dyDescent="0.25">
      <c r="A4504" t="s">
        <v>18709</v>
      </c>
      <c r="B4504" t="s">
        <v>18710</v>
      </c>
      <c r="C4504" t="s">
        <v>18711</v>
      </c>
      <c r="E4504" t="s">
        <v>174</v>
      </c>
      <c r="F4504" t="s">
        <v>18</v>
      </c>
      <c r="G4504" t="s">
        <v>175</v>
      </c>
      <c r="H4504">
        <v>33615</v>
      </c>
      <c r="I4504" t="s">
        <v>18712</v>
      </c>
      <c r="J4504" t="s">
        <v>18713</v>
      </c>
      <c r="K4504" s="1">
        <v>44972</v>
      </c>
      <c r="L4504" s="1">
        <v>45703</v>
      </c>
      <c r="M4504" t="s">
        <v>50</v>
      </c>
      <c r="N4504" t="s">
        <v>32</v>
      </c>
    </row>
    <row r="4505" spans="1:14" x14ac:dyDescent="0.25">
      <c r="A4505" t="s">
        <v>12405</v>
      </c>
      <c r="B4505" t="s">
        <v>12406</v>
      </c>
      <c r="C4505" t="s">
        <v>12411</v>
      </c>
      <c r="D4505" t="s">
        <v>207</v>
      </c>
      <c r="E4505" t="s">
        <v>5188</v>
      </c>
      <c r="F4505" t="s">
        <v>18</v>
      </c>
      <c r="G4505" t="s">
        <v>67</v>
      </c>
      <c r="H4505">
        <v>34747</v>
      </c>
      <c r="I4505" t="s">
        <v>12409</v>
      </c>
      <c r="J4505" t="s">
        <v>12410</v>
      </c>
      <c r="K4505" s="1">
        <v>44820</v>
      </c>
      <c r="L4505" s="1">
        <v>45551</v>
      </c>
      <c r="M4505" t="s">
        <v>50</v>
      </c>
      <c r="N4505" t="s">
        <v>23</v>
      </c>
    </row>
    <row r="4506" spans="1:14" x14ac:dyDescent="0.25">
      <c r="A4506" t="s">
        <v>28097</v>
      </c>
      <c r="B4506" t="s">
        <v>28098</v>
      </c>
      <c r="C4506" t="s">
        <v>28099</v>
      </c>
      <c r="D4506" t="s">
        <v>28100</v>
      </c>
      <c r="E4506" t="s">
        <v>58</v>
      </c>
      <c r="F4506" t="s">
        <v>18</v>
      </c>
      <c r="G4506" t="s">
        <v>39</v>
      </c>
      <c r="H4506">
        <v>33901</v>
      </c>
      <c r="I4506" t="s">
        <v>28101</v>
      </c>
      <c r="J4506" t="s">
        <v>28102</v>
      </c>
      <c r="K4506" s="1">
        <v>45148</v>
      </c>
      <c r="L4506" s="1">
        <v>45879</v>
      </c>
      <c r="M4506" t="s">
        <v>22</v>
      </c>
      <c r="N4506" t="s">
        <v>42</v>
      </c>
    </row>
    <row r="4507" spans="1:14" hidden="1" x14ac:dyDescent="0.25">
      <c r="A4507" t="s">
        <v>18721</v>
      </c>
      <c r="B4507" t="s">
        <v>18722</v>
      </c>
      <c r="C4507" t="s">
        <v>18723</v>
      </c>
      <c r="E4507" t="s">
        <v>868</v>
      </c>
      <c r="F4507" t="s">
        <v>18</v>
      </c>
      <c r="G4507" t="s">
        <v>19</v>
      </c>
      <c r="H4507">
        <v>33331</v>
      </c>
      <c r="I4507" t="s">
        <v>18724</v>
      </c>
      <c r="J4507" t="s">
        <v>18725</v>
      </c>
      <c r="K4507" s="1">
        <v>44972</v>
      </c>
      <c r="L4507" s="1">
        <v>45703</v>
      </c>
      <c r="M4507" t="s">
        <v>50</v>
      </c>
      <c r="N4507" t="s">
        <v>42</v>
      </c>
    </row>
    <row r="4508" spans="1:14" hidden="1" x14ac:dyDescent="0.25">
      <c r="A4508" t="s">
        <v>18726</v>
      </c>
      <c r="B4508" t="s">
        <v>18727</v>
      </c>
      <c r="C4508" t="s">
        <v>18728</v>
      </c>
      <c r="D4508" t="s">
        <v>18729</v>
      </c>
      <c r="E4508" t="s">
        <v>1592</v>
      </c>
      <c r="F4508" t="s">
        <v>18</v>
      </c>
      <c r="G4508" t="s">
        <v>29</v>
      </c>
      <c r="H4508">
        <v>33156</v>
      </c>
      <c r="I4508" t="s">
        <v>18730</v>
      </c>
      <c r="J4508" t="s">
        <v>18731</v>
      </c>
      <c r="K4508" s="1">
        <v>44972</v>
      </c>
      <c r="L4508" s="1">
        <v>45703</v>
      </c>
      <c r="M4508" t="s">
        <v>50</v>
      </c>
      <c r="N4508" t="s">
        <v>32</v>
      </c>
    </row>
    <row r="4509" spans="1:14" hidden="1" x14ac:dyDescent="0.25">
      <c r="A4509" t="s">
        <v>18726</v>
      </c>
      <c r="B4509" t="s">
        <v>18727</v>
      </c>
      <c r="C4509" t="s">
        <v>18732</v>
      </c>
      <c r="E4509" t="s">
        <v>468</v>
      </c>
      <c r="F4509" t="s">
        <v>18</v>
      </c>
      <c r="G4509" t="s">
        <v>29</v>
      </c>
      <c r="H4509">
        <v>33180</v>
      </c>
      <c r="I4509" t="s">
        <v>18730</v>
      </c>
      <c r="J4509" t="s">
        <v>18731</v>
      </c>
      <c r="K4509" s="1">
        <v>44972</v>
      </c>
      <c r="L4509" s="1">
        <v>45703</v>
      </c>
      <c r="M4509" t="s">
        <v>50</v>
      </c>
      <c r="N4509" t="s">
        <v>32</v>
      </c>
    </row>
    <row r="4510" spans="1:14" hidden="1" x14ac:dyDescent="0.25">
      <c r="A4510" t="s">
        <v>18733</v>
      </c>
      <c r="B4510" t="s">
        <v>18734</v>
      </c>
      <c r="C4510" t="s">
        <v>18735</v>
      </c>
      <c r="E4510" t="s">
        <v>168</v>
      </c>
      <c r="F4510" t="s">
        <v>18</v>
      </c>
      <c r="G4510" t="s">
        <v>139</v>
      </c>
      <c r="H4510">
        <v>32803</v>
      </c>
      <c r="I4510" t="s">
        <v>18736</v>
      </c>
      <c r="J4510" t="s">
        <v>18737</v>
      </c>
      <c r="K4510" s="1">
        <v>44972</v>
      </c>
      <c r="L4510" s="1">
        <v>45703</v>
      </c>
      <c r="M4510" t="s">
        <v>50</v>
      </c>
      <c r="N4510" t="s">
        <v>42</v>
      </c>
    </row>
    <row r="4511" spans="1:14" hidden="1" x14ac:dyDescent="0.25">
      <c r="A4511" t="s">
        <v>18738</v>
      </c>
      <c r="B4511" t="s">
        <v>18739</v>
      </c>
      <c r="C4511" t="s">
        <v>18740</v>
      </c>
      <c r="E4511" t="s">
        <v>174</v>
      </c>
      <c r="F4511" t="s">
        <v>18</v>
      </c>
      <c r="G4511" t="s">
        <v>175</v>
      </c>
      <c r="H4511">
        <v>33609</v>
      </c>
      <c r="I4511" t="s">
        <v>18741</v>
      </c>
      <c r="J4511" t="s">
        <v>18742</v>
      </c>
      <c r="K4511" s="1">
        <v>44972</v>
      </c>
      <c r="L4511" s="1">
        <v>45703</v>
      </c>
      <c r="M4511" t="s">
        <v>50</v>
      </c>
      <c r="N4511" t="s">
        <v>42</v>
      </c>
    </row>
    <row r="4512" spans="1:14" hidden="1" x14ac:dyDescent="0.25">
      <c r="A4512" t="s">
        <v>18743</v>
      </c>
      <c r="B4512" t="s">
        <v>18744</v>
      </c>
      <c r="C4512" t="s">
        <v>18745</v>
      </c>
      <c r="D4512" t="s">
        <v>16265</v>
      </c>
      <c r="E4512" t="s">
        <v>247</v>
      </c>
      <c r="F4512" t="s">
        <v>18</v>
      </c>
      <c r="G4512" t="s">
        <v>19</v>
      </c>
      <c r="H4512">
        <v>33020</v>
      </c>
      <c r="I4512" t="s">
        <v>18746</v>
      </c>
      <c r="J4512" t="s">
        <v>18747</v>
      </c>
      <c r="K4512" s="1">
        <v>44972</v>
      </c>
      <c r="L4512" s="1">
        <v>45703</v>
      </c>
      <c r="M4512" t="s">
        <v>50</v>
      </c>
      <c r="N4512" t="s">
        <v>32</v>
      </c>
    </row>
    <row r="4513" spans="1:14" hidden="1" x14ac:dyDescent="0.25">
      <c r="A4513" t="s">
        <v>18748</v>
      </c>
      <c r="B4513" t="s">
        <v>18749</v>
      </c>
      <c r="C4513" t="s">
        <v>18750</v>
      </c>
      <c r="E4513" t="s">
        <v>208</v>
      </c>
      <c r="F4513" t="s">
        <v>18</v>
      </c>
      <c r="G4513" t="s">
        <v>29</v>
      </c>
      <c r="H4513">
        <v>33146</v>
      </c>
      <c r="I4513" t="s">
        <v>18751</v>
      </c>
      <c r="J4513" t="s">
        <v>18752</v>
      </c>
      <c r="K4513" s="1">
        <v>44972</v>
      </c>
      <c r="L4513" s="1">
        <v>45703</v>
      </c>
      <c r="M4513" t="s">
        <v>22</v>
      </c>
      <c r="N4513" t="s">
        <v>32</v>
      </c>
    </row>
    <row r="4514" spans="1:14" hidden="1" x14ac:dyDescent="0.25">
      <c r="A4514" t="s">
        <v>18753</v>
      </c>
      <c r="B4514" t="s">
        <v>18754</v>
      </c>
      <c r="C4514" t="s">
        <v>18755</v>
      </c>
      <c r="D4514" t="s">
        <v>9534</v>
      </c>
      <c r="E4514" t="s">
        <v>168</v>
      </c>
      <c r="F4514" t="s">
        <v>18</v>
      </c>
      <c r="G4514" t="s">
        <v>139</v>
      </c>
      <c r="H4514">
        <v>32804</v>
      </c>
      <c r="I4514" t="s">
        <v>18756</v>
      </c>
      <c r="J4514" t="s">
        <v>18757</v>
      </c>
      <c r="K4514" s="1">
        <v>44972</v>
      </c>
      <c r="L4514" s="1">
        <v>45703</v>
      </c>
      <c r="M4514" t="s">
        <v>22</v>
      </c>
      <c r="N4514" t="s">
        <v>23</v>
      </c>
    </row>
    <row r="4515" spans="1:14" hidden="1" x14ac:dyDescent="0.25">
      <c r="A4515" t="s">
        <v>18758</v>
      </c>
      <c r="B4515" t="s">
        <v>18759</v>
      </c>
      <c r="C4515" t="s">
        <v>18760</v>
      </c>
      <c r="D4515" t="s">
        <v>18761</v>
      </c>
      <c r="E4515" t="s">
        <v>239</v>
      </c>
      <c r="F4515" t="s">
        <v>18</v>
      </c>
      <c r="G4515" t="s">
        <v>175</v>
      </c>
      <c r="H4515">
        <v>33568</v>
      </c>
      <c r="I4515" t="s">
        <v>18762</v>
      </c>
      <c r="J4515" t="s">
        <v>18763</v>
      </c>
      <c r="K4515" s="1">
        <v>44972</v>
      </c>
      <c r="L4515" s="1">
        <v>45703</v>
      </c>
      <c r="M4515" t="s">
        <v>22</v>
      </c>
      <c r="N4515" t="s">
        <v>23</v>
      </c>
    </row>
    <row r="4516" spans="1:14" hidden="1" x14ac:dyDescent="0.25">
      <c r="A4516" t="s">
        <v>18764</v>
      </c>
      <c r="B4516" t="s">
        <v>18765</v>
      </c>
      <c r="C4516" t="s">
        <v>18766</v>
      </c>
      <c r="E4516" t="s">
        <v>639</v>
      </c>
      <c r="F4516" t="s">
        <v>18</v>
      </c>
      <c r="G4516" t="s">
        <v>640</v>
      </c>
      <c r="H4516">
        <v>34120</v>
      </c>
      <c r="I4516" t="s">
        <v>18767</v>
      </c>
      <c r="J4516" t="s">
        <v>18768</v>
      </c>
      <c r="K4516" s="1">
        <v>44972</v>
      </c>
      <c r="L4516" s="1">
        <v>45703</v>
      </c>
      <c r="M4516" t="s">
        <v>22</v>
      </c>
      <c r="N4516" t="s">
        <v>23</v>
      </c>
    </row>
    <row r="4517" spans="1:14" hidden="1" x14ac:dyDescent="0.25">
      <c r="A4517" t="s">
        <v>18764</v>
      </c>
      <c r="B4517" t="s">
        <v>18765</v>
      </c>
      <c r="C4517" t="s">
        <v>18769</v>
      </c>
      <c r="E4517" t="s">
        <v>18770</v>
      </c>
      <c r="F4517" t="s">
        <v>18771</v>
      </c>
      <c r="H4517">
        <v>20678</v>
      </c>
      <c r="I4517" t="s">
        <v>18767</v>
      </c>
      <c r="J4517" t="s">
        <v>18768</v>
      </c>
      <c r="K4517" s="1">
        <v>44972</v>
      </c>
      <c r="L4517" s="1">
        <v>45703</v>
      </c>
      <c r="M4517" t="s">
        <v>22</v>
      </c>
      <c r="N4517" t="s">
        <v>23</v>
      </c>
    </row>
    <row r="4518" spans="1:14" hidden="1" x14ac:dyDescent="0.25">
      <c r="A4518" t="s">
        <v>18772</v>
      </c>
      <c r="B4518" t="s">
        <v>18773</v>
      </c>
      <c r="C4518" t="s">
        <v>18774</v>
      </c>
      <c r="D4518" t="s">
        <v>18775</v>
      </c>
      <c r="E4518" t="s">
        <v>174</v>
      </c>
      <c r="F4518" t="s">
        <v>18</v>
      </c>
      <c r="G4518" t="s">
        <v>175</v>
      </c>
      <c r="H4518">
        <v>33602</v>
      </c>
      <c r="I4518" t="s">
        <v>18776</v>
      </c>
      <c r="J4518" t="s">
        <v>18777</v>
      </c>
      <c r="K4518" s="1">
        <v>44972</v>
      </c>
      <c r="L4518" s="1">
        <v>45703</v>
      </c>
      <c r="M4518" t="s">
        <v>22</v>
      </c>
      <c r="N4518" t="s">
        <v>23</v>
      </c>
    </row>
    <row r="4519" spans="1:14" hidden="1" x14ac:dyDescent="0.25">
      <c r="A4519" t="s">
        <v>18778</v>
      </c>
      <c r="B4519" t="s">
        <v>18779</v>
      </c>
      <c r="C4519" t="s">
        <v>18780</v>
      </c>
      <c r="E4519" t="s">
        <v>3318</v>
      </c>
      <c r="F4519" t="s">
        <v>18</v>
      </c>
      <c r="G4519" t="s">
        <v>19</v>
      </c>
      <c r="H4519">
        <v>33073</v>
      </c>
      <c r="I4519" t="s">
        <v>18781</v>
      </c>
      <c r="J4519" t="s">
        <v>18782</v>
      </c>
      <c r="K4519" s="1">
        <v>44972</v>
      </c>
      <c r="L4519" s="1">
        <v>45703</v>
      </c>
      <c r="M4519" t="s">
        <v>50</v>
      </c>
      <c r="N4519" t="s">
        <v>42</v>
      </c>
    </row>
    <row r="4520" spans="1:14" hidden="1" x14ac:dyDescent="0.25">
      <c r="A4520" t="s">
        <v>18783</v>
      </c>
      <c r="B4520" t="s">
        <v>18784</v>
      </c>
      <c r="C4520" t="s">
        <v>18785</v>
      </c>
      <c r="E4520" t="s">
        <v>168</v>
      </c>
      <c r="F4520" t="s">
        <v>18</v>
      </c>
      <c r="G4520" t="s">
        <v>139</v>
      </c>
      <c r="H4520">
        <v>32814</v>
      </c>
      <c r="I4520" t="s">
        <v>18786</v>
      </c>
      <c r="J4520" t="s">
        <v>18787</v>
      </c>
      <c r="K4520" s="1">
        <v>44972</v>
      </c>
      <c r="L4520" s="1">
        <v>45703</v>
      </c>
      <c r="M4520" t="s">
        <v>50</v>
      </c>
      <c r="N4520" t="s">
        <v>235</v>
      </c>
    </row>
    <row r="4521" spans="1:14" hidden="1" x14ac:dyDescent="0.25">
      <c r="A4521" t="s">
        <v>18788</v>
      </c>
      <c r="B4521" t="s">
        <v>18789</v>
      </c>
      <c r="C4521" t="s">
        <v>18790</v>
      </c>
      <c r="E4521" t="s">
        <v>34</v>
      </c>
      <c r="F4521" t="s">
        <v>18</v>
      </c>
      <c r="G4521" t="s">
        <v>29</v>
      </c>
      <c r="H4521">
        <v>33135</v>
      </c>
      <c r="I4521" t="s">
        <v>18791</v>
      </c>
      <c r="J4521" t="s">
        <v>18792</v>
      </c>
      <c r="K4521" s="1">
        <v>44972</v>
      </c>
      <c r="L4521" s="1">
        <v>45703</v>
      </c>
      <c r="M4521" t="s">
        <v>22</v>
      </c>
      <c r="N4521" t="s">
        <v>23</v>
      </c>
    </row>
    <row r="4522" spans="1:14" hidden="1" x14ac:dyDescent="0.25">
      <c r="A4522" t="s">
        <v>14</v>
      </c>
      <c r="B4522" t="s">
        <v>18793</v>
      </c>
      <c r="C4522" t="s">
        <v>18794</v>
      </c>
      <c r="D4522" t="s">
        <v>18795</v>
      </c>
      <c r="E4522" t="s">
        <v>208</v>
      </c>
      <c r="F4522" t="s">
        <v>18</v>
      </c>
      <c r="G4522" t="s">
        <v>29</v>
      </c>
      <c r="H4522">
        <v>33134</v>
      </c>
      <c r="I4522" t="s">
        <v>18796</v>
      </c>
      <c r="J4522" t="s">
        <v>18797</v>
      </c>
      <c r="K4522" s="1">
        <v>44972</v>
      </c>
      <c r="L4522" s="1">
        <v>45703</v>
      </c>
      <c r="M4522" t="s">
        <v>22</v>
      </c>
      <c r="N4522" t="s">
        <v>32</v>
      </c>
    </row>
    <row r="4523" spans="1:14" hidden="1" x14ac:dyDescent="0.25">
      <c r="A4523" t="s">
        <v>18798</v>
      </c>
      <c r="B4523" t="s">
        <v>18799</v>
      </c>
      <c r="C4523" t="s">
        <v>18800</v>
      </c>
      <c r="E4523" t="s">
        <v>3074</v>
      </c>
      <c r="F4523" t="s">
        <v>18</v>
      </c>
      <c r="G4523" t="s">
        <v>47</v>
      </c>
      <c r="H4523">
        <v>34683</v>
      </c>
      <c r="I4523">
        <v>7273599126</v>
      </c>
      <c r="J4523" t="s">
        <v>18801</v>
      </c>
      <c r="K4523" s="1">
        <v>44972</v>
      </c>
      <c r="L4523" s="1">
        <v>45703</v>
      </c>
      <c r="M4523" t="s">
        <v>50</v>
      </c>
      <c r="N4523" t="s">
        <v>32</v>
      </c>
    </row>
    <row r="4524" spans="1:14" hidden="1" x14ac:dyDescent="0.25">
      <c r="A4524" t="s">
        <v>18798</v>
      </c>
      <c r="B4524" t="s">
        <v>18799</v>
      </c>
      <c r="C4524" t="s">
        <v>18802</v>
      </c>
      <c r="E4524" t="s">
        <v>3074</v>
      </c>
      <c r="F4524" t="s">
        <v>18</v>
      </c>
      <c r="G4524" t="s">
        <v>47</v>
      </c>
      <c r="H4524">
        <v>34683</v>
      </c>
      <c r="I4524">
        <v>7273599126</v>
      </c>
      <c r="J4524" t="s">
        <v>18801</v>
      </c>
      <c r="K4524" s="1">
        <v>44972</v>
      </c>
      <c r="L4524" s="1">
        <v>45703</v>
      </c>
      <c r="M4524" t="s">
        <v>50</v>
      </c>
      <c r="N4524" t="s">
        <v>32</v>
      </c>
    </row>
    <row r="4525" spans="1:14" hidden="1" x14ac:dyDescent="0.25">
      <c r="A4525" t="s">
        <v>18803</v>
      </c>
      <c r="B4525" t="s">
        <v>18804</v>
      </c>
      <c r="C4525" t="s">
        <v>18805</v>
      </c>
      <c r="E4525" t="s">
        <v>1814</v>
      </c>
      <c r="F4525" t="s">
        <v>18</v>
      </c>
      <c r="G4525" t="s">
        <v>175</v>
      </c>
      <c r="H4525">
        <v>33596</v>
      </c>
      <c r="I4525" t="s">
        <v>18806</v>
      </c>
      <c r="J4525" t="s">
        <v>18807</v>
      </c>
      <c r="K4525" s="1">
        <v>44972</v>
      </c>
      <c r="L4525" s="1">
        <v>45703</v>
      </c>
      <c r="M4525" t="s">
        <v>22</v>
      </c>
      <c r="N4525" t="s">
        <v>42</v>
      </c>
    </row>
    <row r="4526" spans="1:14" x14ac:dyDescent="0.25">
      <c r="A4526" t="s">
        <v>19616</v>
      </c>
      <c r="B4526" t="s">
        <v>19617</v>
      </c>
      <c r="C4526" t="s">
        <v>19618</v>
      </c>
      <c r="D4526" t="s">
        <v>19619</v>
      </c>
      <c r="E4526" t="s">
        <v>699</v>
      </c>
      <c r="F4526" t="s">
        <v>18</v>
      </c>
      <c r="G4526" t="s">
        <v>226</v>
      </c>
      <c r="H4526">
        <v>33813</v>
      </c>
      <c r="I4526" t="s">
        <v>19620</v>
      </c>
      <c r="J4526" t="s">
        <v>19621</v>
      </c>
      <c r="K4526" s="1">
        <v>44986</v>
      </c>
      <c r="L4526" s="1">
        <v>45717</v>
      </c>
      <c r="M4526" t="s">
        <v>50</v>
      </c>
      <c r="N4526" t="s">
        <v>23</v>
      </c>
    </row>
    <row r="4527" spans="1:14" hidden="1" x14ac:dyDescent="0.25">
      <c r="A4527" t="s">
        <v>18813</v>
      </c>
      <c r="B4527" t="s">
        <v>18814</v>
      </c>
      <c r="C4527" t="s">
        <v>18815</v>
      </c>
      <c r="D4527">
        <v>102</v>
      </c>
      <c r="E4527" t="s">
        <v>947</v>
      </c>
      <c r="F4527" t="s">
        <v>18</v>
      </c>
      <c r="G4527" t="s">
        <v>47</v>
      </c>
      <c r="H4527">
        <v>33774</v>
      </c>
      <c r="I4527" t="s">
        <v>18816</v>
      </c>
      <c r="J4527" t="s">
        <v>18817</v>
      </c>
      <c r="K4527" s="1">
        <v>44972</v>
      </c>
      <c r="L4527" s="1">
        <v>45703</v>
      </c>
      <c r="M4527" t="s">
        <v>22</v>
      </c>
      <c r="N4527" t="s">
        <v>23</v>
      </c>
    </row>
    <row r="4528" spans="1:14" hidden="1" x14ac:dyDescent="0.25">
      <c r="A4528" t="s">
        <v>18818</v>
      </c>
      <c r="B4528" t="s">
        <v>18819</v>
      </c>
      <c r="C4528" t="s">
        <v>18820</v>
      </c>
      <c r="E4528" t="s">
        <v>217</v>
      </c>
      <c r="F4528" t="s">
        <v>18</v>
      </c>
      <c r="G4528" t="s">
        <v>218</v>
      </c>
      <c r="H4528">
        <v>32958</v>
      </c>
      <c r="I4528" t="s">
        <v>18821</v>
      </c>
      <c r="J4528" t="s">
        <v>18822</v>
      </c>
      <c r="K4528" s="1">
        <v>44972</v>
      </c>
      <c r="L4528" s="1">
        <v>45703</v>
      </c>
      <c r="M4528" t="s">
        <v>22</v>
      </c>
      <c r="N4528" t="s">
        <v>23</v>
      </c>
    </row>
    <row r="4529" spans="1:14" hidden="1" x14ac:dyDescent="0.25">
      <c r="A4529" t="s">
        <v>18823</v>
      </c>
      <c r="B4529" t="s">
        <v>18824</v>
      </c>
      <c r="C4529" t="s">
        <v>18825</v>
      </c>
      <c r="E4529" t="s">
        <v>1964</v>
      </c>
      <c r="F4529" t="s">
        <v>18</v>
      </c>
      <c r="G4529" t="s">
        <v>1400</v>
      </c>
      <c r="H4529">
        <v>32408</v>
      </c>
      <c r="I4529" t="s">
        <v>18826</v>
      </c>
      <c r="J4529" t="s">
        <v>18827</v>
      </c>
      <c r="K4529" s="1">
        <v>44972</v>
      </c>
      <c r="L4529" s="1">
        <v>45703</v>
      </c>
      <c r="M4529" t="s">
        <v>22</v>
      </c>
      <c r="N4529" t="s">
        <v>23</v>
      </c>
    </row>
    <row r="4530" spans="1:14" hidden="1" x14ac:dyDescent="0.25">
      <c r="A4530" t="s">
        <v>18823</v>
      </c>
      <c r="B4530" t="s">
        <v>18824</v>
      </c>
      <c r="C4530" t="s">
        <v>18828</v>
      </c>
      <c r="E4530" t="s">
        <v>1964</v>
      </c>
      <c r="F4530" t="s">
        <v>18</v>
      </c>
      <c r="G4530" t="s">
        <v>1400</v>
      </c>
      <c r="H4530">
        <v>32413</v>
      </c>
      <c r="I4530" t="s">
        <v>18826</v>
      </c>
      <c r="J4530" t="s">
        <v>18827</v>
      </c>
      <c r="K4530" s="1">
        <v>44972</v>
      </c>
      <c r="L4530" s="1">
        <v>45703</v>
      </c>
      <c r="M4530" t="s">
        <v>22</v>
      </c>
      <c r="N4530" t="s">
        <v>23</v>
      </c>
    </row>
    <row r="4531" spans="1:14" hidden="1" x14ac:dyDescent="0.25">
      <c r="A4531" t="s">
        <v>18829</v>
      </c>
      <c r="B4531" t="s">
        <v>18830</v>
      </c>
      <c r="C4531" t="s">
        <v>18831</v>
      </c>
      <c r="E4531" t="s">
        <v>168</v>
      </c>
      <c r="F4531" t="s">
        <v>18</v>
      </c>
      <c r="G4531" t="s">
        <v>139</v>
      </c>
      <c r="H4531">
        <v>32836</v>
      </c>
      <c r="I4531" t="s">
        <v>18832</v>
      </c>
      <c r="J4531" t="s">
        <v>18833</v>
      </c>
      <c r="K4531" s="1">
        <v>44973</v>
      </c>
      <c r="L4531" s="1">
        <v>45704</v>
      </c>
      <c r="M4531" t="s">
        <v>22</v>
      </c>
      <c r="N4531" t="s">
        <v>235</v>
      </c>
    </row>
    <row r="4532" spans="1:14" hidden="1" x14ac:dyDescent="0.25">
      <c r="A4532" t="s">
        <v>18834</v>
      </c>
      <c r="B4532" t="s">
        <v>18835</v>
      </c>
      <c r="C4532" t="s">
        <v>18836</v>
      </c>
      <c r="E4532" t="s">
        <v>755</v>
      </c>
      <c r="F4532" t="s">
        <v>18</v>
      </c>
      <c r="G4532" t="s">
        <v>756</v>
      </c>
      <c r="H4532">
        <v>32507</v>
      </c>
      <c r="I4532" t="s">
        <v>18837</v>
      </c>
      <c r="J4532" t="s">
        <v>18838</v>
      </c>
      <c r="K4532" s="1">
        <v>44973</v>
      </c>
      <c r="L4532" s="1">
        <v>45704</v>
      </c>
      <c r="M4532" t="s">
        <v>50</v>
      </c>
      <c r="N4532" t="s">
        <v>23</v>
      </c>
    </row>
    <row r="4533" spans="1:14" hidden="1" x14ac:dyDescent="0.25">
      <c r="A4533" t="s">
        <v>18839</v>
      </c>
      <c r="B4533" t="s">
        <v>18840</v>
      </c>
      <c r="C4533" t="s">
        <v>18841</v>
      </c>
      <c r="E4533" t="s">
        <v>18842</v>
      </c>
      <c r="F4533" t="s">
        <v>18</v>
      </c>
      <c r="G4533" t="s">
        <v>962</v>
      </c>
      <c r="H4533">
        <v>32550</v>
      </c>
      <c r="I4533" t="s">
        <v>18843</v>
      </c>
      <c r="J4533" t="s">
        <v>18844</v>
      </c>
      <c r="K4533" s="1">
        <v>44973</v>
      </c>
      <c r="L4533" s="1">
        <v>45704</v>
      </c>
      <c r="M4533" t="s">
        <v>50</v>
      </c>
      <c r="N4533" t="s">
        <v>23</v>
      </c>
    </row>
    <row r="4534" spans="1:14" hidden="1" x14ac:dyDescent="0.25">
      <c r="A4534" t="s">
        <v>18845</v>
      </c>
      <c r="B4534" t="s">
        <v>18846</v>
      </c>
      <c r="C4534" t="s">
        <v>18847</v>
      </c>
      <c r="D4534" t="s">
        <v>12927</v>
      </c>
      <c r="E4534" t="s">
        <v>34</v>
      </c>
      <c r="F4534" t="s">
        <v>18</v>
      </c>
      <c r="G4534" t="s">
        <v>29</v>
      </c>
      <c r="H4534">
        <v>33177</v>
      </c>
      <c r="I4534" t="s">
        <v>18848</v>
      </c>
      <c r="J4534" t="s">
        <v>18849</v>
      </c>
      <c r="K4534" s="1">
        <v>44973</v>
      </c>
      <c r="L4534" s="1">
        <v>45704</v>
      </c>
      <c r="M4534" t="s">
        <v>50</v>
      </c>
      <c r="N4534" t="s">
        <v>23</v>
      </c>
    </row>
    <row r="4535" spans="1:14" hidden="1" x14ac:dyDescent="0.25">
      <c r="A4535" t="s">
        <v>18850</v>
      </c>
      <c r="B4535" t="s">
        <v>18851</v>
      </c>
      <c r="C4535" t="s">
        <v>18852</v>
      </c>
      <c r="E4535" t="s">
        <v>1399</v>
      </c>
      <c r="F4535" t="s">
        <v>18</v>
      </c>
      <c r="G4535" t="s">
        <v>1400</v>
      </c>
      <c r="H4535">
        <v>32404</v>
      </c>
      <c r="I4535" t="s">
        <v>18853</v>
      </c>
      <c r="J4535" t="s">
        <v>18854</v>
      </c>
      <c r="K4535" s="1">
        <v>44973</v>
      </c>
      <c r="L4535" s="1">
        <v>45704</v>
      </c>
      <c r="M4535" t="s">
        <v>50</v>
      </c>
      <c r="N4535" t="s">
        <v>23</v>
      </c>
    </row>
    <row r="4536" spans="1:14" hidden="1" x14ac:dyDescent="0.25">
      <c r="A4536" t="s">
        <v>18855</v>
      </c>
      <c r="B4536" t="s">
        <v>18856</v>
      </c>
      <c r="C4536" t="s">
        <v>18857</v>
      </c>
      <c r="D4536" t="s">
        <v>4378</v>
      </c>
      <c r="E4536" t="s">
        <v>34</v>
      </c>
      <c r="F4536" t="s">
        <v>18</v>
      </c>
      <c r="G4536" t="s">
        <v>29</v>
      </c>
      <c r="H4536">
        <v>33179</v>
      </c>
      <c r="I4536" t="s">
        <v>18858</v>
      </c>
      <c r="J4536" t="s">
        <v>18859</v>
      </c>
      <c r="K4536" s="1">
        <v>44973</v>
      </c>
      <c r="L4536" s="1">
        <v>45704</v>
      </c>
      <c r="M4536" t="s">
        <v>22</v>
      </c>
      <c r="N4536" t="s">
        <v>23</v>
      </c>
    </row>
    <row r="4537" spans="1:14" hidden="1" x14ac:dyDescent="0.25">
      <c r="A4537" t="s">
        <v>18860</v>
      </c>
      <c r="B4537" t="s">
        <v>18861</v>
      </c>
      <c r="C4537" t="s">
        <v>18862</v>
      </c>
      <c r="D4537" t="s">
        <v>18863</v>
      </c>
      <c r="E4537" t="s">
        <v>3318</v>
      </c>
      <c r="F4537" t="s">
        <v>18</v>
      </c>
      <c r="G4537" t="s">
        <v>19</v>
      </c>
      <c r="H4537">
        <v>33066</v>
      </c>
      <c r="I4537" t="s">
        <v>18864</v>
      </c>
      <c r="J4537" t="s">
        <v>18865</v>
      </c>
      <c r="K4537" s="1">
        <v>44974</v>
      </c>
      <c r="L4537" s="1">
        <v>45705</v>
      </c>
      <c r="M4537" t="s">
        <v>22</v>
      </c>
      <c r="N4537" t="s">
        <v>42</v>
      </c>
    </row>
    <row r="4538" spans="1:14" hidden="1" x14ac:dyDescent="0.25">
      <c r="A4538" t="s">
        <v>18866</v>
      </c>
      <c r="B4538" t="s">
        <v>18867</v>
      </c>
      <c r="C4538" t="s">
        <v>18868</v>
      </c>
      <c r="E4538" t="s">
        <v>18869</v>
      </c>
      <c r="F4538" t="s">
        <v>18</v>
      </c>
      <c r="G4538" t="s">
        <v>93</v>
      </c>
      <c r="H4538">
        <v>33476</v>
      </c>
      <c r="I4538" t="s">
        <v>18870</v>
      </c>
      <c r="J4538" t="s">
        <v>18871</v>
      </c>
      <c r="K4538" s="1">
        <v>44974</v>
      </c>
      <c r="L4538" s="1">
        <v>45705</v>
      </c>
      <c r="M4538" t="s">
        <v>50</v>
      </c>
      <c r="N4538" t="s">
        <v>32</v>
      </c>
    </row>
    <row r="4539" spans="1:14" hidden="1" x14ac:dyDescent="0.25">
      <c r="A4539" t="s">
        <v>18872</v>
      </c>
      <c r="B4539" t="s">
        <v>18873</v>
      </c>
      <c r="C4539" t="s">
        <v>18874</v>
      </c>
      <c r="E4539" t="s">
        <v>184</v>
      </c>
      <c r="F4539" t="s">
        <v>18</v>
      </c>
      <c r="G4539" t="s">
        <v>19</v>
      </c>
      <c r="H4539">
        <v>33312</v>
      </c>
      <c r="I4539" t="s">
        <v>18875</v>
      </c>
      <c r="J4539" t="s">
        <v>18876</v>
      </c>
      <c r="K4539" s="1">
        <v>44974</v>
      </c>
      <c r="L4539" s="1">
        <v>45705</v>
      </c>
      <c r="M4539" t="s">
        <v>22</v>
      </c>
      <c r="N4539" t="s">
        <v>23</v>
      </c>
    </row>
    <row r="4540" spans="1:14" hidden="1" x14ac:dyDescent="0.25">
      <c r="A4540" t="s">
        <v>18872</v>
      </c>
      <c r="B4540" t="s">
        <v>18873</v>
      </c>
      <c r="C4540" t="s">
        <v>18874</v>
      </c>
      <c r="E4540" t="s">
        <v>184</v>
      </c>
      <c r="F4540" t="s">
        <v>18</v>
      </c>
      <c r="G4540" t="s">
        <v>19</v>
      </c>
      <c r="H4540">
        <v>33312</v>
      </c>
      <c r="I4540" t="s">
        <v>18875</v>
      </c>
      <c r="J4540" t="s">
        <v>18876</v>
      </c>
      <c r="K4540" s="1">
        <v>44974</v>
      </c>
      <c r="L4540" s="1">
        <v>45705</v>
      </c>
      <c r="M4540" t="s">
        <v>22</v>
      </c>
      <c r="N4540" t="s">
        <v>23</v>
      </c>
    </row>
    <row r="4541" spans="1:14" hidden="1" x14ac:dyDescent="0.25">
      <c r="A4541" t="s">
        <v>18872</v>
      </c>
      <c r="B4541" t="s">
        <v>18873</v>
      </c>
      <c r="C4541" t="s">
        <v>18877</v>
      </c>
      <c r="E4541" t="s">
        <v>184</v>
      </c>
      <c r="F4541" t="s">
        <v>18</v>
      </c>
      <c r="G4541" t="s">
        <v>19</v>
      </c>
      <c r="H4541">
        <v>33315</v>
      </c>
      <c r="I4541" t="s">
        <v>18875</v>
      </c>
      <c r="J4541" t="s">
        <v>18876</v>
      </c>
      <c r="K4541" s="1">
        <v>44974</v>
      </c>
      <c r="L4541" s="1">
        <v>45705</v>
      </c>
      <c r="M4541" t="s">
        <v>22</v>
      </c>
      <c r="N4541" t="s">
        <v>23</v>
      </c>
    </row>
    <row r="4542" spans="1:14" hidden="1" x14ac:dyDescent="0.25">
      <c r="A4542" t="s">
        <v>18878</v>
      </c>
      <c r="B4542" t="s">
        <v>18879</v>
      </c>
      <c r="C4542" t="s">
        <v>18880</v>
      </c>
      <c r="E4542" t="s">
        <v>446</v>
      </c>
      <c r="F4542" t="s">
        <v>18</v>
      </c>
      <c r="G4542" t="s">
        <v>447</v>
      </c>
      <c r="H4542">
        <v>32086</v>
      </c>
      <c r="I4542" t="s">
        <v>18881</v>
      </c>
      <c r="J4542" t="s">
        <v>18882</v>
      </c>
      <c r="K4542" s="1">
        <v>44974</v>
      </c>
      <c r="L4542" s="1">
        <v>45705</v>
      </c>
      <c r="M4542" t="s">
        <v>50</v>
      </c>
      <c r="N4542" t="s">
        <v>23</v>
      </c>
    </row>
    <row r="4543" spans="1:14" hidden="1" x14ac:dyDescent="0.25">
      <c r="A4543" t="s">
        <v>18883</v>
      </c>
      <c r="B4543" t="s">
        <v>18884</v>
      </c>
      <c r="C4543" t="s">
        <v>18885</v>
      </c>
      <c r="E4543" t="s">
        <v>168</v>
      </c>
      <c r="F4543" t="s">
        <v>18</v>
      </c>
      <c r="G4543" t="s">
        <v>139</v>
      </c>
      <c r="H4543">
        <v>32808</v>
      </c>
      <c r="I4543" t="s">
        <v>18886</v>
      </c>
      <c r="J4543" t="s">
        <v>18887</v>
      </c>
      <c r="K4543" s="1">
        <v>44974</v>
      </c>
      <c r="L4543" s="1">
        <v>45705</v>
      </c>
      <c r="M4543" t="s">
        <v>50</v>
      </c>
      <c r="N4543" t="s">
        <v>235</v>
      </c>
    </row>
    <row r="4544" spans="1:14" hidden="1" x14ac:dyDescent="0.25">
      <c r="A4544" t="s">
        <v>18883</v>
      </c>
      <c r="B4544" t="s">
        <v>18884</v>
      </c>
      <c r="C4544" t="s">
        <v>18885</v>
      </c>
      <c r="E4544" t="s">
        <v>168</v>
      </c>
      <c r="F4544" t="s">
        <v>18</v>
      </c>
      <c r="G4544" t="s">
        <v>139</v>
      </c>
      <c r="H4544">
        <v>32808</v>
      </c>
      <c r="I4544" t="s">
        <v>18886</v>
      </c>
      <c r="J4544" t="s">
        <v>18887</v>
      </c>
      <c r="K4544" s="1">
        <v>44974</v>
      </c>
      <c r="L4544" s="1">
        <v>45705</v>
      </c>
      <c r="M4544" t="s">
        <v>50</v>
      </c>
      <c r="N4544" t="s">
        <v>235</v>
      </c>
    </row>
    <row r="4545" spans="1:14" hidden="1" x14ac:dyDescent="0.25">
      <c r="A4545" t="s">
        <v>18888</v>
      </c>
      <c r="B4545" t="s">
        <v>18889</v>
      </c>
      <c r="C4545" t="s">
        <v>18890</v>
      </c>
      <c r="D4545" t="s">
        <v>18891</v>
      </c>
      <c r="E4545" t="s">
        <v>868</v>
      </c>
      <c r="F4545" t="s">
        <v>18</v>
      </c>
      <c r="G4545" t="s">
        <v>19</v>
      </c>
      <c r="H4545">
        <v>33330</v>
      </c>
      <c r="I4545" t="s">
        <v>18892</v>
      </c>
      <c r="J4545" t="s">
        <v>18893</v>
      </c>
      <c r="K4545" s="1">
        <v>44974</v>
      </c>
      <c r="L4545" s="1">
        <v>45705</v>
      </c>
      <c r="M4545" t="s">
        <v>22</v>
      </c>
      <c r="N4545" t="s">
        <v>42</v>
      </c>
    </row>
    <row r="4546" spans="1:14" hidden="1" x14ac:dyDescent="0.25">
      <c r="A4546" t="s">
        <v>18894</v>
      </c>
      <c r="B4546" t="s">
        <v>18895</v>
      </c>
      <c r="C4546" t="s">
        <v>18896</v>
      </c>
      <c r="D4546" t="s">
        <v>6747</v>
      </c>
      <c r="E4546" t="s">
        <v>330</v>
      </c>
      <c r="F4546" t="s">
        <v>18</v>
      </c>
      <c r="G4546" t="s">
        <v>47</v>
      </c>
      <c r="H4546">
        <v>33716</v>
      </c>
      <c r="I4546" t="s">
        <v>18897</v>
      </c>
      <c r="J4546" t="s">
        <v>18898</v>
      </c>
      <c r="K4546" s="1">
        <v>44974</v>
      </c>
      <c r="L4546" s="1">
        <v>45705</v>
      </c>
      <c r="M4546" t="s">
        <v>50</v>
      </c>
      <c r="N4546" t="s">
        <v>23</v>
      </c>
    </row>
    <row r="4547" spans="1:14" hidden="1" x14ac:dyDescent="0.25">
      <c r="A4547" t="s">
        <v>18899</v>
      </c>
      <c r="B4547" t="s">
        <v>18900</v>
      </c>
      <c r="C4547" t="s">
        <v>18901</v>
      </c>
      <c r="D4547" t="s">
        <v>18902</v>
      </c>
      <c r="E4547" t="s">
        <v>208</v>
      </c>
      <c r="F4547" t="s">
        <v>18</v>
      </c>
      <c r="G4547" t="s">
        <v>29</v>
      </c>
      <c r="H4547">
        <v>33134</v>
      </c>
      <c r="I4547" t="s">
        <v>18903</v>
      </c>
      <c r="J4547" t="s">
        <v>18904</v>
      </c>
      <c r="K4547" s="1">
        <v>44974</v>
      </c>
      <c r="L4547" s="1">
        <v>45705</v>
      </c>
      <c r="M4547" t="s">
        <v>50</v>
      </c>
      <c r="N4547" t="s">
        <v>32</v>
      </c>
    </row>
    <row r="4548" spans="1:14" hidden="1" x14ac:dyDescent="0.25">
      <c r="A4548" t="s">
        <v>18905</v>
      </c>
      <c r="B4548" t="s">
        <v>18906</v>
      </c>
      <c r="C4548" t="s">
        <v>18907</v>
      </c>
      <c r="E4548" t="s">
        <v>7249</v>
      </c>
      <c r="F4548" t="s">
        <v>18</v>
      </c>
      <c r="G4548" t="s">
        <v>29</v>
      </c>
      <c r="H4548">
        <v>33166</v>
      </c>
      <c r="I4548" t="s">
        <v>18908</v>
      </c>
      <c r="J4548" t="s">
        <v>18909</v>
      </c>
      <c r="K4548" s="1">
        <v>44974</v>
      </c>
      <c r="L4548" s="1">
        <v>45705</v>
      </c>
      <c r="M4548" t="s">
        <v>50</v>
      </c>
      <c r="N4548" t="s">
        <v>32</v>
      </c>
    </row>
    <row r="4549" spans="1:14" hidden="1" x14ac:dyDescent="0.25">
      <c r="A4549" t="s">
        <v>18910</v>
      </c>
      <c r="B4549" t="s">
        <v>18911</v>
      </c>
      <c r="C4549" t="s">
        <v>18912</v>
      </c>
      <c r="D4549" t="s">
        <v>1488</v>
      </c>
      <c r="E4549" t="s">
        <v>10243</v>
      </c>
      <c r="F4549" t="s">
        <v>18</v>
      </c>
      <c r="G4549" t="s">
        <v>1301</v>
      </c>
      <c r="H4549">
        <v>34785</v>
      </c>
      <c r="I4549" t="s">
        <v>18913</v>
      </c>
      <c r="J4549" t="s">
        <v>18914</v>
      </c>
      <c r="K4549" s="1">
        <v>44974</v>
      </c>
      <c r="L4549" s="1">
        <v>45705</v>
      </c>
      <c r="M4549" t="s">
        <v>22</v>
      </c>
      <c r="N4549" t="s">
        <v>235</v>
      </c>
    </row>
    <row r="4550" spans="1:14" hidden="1" x14ac:dyDescent="0.25">
      <c r="A4550" t="s">
        <v>18910</v>
      </c>
      <c r="B4550" t="s">
        <v>18911</v>
      </c>
      <c r="C4550" t="s">
        <v>18915</v>
      </c>
      <c r="E4550" t="s">
        <v>10243</v>
      </c>
      <c r="F4550" t="s">
        <v>18</v>
      </c>
      <c r="G4550" t="s">
        <v>1301</v>
      </c>
      <c r="H4550">
        <v>34785</v>
      </c>
      <c r="I4550" t="s">
        <v>18913</v>
      </c>
      <c r="J4550" t="s">
        <v>18914</v>
      </c>
      <c r="K4550" s="1">
        <v>44974</v>
      </c>
      <c r="L4550" s="1">
        <v>45705</v>
      </c>
      <c r="M4550" t="s">
        <v>22</v>
      </c>
      <c r="N4550" t="s">
        <v>235</v>
      </c>
    </row>
    <row r="4551" spans="1:14" hidden="1" x14ac:dyDescent="0.25">
      <c r="A4551" t="s">
        <v>18916</v>
      </c>
      <c r="B4551" t="s">
        <v>18917</v>
      </c>
      <c r="C4551" t="s">
        <v>18918</v>
      </c>
      <c r="D4551" t="s">
        <v>9484</v>
      </c>
      <c r="E4551" t="s">
        <v>184</v>
      </c>
      <c r="F4551" t="s">
        <v>18</v>
      </c>
      <c r="G4551" t="s">
        <v>19</v>
      </c>
      <c r="H4551">
        <v>33309</v>
      </c>
      <c r="I4551" t="s">
        <v>18919</v>
      </c>
      <c r="J4551" t="s">
        <v>18920</v>
      </c>
      <c r="K4551" s="1">
        <v>44974</v>
      </c>
      <c r="L4551" s="1">
        <v>45705</v>
      </c>
      <c r="M4551" t="s">
        <v>50</v>
      </c>
      <c r="N4551" t="s">
        <v>42</v>
      </c>
    </row>
    <row r="4552" spans="1:14" hidden="1" x14ac:dyDescent="0.25">
      <c r="A4552" t="s">
        <v>18921</v>
      </c>
      <c r="B4552" t="s">
        <v>18922</v>
      </c>
      <c r="C4552" t="s">
        <v>18923</v>
      </c>
      <c r="E4552" t="s">
        <v>594</v>
      </c>
      <c r="F4552" t="s">
        <v>18</v>
      </c>
      <c r="G4552" t="s">
        <v>93</v>
      </c>
      <c r="H4552">
        <v>33415</v>
      </c>
      <c r="I4552" t="s">
        <v>18924</v>
      </c>
      <c r="J4552" t="s">
        <v>18925</v>
      </c>
      <c r="K4552" s="1">
        <v>44974</v>
      </c>
      <c r="L4552" s="1">
        <v>45705</v>
      </c>
      <c r="M4552" t="s">
        <v>50</v>
      </c>
      <c r="N4552" t="s">
        <v>32</v>
      </c>
    </row>
    <row r="4553" spans="1:14" hidden="1" x14ac:dyDescent="0.25">
      <c r="A4553" t="s">
        <v>18926</v>
      </c>
      <c r="B4553" t="s">
        <v>18927</v>
      </c>
      <c r="C4553" t="s">
        <v>18928</v>
      </c>
      <c r="D4553" t="s">
        <v>6169</v>
      </c>
      <c r="E4553" t="s">
        <v>34</v>
      </c>
      <c r="F4553" t="s">
        <v>18</v>
      </c>
      <c r="G4553" t="s">
        <v>29</v>
      </c>
      <c r="H4553">
        <v>33165</v>
      </c>
      <c r="I4553" t="s">
        <v>18929</v>
      </c>
      <c r="J4553" t="s">
        <v>18930</v>
      </c>
      <c r="K4553" s="1">
        <v>44974</v>
      </c>
      <c r="L4553" s="1">
        <v>45705</v>
      </c>
      <c r="M4553" t="s">
        <v>22</v>
      </c>
      <c r="N4553" t="s">
        <v>32</v>
      </c>
    </row>
    <row r="4554" spans="1:14" hidden="1" x14ac:dyDescent="0.25">
      <c r="A4554" t="s">
        <v>18931</v>
      </c>
      <c r="B4554" t="s">
        <v>18932</v>
      </c>
      <c r="C4554" t="s">
        <v>18933</v>
      </c>
      <c r="E4554" t="s">
        <v>34</v>
      </c>
      <c r="F4554" t="s">
        <v>18</v>
      </c>
      <c r="G4554" t="s">
        <v>29</v>
      </c>
      <c r="H4554">
        <v>33175</v>
      </c>
      <c r="I4554" t="s">
        <v>18934</v>
      </c>
      <c r="J4554" t="s">
        <v>18935</v>
      </c>
      <c r="K4554" s="1">
        <v>44974</v>
      </c>
      <c r="L4554" s="1">
        <v>45705</v>
      </c>
      <c r="M4554" t="s">
        <v>50</v>
      </c>
      <c r="N4554" t="s">
        <v>32</v>
      </c>
    </row>
    <row r="4555" spans="1:14" hidden="1" x14ac:dyDescent="0.25">
      <c r="A4555" t="s">
        <v>18936</v>
      </c>
      <c r="B4555" t="s">
        <v>18937</v>
      </c>
      <c r="C4555" t="s">
        <v>18938</v>
      </c>
      <c r="E4555" t="s">
        <v>487</v>
      </c>
      <c r="F4555" t="s">
        <v>18</v>
      </c>
      <c r="G4555" t="s">
        <v>382</v>
      </c>
      <c r="H4555">
        <v>32224</v>
      </c>
      <c r="I4555" t="s">
        <v>18939</v>
      </c>
      <c r="J4555" t="s">
        <v>18940</v>
      </c>
      <c r="K4555" s="1">
        <v>44974</v>
      </c>
      <c r="L4555" s="1">
        <v>45705</v>
      </c>
      <c r="M4555" t="s">
        <v>50</v>
      </c>
      <c r="N4555" t="s">
        <v>23</v>
      </c>
    </row>
    <row r="4556" spans="1:14" hidden="1" x14ac:dyDescent="0.25">
      <c r="A4556" t="s">
        <v>18941</v>
      </c>
      <c r="B4556" t="s">
        <v>18942</v>
      </c>
      <c r="C4556" t="s">
        <v>18943</v>
      </c>
      <c r="E4556" t="s">
        <v>174</v>
      </c>
      <c r="F4556" t="s">
        <v>18</v>
      </c>
      <c r="G4556" t="s">
        <v>175</v>
      </c>
      <c r="H4556">
        <v>33626</v>
      </c>
      <c r="I4556" t="s">
        <v>18944</v>
      </c>
      <c r="J4556" t="s">
        <v>18945</v>
      </c>
      <c r="K4556" s="1">
        <v>44974</v>
      </c>
      <c r="L4556" s="1">
        <v>45705</v>
      </c>
      <c r="M4556" t="s">
        <v>50</v>
      </c>
      <c r="N4556" t="s">
        <v>23</v>
      </c>
    </row>
    <row r="4557" spans="1:14" hidden="1" x14ac:dyDescent="0.25">
      <c r="A4557" t="s">
        <v>18946</v>
      </c>
      <c r="B4557" t="s">
        <v>18947</v>
      </c>
      <c r="C4557" t="s">
        <v>18948</v>
      </c>
      <c r="E4557" t="s">
        <v>92</v>
      </c>
      <c r="F4557" t="s">
        <v>18</v>
      </c>
      <c r="G4557" t="s">
        <v>93</v>
      </c>
      <c r="H4557">
        <v>33487</v>
      </c>
      <c r="I4557" t="s">
        <v>18949</v>
      </c>
      <c r="J4557" t="s">
        <v>18950</v>
      </c>
      <c r="K4557" s="1">
        <v>44974</v>
      </c>
      <c r="L4557" s="1">
        <v>45705</v>
      </c>
      <c r="M4557" t="s">
        <v>22</v>
      </c>
      <c r="N4557" t="s">
        <v>32</v>
      </c>
    </row>
    <row r="4558" spans="1:14" hidden="1" x14ac:dyDescent="0.25">
      <c r="A4558" t="s">
        <v>18951</v>
      </c>
      <c r="B4558" t="s">
        <v>18952</v>
      </c>
      <c r="C4558" t="s">
        <v>18953</v>
      </c>
      <c r="E4558" t="s">
        <v>1814</v>
      </c>
      <c r="F4558" t="s">
        <v>18</v>
      </c>
      <c r="G4558" t="s">
        <v>175</v>
      </c>
      <c r="H4558" t="s">
        <v>18954</v>
      </c>
      <c r="I4558" t="s">
        <v>18955</v>
      </c>
      <c r="J4558" t="s">
        <v>18956</v>
      </c>
      <c r="K4558" s="1">
        <v>44974</v>
      </c>
      <c r="L4558" s="1">
        <v>45705</v>
      </c>
      <c r="M4558" t="s">
        <v>22</v>
      </c>
      <c r="N4558" t="s">
        <v>32</v>
      </c>
    </row>
    <row r="4559" spans="1:14" hidden="1" x14ac:dyDescent="0.25">
      <c r="A4559" t="s">
        <v>18951</v>
      </c>
      <c r="B4559" t="s">
        <v>18952</v>
      </c>
      <c r="C4559" t="s">
        <v>18953</v>
      </c>
      <c r="E4559" t="s">
        <v>1814</v>
      </c>
      <c r="F4559" t="s">
        <v>18</v>
      </c>
      <c r="G4559" t="s">
        <v>175</v>
      </c>
      <c r="H4559" t="s">
        <v>18954</v>
      </c>
      <c r="I4559" t="s">
        <v>18955</v>
      </c>
      <c r="J4559" t="s">
        <v>18956</v>
      </c>
      <c r="K4559" s="1">
        <v>44974</v>
      </c>
      <c r="L4559" s="1">
        <v>45705</v>
      </c>
      <c r="M4559" t="s">
        <v>22</v>
      </c>
      <c r="N4559" t="s">
        <v>32</v>
      </c>
    </row>
    <row r="4560" spans="1:14" hidden="1" x14ac:dyDescent="0.25">
      <c r="A4560" t="s">
        <v>18957</v>
      </c>
      <c r="B4560" t="s">
        <v>18958</v>
      </c>
      <c r="C4560" t="s">
        <v>18959</v>
      </c>
      <c r="E4560" t="s">
        <v>239</v>
      </c>
      <c r="F4560" t="s">
        <v>18</v>
      </c>
      <c r="G4560" t="s">
        <v>175</v>
      </c>
      <c r="H4560">
        <v>33579</v>
      </c>
      <c r="I4560" t="s">
        <v>18960</v>
      </c>
      <c r="J4560" t="s">
        <v>18961</v>
      </c>
      <c r="K4560" s="1">
        <v>44974</v>
      </c>
      <c r="L4560" s="1">
        <v>45705</v>
      </c>
      <c r="M4560" t="s">
        <v>50</v>
      </c>
      <c r="N4560" t="s">
        <v>23</v>
      </c>
    </row>
    <row r="4561" spans="1:14" hidden="1" x14ac:dyDescent="0.25">
      <c r="A4561" t="s">
        <v>18962</v>
      </c>
      <c r="B4561" t="s">
        <v>18963</v>
      </c>
      <c r="C4561" t="s">
        <v>18964</v>
      </c>
      <c r="E4561" t="s">
        <v>330</v>
      </c>
      <c r="F4561" t="s">
        <v>18</v>
      </c>
      <c r="G4561" t="s">
        <v>47</v>
      </c>
      <c r="H4561">
        <v>33716</v>
      </c>
      <c r="I4561" t="s">
        <v>18965</v>
      </c>
      <c r="J4561" t="s">
        <v>18966</v>
      </c>
      <c r="K4561" s="1">
        <v>44974</v>
      </c>
      <c r="L4561" s="1">
        <v>45705</v>
      </c>
      <c r="M4561" t="s">
        <v>22</v>
      </c>
      <c r="N4561" t="s">
        <v>23</v>
      </c>
    </row>
    <row r="4562" spans="1:14" hidden="1" x14ac:dyDescent="0.25">
      <c r="A4562" t="s">
        <v>18967</v>
      </c>
      <c r="B4562" t="s">
        <v>18968</v>
      </c>
      <c r="C4562" t="s">
        <v>18969</v>
      </c>
      <c r="E4562" t="s">
        <v>9143</v>
      </c>
      <c r="F4562" t="s">
        <v>18</v>
      </c>
      <c r="G4562" t="s">
        <v>47</v>
      </c>
      <c r="H4562">
        <v>34695</v>
      </c>
      <c r="I4562" t="s">
        <v>18970</v>
      </c>
      <c r="J4562" t="s">
        <v>18971</v>
      </c>
      <c r="K4562" s="1">
        <v>44974</v>
      </c>
      <c r="L4562" s="1">
        <v>45705</v>
      </c>
      <c r="M4562" t="s">
        <v>22</v>
      </c>
      <c r="N4562" t="s">
        <v>23</v>
      </c>
    </row>
    <row r="4563" spans="1:14" hidden="1" x14ac:dyDescent="0.25">
      <c r="A4563" t="s">
        <v>18967</v>
      </c>
      <c r="B4563" t="s">
        <v>18968</v>
      </c>
      <c r="C4563" t="s">
        <v>18969</v>
      </c>
      <c r="E4563" t="s">
        <v>18972</v>
      </c>
      <c r="F4563" t="s">
        <v>18</v>
      </c>
      <c r="G4563" t="s">
        <v>47</v>
      </c>
      <c r="H4563">
        <v>34695</v>
      </c>
      <c r="I4563" t="s">
        <v>18970</v>
      </c>
      <c r="J4563" t="s">
        <v>18971</v>
      </c>
      <c r="K4563" s="1">
        <v>44974</v>
      </c>
      <c r="L4563" s="1">
        <v>45705</v>
      </c>
      <c r="M4563" t="s">
        <v>22</v>
      </c>
      <c r="N4563" t="s">
        <v>23</v>
      </c>
    </row>
    <row r="4564" spans="1:14" x14ac:dyDescent="0.25">
      <c r="A4564" t="s">
        <v>18568</v>
      </c>
      <c r="B4564" t="s">
        <v>18569</v>
      </c>
      <c r="C4564" t="s">
        <v>18570</v>
      </c>
      <c r="E4564" t="s">
        <v>17183</v>
      </c>
      <c r="F4564" t="s">
        <v>18</v>
      </c>
      <c r="G4564" t="s">
        <v>226</v>
      </c>
      <c r="H4564">
        <v>33812</v>
      </c>
      <c r="I4564" t="s">
        <v>18571</v>
      </c>
      <c r="J4564" t="s">
        <v>18572</v>
      </c>
      <c r="K4564" s="1">
        <v>44967</v>
      </c>
      <c r="L4564" s="1">
        <v>45698</v>
      </c>
      <c r="M4564" t="s">
        <v>50</v>
      </c>
      <c r="N4564" t="s">
        <v>32</v>
      </c>
    </row>
    <row r="4565" spans="1:14" hidden="1" x14ac:dyDescent="0.25">
      <c r="A4565" t="s">
        <v>14</v>
      </c>
      <c r="B4565" t="s">
        <v>18978</v>
      </c>
      <c r="C4565" t="s">
        <v>18979</v>
      </c>
      <c r="E4565" t="s">
        <v>18980</v>
      </c>
      <c r="F4565" t="s">
        <v>18</v>
      </c>
      <c r="G4565" t="s">
        <v>956</v>
      </c>
      <c r="H4565">
        <v>32563</v>
      </c>
      <c r="I4565" t="s">
        <v>18981</v>
      </c>
      <c r="J4565" t="s">
        <v>18982</v>
      </c>
      <c r="K4565" s="1">
        <v>44977</v>
      </c>
      <c r="L4565" s="1">
        <v>45708</v>
      </c>
      <c r="M4565" t="s">
        <v>50</v>
      </c>
      <c r="N4565" t="s">
        <v>23</v>
      </c>
    </row>
    <row r="4566" spans="1:14" hidden="1" x14ac:dyDescent="0.25">
      <c r="A4566" t="s">
        <v>18983</v>
      </c>
      <c r="B4566" t="s">
        <v>18984</v>
      </c>
      <c r="C4566" t="s">
        <v>18985</v>
      </c>
      <c r="E4566" t="s">
        <v>107</v>
      </c>
      <c r="F4566" t="s">
        <v>18</v>
      </c>
      <c r="G4566" t="s">
        <v>108</v>
      </c>
      <c r="H4566">
        <v>32128</v>
      </c>
      <c r="I4566" t="s">
        <v>18986</v>
      </c>
      <c r="J4566" t="s">
        <v>18987</v>
      </c>
      <c r="K4566" s="1">
        <v>44977</v>
      </c>
      <c r="L4566" s="1">
        <v>45708</v>
      </c>
      <c r="M4566" t="s">
        <v>50</v>
      </c>
      <c r="N4566" t="s">
        <v>23</v>
      </c>
    </row>
    <row r="4567" spans="1:14" hidden="1" x14ac:dyDescent="0.25">
      <c r="A4567" t="s">
        <v>18988</v>
      </c>
      <c r="B4567" t="s">
        <v>18989</v>
      </c>
      <c r="C4567" t="s">
        <v>18990</v>
      </c>
      <c r="E4567" t="s">
        <v>15954</v>
      </c>
      <c r="F4567" t="s">
        <v>18</v>
      </c>
      <c r="G4567" t="s">
        <v>308</v>
      </c>
      <c r="H4567">
        <v>32643</v>
      </c>
      <c r="I4567" t="s">
        <v>18991</v>
      </c>
      <c r="J4567" t="s">
        <v>18992</v>
      </c>
      <c r="K4567" s="1">
        <v>44977</v>
      </c>
      <c r="L4567" s="1">
        <v>45708</v>
      </c>
      <c r="M4567" t="s">
        <v>50</v>
      </c>
      <c r="N4567" t="s">
        <v>42</v>
      </c>
    </row>
    <row r="4568" spans="1:14" hidden="1" x14ac:dyDescent="0.25">
      <c r="A4568" t="s">
        <v>18993</v>
      </c>
      <c r="B4568" t="s">
        <v>18994</v>
      </c>
      <c r="C4568" t="s">
        <v>18995</v>
      </c>
      <c r="E4568" t="s">
        <v>6240</v>
      </c>
      <c r="F4568" t="s">
        <v>18</v>
      </c>
      <c r="G4568" t="s">
        <v>175</v>
      </c>
      <c r="H4568">
        <v>33572</v>
      </c>
      <c r="I4568" t="s">
        <v>18996</v>
      </c>
      <c r="J4568" t="s">
        <v>18997</v>
      </c>
      <c r="K4568" s="1">
        <v>44977</v>
      </c>
      <c r="L4568" s="1">
        <v>45708</v>
      </c>
      <c r="M4568" t="s">
        <v>22</v>
      </c>
      <c r="N4568" t="s">
        <v>23</v>
      </c>
    </row>
    <row r="4569" spans="1:14" hidden="1" x14ac:dyDescent="0.25">
      <c r="A4569" t="s">
        <v>18998</v>
      </c>
      <c r="B4569" t="s">
        <v>18999</v>
      </c>
      <c r="C4569" t="s">
        <v>19000</v>
      </c>
      <c r="D4569">
        <v>302</v>
      </c>
      <c r="E4569" t="s">
        <v>487</v>
      </c>
      <c r="F4569" t="s">
        <v>18</v>
      </c>
      <c r="G4569" t="s">
        <v>382</v>
      </c>
      <c r="H4569">
        <v>32246</v>
      </c>
      <c r="I4569" t="s">
        <v>19001</v>
      </c>
      <c r="J4569" t="s">
        <v>19002</v>
      </c>
      <c r="K4569" s="1">
        <v>44977</v>
      </c>
      <c r="L4569" s="1">
        <v>45708</v>
      </c>
      <c r="M4569" t="s">
        <v>50</v>
      </c>
      <c r="N4569" t="s">
        <v>23</v>
      </c>
    </row>
    <row r="4570" spans="1:14" hidden="1" x14ac:dyDescent="0.25">
      <c r="A4570" t="s">
        <v>19003</v>
      </c>
      <c r="B4570" t="s">
        <v>19004</v>
      </c>
      <c r="C4570" t="s">
        <v>19005</v>
      </c>
      <c r="E4570" t="s">
        <v>639</v>
      </c>
      <c r="F4570" t="s">
        <v>18</v>
      </c>
      <c r="G4570" t="s">
        <v>640</v>
      </c>
      <c r="H4570">
        <v>34120</v>
      </c>
      <c r="I4570" t="s">
        <v>19006</v>
      </c>
      <c r="J4570" t="s">
        <v>19007</v>
      </c>
      <c r="K4570" s="1">
        <v>44977</v>
      </c>
      <c r="L4570" s="1">
        <v>45708</v>
      </c>
      <c r="M4570" t="s">
        <v>22</v>
      </c>
      <c r="N4570" t="s">
        <v>23</v>
      </c>
    </row>
    <row r="4571" spans="1:14" hidden="1" x14ac:dyDescent="0.25">
      <c r="A4571" t="s">
        <v>19008</v>
      </c>
      <c r="B4571" t="s">
        <v>19009</v>
      </c>
      <c r="C4571" t="s">
        <v>19010</v>
      </c>
      <c r="D4571" t="s">
        <v>19011</v>
      </c>
      <c r="E4571" t="s">
        <v>1940</v>
      </c>
      <c r="F4571" t="s">
        <v>18</v>
      </c>
      <c r="G4571" t="s">
        <v>175</v>
      </c>
      <c r="H4571">
        <v>33606</v>
      </c>
      <c r="I4571" t="s">
        <v>19012</v>
      </c>
      <c r="J4571" t="s">
        <v>19013</v>
      </c>
      <c r="K4571" s="1">
        <v>44977</v>
      </c>
      <c r="L4571" s="1">
        <v>45708</v>
      </c>
      <c r="M4571" t="s">
        <v>50</v>
      </c>
      <c r="N4571" t="s">
        <v>42</v>
      </c>
    </row>
    <row r="4572" spans="1:14" hidden="1" x14ac:dyDescent="0.25">
      <c r="A4572" t="s">
        <v>19014</v>
      </c>
      <c r="B4572" t="s">
        <v>19015</v>
      </c>
      <c r="C4572" t="s">
        <v>19016</v>
      </c>
      <c r="E4572" t="s">
        <v>3225</v>
      </c>
      <c r="F4572" t="s">
        <v>18</v>
      </c>
      <c r="G4572" t="s">
        <v>231</v>
      </c>
      <c r="H4572">
        <v>32714</v>
      </c>
      <c r="I4572" t="s">
        <v>19017</v>
      </c>
      <c r="J4572" t="s">
        <v>19018</v>
      </c>
      <c r="K4572" s="1">
        <v>44977</v>
      </c>
      <c r="L4572" s="1">
        <v>45708</v>
      </c>
      <c r="M4572" t="s">
        <v>50</v>
      </c>
      <c r="N4572" t="s">
        <v>32</v>
      </c>
    </row>
    <row r="4573" spans="1:14" hidden="1" x14ac:dyDescent="0.25">
      <c r="A4573" t="s">
        <v>19019</v>
      </c>
      <c r="B4573" t="s">
        <v>19020</v>
      </c>
      <c r="C4573" t="s">
        <v>19021</v>
      </c>
      <c r="D4573" t="s">
        <v>19022</v>
      </c>
      <c r="E4573" t="s">
        <v>2041</v>
      </c>
      <c r="F4573" t="s">
        <v>18</v>
      </c>
      <c r="G4573" t="s">
        <v>382</v>
      </c>
      <c r="H4573">
        <v>32211</v>
      </c>
      <c r="I4573" t="s">
        <v>19023</v>
      </c>
      <c r="J4573" t="s">
        <v>19024</v>
      </c>
      <c r="K4573" s="1">
        <v>44977</v>
      </c>
      <c r="L4573" s="1">
        <v>45708</v>
      </c>
      <c r="M4573" t="s">
        <v>50</v>
      </c>
      <c r="N4573" t="s">
        <v>42</v>
      </c>
    </row>
    <row r="4574" spans="1:14" hidden="1" x14ac:dyDescent="0.25">
      <c r="A4574" t="s">
        <v>19025</v>
      </c>
      <c r="B4574" t="s">
        <v>19026</v>
      </c>
      <c r="C4574" t="s">
        <v>19027</v>
      </c>
      <c r="D4574" t="s">
        <v>19028</v>
      </c>
      <c r="E4574" t="s">
        <v>174</v>
      </c>
      <c r="F4574" t="s">
        <v>18</v>
      </c>
      <c r="G4574" t="s">
        <v>175</v>
      </c>
      <c r="H4574">
        <v>33602</v>
      </c>
      <c r="I4574" t="s">
        <v>19029</v>
      </c>
      <c r="J4574" t="s">
        <v>19030</v>
      </c>
      <c r="K4574" s="1">
        <v>44978</v>
      </c>
      <c r="L4574" s="1">
        <v>45709</v>
      </c>
      <c r="M4574" t="s">
        <v>22</v>
      </c>
      <c r="N4574" t="s">
        <v>23</v>
      </c>
    </row>
    <row r="4575" spans="1:14" hidden="1" x14ac:dyDescent="0.25">
      <c r="A4575" t="s">
        <v>19025</v>
      </c>
      <c r="B4575" t="s">
        <v>19026</v>
      </c>
      <c r="C4575" t="s">
        <v>19031</v>
      </c>
      <c r="E4575" t="s">
        <v>174</v>
      </c>
      <c r="F4575" t="s">
        <v>18</v>
      </c>
      <c r="G4575" t="s">
        <v>175</v>
      </c>
      <c r="H4575">
        <v>33611</v>
      </c>
      <c r="I4575" t="s">
        <v>19029</v>
      </c>
      <c r="J4575" t="s">
        <v>19030</v>
      </c>
      <c r="K4575" s="1">
        <v>44978</v>
      </c>
      <c r="L4575" s="1">
        <v>45709</v>
      </c>
      <c r="M4575" t="s">
        <v>22</v>
      </c>
      <c r="N4575" t="s">
        <v>23</v>
      </c>
    </row>
    <row r="4576" spans="1:14" hidden="1" x14ac:dyDescent="0.25">
      <c r="A4576" t="s">
        <v>19032</v>
      </c>
      <c r="B4576" t="s">
        <v>19033</v>
      </c>
      <c r="C4576" t="s">
        <v>19034</v>
      </c>
      <c r="D4576" t="s">
        <v>4378</v>
      </c>
      <c r="E4576" t="s">
        <v>174</v>
      </c>
      <c r="F4576" t="s">
        <v>18</v>
      </c>
      <c r="G4576" t="s">
        <v>175</v>
      </c>
      <c r="H4576">
        <v>33617</v>
      </c>
      <c r="I4576" t="s">
        <v>19035</v>
      </c>
      <c r="J4576" t="s">
        <v>19036</v>
      </c>
      <c r="K4576" s="1">
        <v>44978</v>
      </c>
      <c r="L4576" s="1">
        <v>45709</v>
      </c>
      <c r="M4576" t="s">
        <v>22</v>
      </c>
      <c r="N4576" t="s">
        <v>42</v>
      </c>
    </row>
    <row r="4577" spans="1:14" hidden="1" x14ac:dyDescent="0.25">
      <c r="A4577" t="s">
        <v>19037</v>
      </c>
      <c r="B4577" t="s">
        <v>19038</v>
      </c>
      <c r="C4577" t="s">
        <v>19039</v>
      </c>
      <c r="E4577" t="s">
        <v>34</v>
      </c>
      <c r="F4577" t="s">
        <v>18</v>
      </c>
      <c r="G4577" t="s">
        <v>29</v>
      </c>
      <c r="H4577">
        <v>33150</v>
      </c>
      <c r="I4577" t="s">
        <v>19040</v>
      </c>
      <c r="J4577" t="s">
        <v>19041</v>
      </c>
      <c r="K4577" s="1">
        <v>44978</v>
      </c>
      <c r="L4577" s="1">
        <v>45709</v>
      </c>
      <c r="M4577" t="s">
        <v>22</v>
      </c>
      <c r="N4577" t="s">
        <v>42</v>
      </c>
    </row>
    <row r="4578" spans="1:14" hidden="1" x14ac:dyDescent="0.25">
      <c r="A4578" t="s">
        <v>19042</v>
      </c>
      <c r="B4578" t="s">
        <v>19043</v>
      </c>
      <c r="C4578" t="s">
        <v>19044</v>
      </c>
      <c r="D4578" t="s">
        <v>491</v>
      </c>
      <c r="E4578" t="s">
        <v>1484</v>
      </c>
      <c r="F4578" t="s">
        <v>18</v>
      </c>
      <c r="G4578" t="s">
        <v>101</v>
      </c>
      <c r="H4578">
        <v>32904</v>
      </c>
      <c r="I4578" t="s">
        <v>19045</v>
      </c>
      <c r="J4578" t="s">
        <v>19046</v>
      </c>
      <c r="K4578" s="1">
        <v>44978</v>
      </c>
      <c r="L4578" s="1">
        <v>45709</v>
      </c>
      <c r="M4578" t="s">
        <v>22</v>
      </c>
      <c r="N4578" t="s">
        <v>23</v>
      </c>
    </row>
    <row r="4579" spans="1:14" hidden="1" x14ac:dyDescent="0.25">
      <c r="A4579" t="s">
        <v>19042</v>
      </c>
      <c r="B4579" t="s">
        <v>19043</v>
      </c>
      <c r="C4579" t="s">
        <v>19047</v>
      </c>
      <c r="E4579" t="s">
        <v>1484</v>
      </c>
      <c r="F4579" t="s">
        <v>18</v>
      </c>
      <c r="G4579" t="s">
        <v>101</v>
      </c>
      <c r="H4579">
        <v>32935</v>
      </c>
      <c r="I4579" t="s">
        <v>19045</v>
      </c>
      <c r="J4579" t="s">
        <v>19046</v>
      </c>
      <c r="K4579" s="1">
        <v>44978</v>
      </c>
      <c r="L4579" s="1">
        <v>45709</v>
      </c>
      <c r="M4579" t="s">
        <v>22</v>
      </c>
      <c r="N4579" t="s">
        <v>23</v>
      </c>
    </row>
    <row r="4580" spans="1:14" hidden="1" x14ac:dyDescent="0.25">
      <c r="A4580" t="s">
        <v>19048</v>
      </c>
      <c r="B4580" t="s">
        <v>19049</v>
      </c>
      <c r="C4580" t="s">
        <v>19050</v>
      </c>
      <c r="E4580" t="s">
        <v>594</v>
      </c>
      <c r="F4580" t="s">
        <v>18</v>
      </c>
      <c r="G4580" t="s">
        <v>93</v>
      </c>
      <c r="H4580">
        <v>33405</v>
      </c>
      <c r="I4580" t="s">
        <v>19051</v>
      </c>
      <c r="J4580" t="s">
        <v>19052</v>
      </c>
      <c r="K4580" s="1">
        <v>44978</v>
      </c>
      <c r="L4580" s="1">
        <v>45709</v>
      </c>
      <c r="M4580" t="s">
        <v>22</v>
      </c>
      <c r="N4580" t="s">
        <v>23</v>
      </c>
    </row>
    <row r="4581" spans="1:14" hidden="1" x14ac:dyDescent="0.25">
      <c r="A4581" t="s">
        <v>19048</v>
      </c>
      <c r="B4581" t="s">
        <v>19053</v>
      </c>
      <c r="C4581" t="s">
        <v>19054</v>
      </c>
      <c r="E4581" t="s">
        <v>594</v>
      </c>
      <c r="F4581" t="s">
        <v>18</v>
      </c>
      <c r="G4581" t="s">
        <v>93</v>
      </c>
      <c r="H4581">
        <v>33405</v>
      </c>
      <c r="I4581" t="s">
        <v>19055</v>
      </c>
      <c r="J4581" t="s">
        <v>19056</v>
      </c>
      <c r="K4581" s="1">
        <v>44978</v>
      </c>
      <c r="L4581" s="1">
        <v>45709</v>
      </c>
      <c r="M4581" t="s">
        <v>22</v>
      </c>
      <c r="N4581" t="s">
        <v>23</v>
      </c>
    </row>
    <row r="4582" spans="1:14" hidden="1" x14ac:dyDescent="0.25">
      <c r="A4582" t="s">
        <v>19057</v>
      </c>
      <c r="B4582" t="s">
        <v>19058</v>
      </c>
      <c r="C4582" t="s">
        <v>19059</v>
      </c>
      <c r="E4582" t="s">
        <v>85</v>
      </c>
      <c r="F4582" t="s">
        <v>18</v>
      </c>
      <c r="G4582" t="s">
        <v>86</v>
      </c>
      <c r="H4582">
        <v>32308</v>
      </c>
      <c r="I4582" t="s">
        <v>19060</v>
      </c>
      <c r="J4582" t="s">
        <v>19061</v>
      </c>
      <c r="K4582" s="1">
        <v>44978</v>
      </c>
      <c r="L4582" s="1">
        <v>45709</v>
      </c>
      <c r="M4582" t="s">
        <v>50</v>
      </c>
      <c r="N4582" t="s">
        <v>211</v>
      </c>
    </row>
    <row r="4583" spans="1:14" hidden="1" x14ac:dyDescent="0.25">
      <c r="A4583" t="s">
        <v>19062</v>
      </c>
      <c r="B4583" t="s">
        <v>19063</v>
      </c>
      <c r="C4583" t="s">
        <v>19064</v>
      </c>
      <c r="E4583" t="s">
        <v>239</v>
      </c>
      <c r="F4583" t="s">
        <v>18</v>
      </c>
      <c r="G4583" t="s">
        <v>175</v>
      </c>
      <c r="H4583">
        <v>33569</v>
      </c>
      <c r="I4583" t="s">
        <v>19065</v>
      </c>
      <c r="J4583" t="s">
        <v>19066</v>
      </c>
      <c r="K4583" s="1">
        <v>44978</v>
      </c>
      <c r="L4583" s="1">
        <v>45709</v>
      </c>
      <c r="M4583" t="s">
        <v>22</v>
      </c>
      <c r="N4583" t="s">
        <v>42</v>
      </c>
    </row>
    <row r="4584" spans="1:14" hidden="1" x14ac:dyDescent="0.25">
      <c r="A4584" t="s">
        <v>19067</v>
      </c>
      <c r="B4584" t="s">
        <v>19068</v>
      </c>
      <c r="C4584" t="s">
        <v>15379</v>
      </c>
      <c r="D4584" t="s">
        <v>19069</v>
      </c>
      <c r="E4584" t="s">
        <v>143</v>
      </c>
      <c r="F4584" t="s">
        <v>18</v>
      </c>
      <c r="G4584" t="s">
        <v>139</v>
      </c>
      <c r="H4584">
        <v>32792</v>
      </c>
      <c r="I4584" t="s">
        <v>19070</v>
      </c>
      <c r="J4584" t="s">
        <v>19071</v>
      </c>
      <c r="K4584" s="1">
        <v>44978</v>
      </c>
      <c r="L4584" s="1">
        <v>45709</v>
      </c>
      <c r="M4584" t="s">
        <v>50</v>
      </c>
      <c r="N4584" t="s">
        <v>42</v>
      </c>
    </row>
    <row r="4585" spans="1:14" hidden="1" x14ac:dyDescent="0.25">
      <c r="A4585" t="s">
        <v>19072</v>
      </c>
      <c r="B4585" t="s">
        <v>19073</v>
      </c>
      <c r="C4585" t="s">
        <v>19074</v>
      </c>
      <c r="E4585" t="s">
        <v>487</v>
      </c>
      <c r="F4585" t="s">
        <v>18</v>
      </c>
      <c r="G4585" t="s">
        <v>382</v>
      </c>
      <c r="H4585">
        <v>32219</v>
      </c>
      <c r="I4585" t="s">
        <v>19075</v>
      </c>
      <c r="J4585" t="s">
        <v>19076</v>
      </c>
      <c r="K4585" s="1">
        <v>44978</v>
      </c>
      <c r="L4585" s="1">
        <v>45709</v>
      </c>
      <c r="M4585" t="s">
        <v>22</v>
      </c>
      <c r="N4585" t="s">
        <v>42</v>
      </c>
    </row>
    <row r="4586" spans="1:14" x14ac:dyDescent="0.25">
      <c r="A4586" t="s">
        <v>25503</v>
      </c>
      <c r="B4586" t="s">
        <v>25504</v>
      </c>
      <c r="C4586" t="s">
        <v>25505</v>
      </c>
      <c r="E4586" t="s">
        <v>8454</v>
      </c>
      <c r="F4586" t="s">
        <v>18</v>
      </c>
      <c r="G4586" t="s">
        <v>67</v>
      </c>
      <c r="H4586">
        <v>34772</v>
      </c>
      <c r="I4586" t="s">
        <v>25506</v>
      </c>
      <c r="J4586" t="s">
        <v>25507</v>
      </c>
      <c r="K4586" s="1">
        <v>45086</v>
      </c>
      <c r="L4586" s="1">
        <v>45817</v>
      </c>
      <c r="M4586" t="s">
        <v>22</v>
      </c>
      <c r="N4586" t="s">
        <v>32</v>
      </c>
    </row>
    <row r="4587" spans="1:14" hidden="1" x14ac:dyDescent="0.25">
      <c r="A4587" t="s">
        <v>19083</v>
      </c>
      <c r="B4587" t="s">
        <v>19084</v>
      </c>
      <c r="C4587" t="s">
        <v>19085</v>
      </c>
      <c r="E4587" t="s">
        <v>174</v>
      </c>
      <c r="F4587" t="s">
        <v>18</v>
      </c>
      <c r="G4587" t="s">
        <v>175</v>
      </c>
      <c r="H4587">
        <v>33647</v>
      </c>
      <c r="I4587" t="s">
        <v>19086</v>
      </c>
      <c r="J4587" t="s">
        <v>19087</v>
      </c>
      <c r="K4587" s="1">
        <v>44978</v>
      </c>
      <c r="L4587" s="1">
        <v>45709</v>
      </c>
      <c r="M4587" t="s">
        <v>50</v>
      </c>
      <c r="N4587" t="s">
        <v>235</v>
      </c>
    </row>
    <row r="4588" spans="1:14" hidden="1" x14ac:dyDescent="0.25">
      <c r="A4588" t="s">
        <v>19083</v>
      </c>
      <c r="B4588" t="s">
        <v>19084</v>
      </c>
      <c r="C4588" t="s">
        <v>19088</v>
      </c>
      <c r="D4588" t="s">
        <v>19089</v>
      </c>
      <c r="E4588" t="s">
        <v>19090</v>
      </c>
      <c r="F4588" t="s">
        <v>14870</v>
      </c>
      <c r="H4588">
        <v>30339</v>
      </c>
      <c r="I4588" t="s">
        <v>19086</v>
      </c>
      <c r="J4588" t="s">
        <v>19087</v>
      </c>
      <c r="K4588" s="1">
        <v>44978</v>
      </c>
      <c r="L4588" s="1">
        <v>45709</v>
      </c>
      <c r="M4588" t="s">
        <v>50</v>
      </c>
      <c r="N4588" t="s">
        <v>235</v>
      </c>
    </row>
    <row r="4589" spans="1:14" hidden="1" x14ac:dyDescent="0.25">
      <c r="A4589" t="s">
        <v>19083</v>
      </c>
      <c r="B4589" t="s">
        <v>19084</v>
      </c>
      <c r="C4589" t="s">
        <v>19091</v>
      </c>
      <c r="E4589" t="s">
        <v>174</v>
      </c>
      <c r="F4589" t="s">
        <v>18</v>
      </c>
      <c r="G4589" t="s">
        <v>175</v>
      </c>
      <c r="H4589">
        <v>33612</v>
      </c>
      <c r="I4589" t="s">
        <v>19086</v>
      </c>
      <c r="J4589" t="s">
        <v>19087</v>
      </c>
      <c r="K4589" s="1">
        <v>44978</v>
      </c>
      <c r="L4589" s="1">
        <v>45709</v>
      </c>
      <c r="M4589" t="s">
        <v>50</v>
      </c>
      <c r="N4589" t="s">
        <v>235</v>
      </c>
    </row>
    <row r="4590" spans="1:14" hidden="1" x14ac:dyDescent="0.25">
      <c r="A4590" t="s">
        <v>19092</v>
      </c>
      <c r="B4590" t="s">
        <v>19093</v>
      </c>
      <c r="C4590" t="s">
        <v>19094</v>
      </c>
      <c r="E4590" t="s">
        <v>5873</v>
      </c>
      <c r="F4590" t="s">
        <v>18</v>
      </c>
      <c r="G4590" t="s">
        <v>115</v>
      </c>
      <c r="H4590">
        <v>33541</v>
      </c>
      <c r="I4590" t="s">
        <v>19095</v>
      </c>
      <c r="J4590" t="s">
        <v>19096</v>
      </c>
      <c r="K4590" s="1">
        <v>44978</v>
      </c>
      <c r="L4590" s="1">
        <v>45709</v>
      </c>
      <c r="M4590" t="s">
        <v>22</v>
      </c>
      <c r="N4590" t="s">
        <v>23</v>
      </c>
    </row>
    <row r="4591" spans="1:14" hidden="1" x14ac:dyDescent="0.25">
      <c r="A4591" t="s">
        <v>19097</v>
      </c>
      <c r="B4591" t="s">
        <v>19098</v>
      </c>
      <c r="C4591" t="s">
        <v>19099</v>
      </c>
      <c r="D4591">
        <v>349</v>
      </c>
      <c r="E4591" t="s">
        <v>92</v>
      </c>
      <c r="F4591" t="s">
        <v>18</v>
      </c>
      <c r="G4591" t="s">
        <v>93</v>
      </c>
      <c r="H4591">
        <v>33431</v>
      </c>
      <c r="I4591" t="s">
        <v>19100</v>
      </c>
      <c r="J4591" t="s">
        <v>19101</v>
      </c>
      <c r="K4591" s="1">
        <v>44978</v>
      </c>
      <c r="L4591" s="1">
        <v>45709</v>
      </c>
      <c r="M4591" t="s">
        <v>50</v>
      </c>
      <c r="N4591" t="s">
        <v>23</v>
      </c>
    </row>
    <row r="4592" spans="1:14" hidden="1" x14ac:dyDescent="0.25">
      <c r="A4592" t="s">
        <v>19102</v>
      </c>
      <c r="B4592" t="s">
        <v>19103</v>
      </c>
      <c r="C4592" t="s">
        <v>19104</v>
      </c>
      <c r="E4592" t="s">
        <v>34</v>
      </c>
      <c r="F4592" t="s">
        <v>18</v>
      </c>
      <c r="G4592" t="s">
        <v>29</v>
      </c>
      <c r="H4592">
        <v>33186</v>
      </c>
      <c r="I4592" t="s">
        <v>19105</v>
      </c>
      <c r="J4592" t="s">
        <v>19106</v>
      </c>
      <c r="K4592" s="1">
        <v>44978</v>
      </c>
      <c r="L4592" s="1">
        <v>45709</v>
      </c>
      <c r="M4592" t="s">
        <v>50</v>
      </c>
      <c r="N4592" t="s">
        <v>32</v>
      </c>
    </row>
    <row r="4593" spans="1:14" hidden="1" x14ac:dyDescent="0.25">
      <c r="A4593" t="s">
        <v>19102</v>
      </c>
      <c r="B4593" t="s">
        <v>19103</v>
      </c>
      <c r="C4593" t="s">
        <v>19107</v>
      </c>
      <c r="D4593" t="s">
        <v>1904</v>
      </c>
      <c r="E4593" t="s">
        <v>34</v>
      </c>
      <c r="F4593" t="s">
        <v>18</v>
      </c>
      <c r="G4593" t="s">
        <v>29</v>
      </c>
      <c r="H4593">
        <v>33186</v>
      </c>
      <c r="I4593" t="s">
        <v>19105</v>
      </c>
      <c r="J4593" t="s">
        <v>19106</v>
      </c>
      <c r="K4593" s="1">
        <v>44978</v>
      </c>
      <c r="L4593" s="1">
        <v>45709</v>
      </c>
      <c r="M4593" t="s">
        <v>50</v>
      </c>
      <c r="N4593" t="s">
        <v>32</v>
      </c>
    </row>
    <row r="4594" spans="1:14" x14ac:dyDescent="0.25">
      <c r="A4594" t="s">
        <v>25985</v>
      </c>
      <c r="B4594" t="s">
        <v>25986</v>
      </c>
      <c r="C4594" t="s">
        <v>25987</v>
      </c>
      <c r="E4594" t="s">
        <v>25988</v>
      </c>
      <c r="F4594" t="s">
        <v>18</v>
      </c>
      <c r="G4594" t="s">
        <v>39</v>
      </c>
      <c r="H4594">
        <v>33971</v>
      </c>
      <c r="I4594" t="s">
        <v>25989</v>
      </c>
      <c r="J4594" t="s">
        <v>25990</v>
      </c>
      <c r="K4594" s="1">
        <v>45093</v>
      </c>
      <c r="L4594" s="1">
        <v>45824</v>
      </c>
      <c r="M4594" t="s">
        <v>22</v>
      </c>
      <c r="N4594" t="s">
        <v>42</v>
      </c>
    </row>
    <row r="4595" spans="1:14" x14ac:dyDescent="0.25">
      <c r="A4595" t="s">
        <v>12438</v>
      </c>
      <c r="B4595" t="s">
        <v>12439</v>
      </c>
      <c r="C4595" t="s">
        <v>12440</v>
      </c>
      <c r="D4595" t="s">
        <v>12441</v>
      </c>
      <c r="E4595" t="s">
        <v>8454</v>
      </c>
      <c r="F4595" t="s">
        <v>18</v>
      </c>
      <c r="G4595" t="s">
        <v>67</v>
      </c>
      <c r="H4595">
        <v>34769</v>
      </c>
      <c r="I4595" t="s">
        <v>12442</v>
      </c>
      <c r="J4595" t="s">
        <v>12443</v>
      </c>
      <c r="K4595" s="1">
        <v>44823</v>
      </c>
      <c r="L4595" s="1">
        <v>45554</v>
      </c>
      <c r="M4595" t="s">
        <v>50</v>
      </c>
      <c r="N4595" t="s">
        <v>23</v>
      </c>
    </row>
    <row r="4596" spans="1:14" hidden="1" x14ac:dyDescent="0.25">
      <c r="A4596" t="s">
        <v>19113</v>
      </c>
      <c r="B4596" t="s">
        <v>19114</v>
      </c>
      <c r="C4596" t="s">
        <v>19115</v>
      </c>
      <c r="D4596" t="s">
        <v>19116</v>
      </c>
      <c r="E4596" t="s">
        <v>572</v>
      </c>
      <c r="F4596" t="s">
        <v>18</v>
      </c>
      <c r="G4596" t="s">
        <v>139</v>
      </c>
      <c r="H4596">
        <v>32703</v>
      </c>
      <c r="I4596" t="s">
        <v>19117</v>
      </c>
      <c r="J4596" t="s">
        <v>19118</v>
      </c>
      <c r="K4596" s="1">
        <v>44978</v>
      </c>
      <c r="L4596" s="1">
        <v>45709</v>
      </c>
      <c r="M4596" t="s">
        <v>22</v>
      </c>
      <c r="N4596" t="s">
        <v>23</v>
      </c>
    </row>
    <row r="4597" spans="1:14" hidden="1" x14ac:dyDescent="0.25">
      <c r="A4597" t="s">
        <v>19119</v>
      </c>
      <c r="B4597" t="s">
        <v>19120</v>
      </c>
      <c r="C4597" t="s">
        <v>19121</v>
      </c>
      <c r="D4597" t="s">
        <v>19122</v>
      </c>
      <c r="E4597" t="s">
        <v>168</v>
      </c>
      <c r="F4597" t="s">
        <v>18</v>
      </c>
      <c r="G4597" t="s">
        <v>139</v>
      </c>
      <c r="H4597">
        <v>32832</v>
      </c>
      <c r="I4597" t="s">
        <v>19123</v>
      </c>
      <c r="J4597" t="s">
        <v>19124</v>
      </c>
      <c r="K4597" s="1">
        <v>44978</v>
      </c>
      <c r="L4597" s="1">
        <v>45709</v>
      </c>
      <c r="M4597" t="s">
        <v>22</v>
      </c>
      <c r="N4597" t="s">
        <v>42</v>
      </c>
    </row>
    <row r="4598" spans="1:14" hidden="1" x14ac:dyDescent="0.25">
      <c r="A4598" t="s">
        <v>19119</v>
      </c>
      <c r="B4598" t="s">
        <v>19120</v>
      </c>
      <c r="C4598" t="s">
        <v>19121</v>
      </c>
      <c r="D4598" t="s">
        <v>19122</v>
      </c>
      <c r="E4598" t="s">
        <v>168</v>
      </c>
      <c r="F4598" t="s">
        <v>18</v>
      </c>
      <c r="G4598" t="s">
        <v>139</v>
      </c>
      <c r="H4598">
        <v>32832</v>
      </c>
      <c r="I4598" t="s">
        <v>19123</v>
      </c>
      <c r="J4598" t="s">
        <v>19124</v>
      </c>
      <c r="K4598" s="1">
        <v>44978</v>
      </c>
      <c r="L4598" s="1">
        <v>45709</v>
      </c>
      <c r="M4598" t="s">
        <v>22</v>
      </c>
      <c r="N4598" t="s">
        <v>42</v>
      </c>
    </row>
    <row r="4599" spans="1:14" hidden="1" x14ac:dyDescent="0.25">
      <c r="A4599" t="s">
        <v>19125</v>
      </c>
      <c r="B4599" t="s">
        <v>19126</v>
      </c>
      <c r="C4599" t="s">
        <v>19127</v>
      </c>
      <c r="D4599" t="s">
        <v>881</v>
      </c>
      <c r="E4599" t="s">
        <v>168</v>
      </c>
      <c r="F4599" t="s">
        <v>18</v>
      </c>
      <c r="G4599" t="s">
        <v>139</v>
      </c>
      <c r="H4599">
        <v>32811</v>
      </c>
      <c r="I4599" t="s">
        <v>19128</v>
      </c>
      <c r="J4599" t="s">
        <v>19129</v>
      </c>
      <c r="K4599" s="1">
        <v>44978</v>
      </c>
      <c r="L4599" s="1">
        <v>45709</v>
      </c>
      <c r="M4599" t="s">
        <v>22</v>
      </c>
      <c r="N4599" t="s">
        <v>42</v>
      </c>
    </row>
    <row r="4600" spans="1:14" hidden="1" x14ac:dyDescent="0.25">
      <c r="A4600" t="s">
        <v>19130</v>
      </c>
      <c r="B4600" t="s">
        <v>19131</v>
      </c>
      <c r="C4600" t="s">
        <v>19132</v>
      </c>
      <c r="E4600" t="s">
        <v>619</v>
      </c>
      <c r="F4600" t="s">
        <v>18</v>
      </c>
      <c r="G4600" t="s">
        <v>619</v>
      </c>
      <c r="H4600">
        <v>34238</v>
      </c>
      <c r="I4600" t="s">
        <v>19133</v>
      </c>
      <c r="J4600" t="s">
        <v>19134</v>
      </c>
      <c r="K4600" s="1">
        <v>44978</v>
      </c>
      <c r="L4600" s="1">
        <v>45709</v>
      </c>
      <c r="M4600" t="s">
        <v>22</v>
      </c>
      <c r="N4600" t="s">
        <v>23</v>
      </c>
    </row>
    <row r="4601" spans="1:14" hidden="1" x14ac:dyDescent="0.25">
      <c r="A4601" t="s">
        <v>19135</v>
      </c>
      <c r="B4601" t="s">
        <v>19136</v>
      </c>
      <c r="C4601" t="s">
        <v>19137</v>
      </c>
      <c r="E4601" t="s">
        <v>348</v>
      </c>
      <c r="F4601" t="s">
        <v>18</v>
      </c>
      <c r="G4601" t="s">
        <v>130</v>
      </c>
      <c r="H4601">
        <v>34953</v>
      </c>
      <c r="I4601" t="s">
        <v>19138</v>
      </c>
      <c r="J4601" t="s">
        <v>19139</v>
      </c>
      <c r="K4601" s="1">
        <v>44978</v>
      </c>
      <c r="L4601" s="1">
        <v>45709</v>
      </c>
      <c r="M4601" t="s">
        <v>50</v>
      </c>
      <c r="N4601" t="s">
        <v>235</v>
      </c>
    </row>
    <row r="4602" spans="1:14" hidden="1" x14ac:dyDescent="0.25">
      <c r="A4602" t="s">
        <v>19140</v>
      </c>
      <c r="B4602" t="s">
        <v>19141</v>
      </c>
      <c r="C4602" t="s">
        <v>19142</v>
      </c>
      <c r="E4602" t="s">
        <v>5354</v>
      </c>
      <c r="F4602" t="s">
        <v>18</v>
      </c>
      <c r="G4602" t="s">
        <v>175</v>
      </c>
      <c r="H4602">
        <v>33617</v>
      </c>
      <c r="I4602" t="s">
        <v>19143</v>
      </c>
      <c r="J4602" t="s">
        <v>19144</v>
      </c>
      <c r="K4602" s="1">
        <v>44978</v>
      </c>
      <c r="L4602" s="1">
        <v>45709</v>
      </c>
      <c r="M4602" t="s">
        <v>22</v>
      </c>
      <c r="N4602" t="s">
        <v>42</v>
      </c>
    </row>
    <row r="4603" spans="1:14" hidden="1" x14ac:dyDescent="0.25">
      <c r="A4603" t="s">
        <v>19092</v>
      </c>
      <c r="B4603" t="s">
        <v>19145</v>
      </c>
      <c r="C4603" t="s">
        <v>19146</v>
      </c>
      <c r="E4603" t="s">
        <v>5873</v>
      </c>
      <c r="F4603" t="s">
        <v>18</v>
      </c>
      <c r="G4603" t="s">
        <v>115</v>
      </c>
      <c r="H4603">
        <v>33541</v>
      </c>
      <c r="I4603" t="s">
        <v>19147</v>
      </c>
      <c r="J4603" t="s">
        <v>19145</v>
      </c>
      <c r="K4603" s="1">
        <v>44978</v>
      </c>
      <c r="L4603" s="1">
        <v>45709</v>
      </c>
      <c r="M4603" t="s">
        <v>22</v>
      </c>
      <c r="N4603" t="s">
        <v>23</v>
      </c>
    </row>
    <row r="4604" spans="1:14" hidden="1" x14ac:dyDescent="0.25">
      <c r="A4604" t="s">
        <v>19148</v>
      </c>
      <c r="B4604" t="s">
        <v>19149</v>
      </c>
      <c r="C4604" t="s">
        <v>19150</v>
      </c>
      <c r="D4604" t="s">
        <v>19151</v>
      </c>
      <c r="E4604" t="s">
        <v>168</v>
      </c>
      <c r="F4604" t="s">
        <v>18</v>
      </c>
      <c r="G4604" t="s">
        <v>139</v>
      </c>
      <c r="H4604">
        <v>32837</v>
      </c>
      <c r="I4604" t="s">
        <v>19152</v>
      </c>
      <c r="J4604" t="s">
        <v>19153</v>
      </c>
      <c r="K4604" s="1">
        <v>44979</v>
      </c>
      <c r="L4604" s="1">
        <v>45710</v>
      </c>
      <c r="M4604" t="s">
        <v>22</v>
      </c>
      <c r="N4604" t="s">
        <v>42</v>
      </c>
    </row>
    <row r="4605" spans="1:14" hidden="1" x14ac:dyDescent="0.25">
      <c r="A4605" t="s">
        <v>19154</v>
      </c>
      <c r="B4605" t="s">
        <v>19155</v>
      </c>
      <c r="C4605" t="s">
        <v>19156</v>
      </c>
      <c r="E4605" t="s">
        <v>114</v>
      </c>
      <c r="F4605" t="s">
        <v>18</v>
      </c>
      <c r="G4605" t="s">
        <v>115</v>
      </c>
      <c r="H4605">
        <v>34639</v>
      </c>
      <c r="I4605" t="s">
        <v>19157</v>
      </c>
      <c r="J4605" t="s">
        <v>19158</v>
      </c>
      <c r="K4605" s="1">
        <v>44979</v>
      </c>
      <c r="L4605" s="1">
        <v>45710</v>
      </c>
      <c r="M4605" t="s">
        <v>50</v>
      </c>
      <c r="N4605" t="s">
        <v>23</v>
      </c>
    </row>
    <row r="4606" spans="1:14" hidden="1" x14ac:dyDescent="0.25">
      <c r="A4606" t="s">
        <v>19159</v>
      </c>
      <c r="B4606" t="s">
        <v>19160</v>
      </c>
      <c r="C4606" t="s">
        <v>19161</v>
      </c>
      <c r="E4606" t="s">
        <v>85</v>
      </c>
      <c r="F4606" t="s">
        <v>18</v>
      </c>
      <c r="G4606" t="s">
        <v>86</v>
      </c>
      <c r="H4606">
        <v>32308</v>
      </c>
      <c r="I4606" t="s">
        <v>19162</v>
      </c>
      <c r="J4606" t="s">
        <v>19163</v>
      </c>
      <c r="K4606" s="1">
        <v>44979</v>
      </c>
      <c r="L4606" s="1">
        <v>45710</v>
      </c>
      <c r="M4606" t="s">
        <v>22</v>
      </c>
      <c r="N4606" t="s">
        <v>23</v>
      </c>
    </row>
    <row r="4607" spans="1:14" hidden="1" x14ac:dyDescent="0.25">
      <c r="A4607" t="s">
        <v>14</v>
      </c>
      <c r="B4607" t="s">
        <v>19164</v>
      </c>
      <c r="C4607" t="s">
        <v>19165</v>
      </c>
      <c r="E4607" t="s">
        <v>168</v>
      </c>
      <c r="F4607" t="s">
        <v>18</v>
      </c>
      <c r="G4607" t="s">
        <v>139</v>
      </c>
      <c r="H4607">
        <v>32828</v>
      </c>
      <c r="I4607" t="s">
        <v>19166</v>
      </c>
      <c r="J4607" t="s">
        <v>19167</v>
      </c>
      <c r="K4607" s="1">
        <v>44979</v>
      </c>
      <c r="L4607" s="1">
        <v>45710</v>
      </c>
      <c r="M4607" t="s">
        <v>50</v>
      </c>
      <c r="N4607" t="s">
        <v>23</v>
      </c>
    </row>
    <row r="4608" spans="1:14" hidden="1" x14ac:dyDescent="0.25">
      <c r="A4608" t="s">
        <v>19168</v>
      </c>
      <c r="B4608" t="s">
        <v>19169</v>
      </c>
      <c r="C4608" t="s">
        <v>19170</v>
      </c>
      <c r="E4608" t="s">
        <v>661</v>
      </c>
      <c r="F4608" t="s">
        <v>18</v>
      </c>
      <c r="G4608" t="s">
        <v>447</v>
      </c>
      <c r="H4608">
        <v>32082</v>
      </c>
      <c r="I4608" t="s">
        <v>19171</v>
      </c>
      <c r="J4608" t="s">
        <v>19172</v>
      </c>
      <c r="K4608" s="1">
        <v>44979</v>
      </c>
      <c r="L4608" s="1">
        <v>45710</v>
      </c>
      <c r="M4608" t="s">
        <v>50</v>
      </c>
      <c r="N4608" t="s">
        <v>23</v>
      </c>
    </row>
    <row r="4609" spans="1:14" hidden="1" x14ac:dyDescent="0.25">
      <c r="A4609" t="s">
        <v>19173</v>
      </c>
      <c r="B4609" t="s">
        <v>19174</v>
      </c>
      <c r="C4609" t="s">
        <v>19175</v>
      </c>
      <c r="E4609" t="s">
        <v>335</v>
      </c>
      <c r="F4609" t="s">
        <v>18</v>
      </c>
      <c r="G4609" t="s">
        <v>47</v>
      </c>
      <c r="H4609">
        <v>33707</v>
      </c>
      <c r="I4609" t="s">
        <v>19176</v>
      </c>
      <c r="J4609" t="s">
        <v>19177</v>
      </c>
      <c r="K4609" s="1">
        <v>44979</v>
      </c>
      <c r="L4609" s="1">
        <v>45710</v>
      </c>
      <c r="M4609" t="s">
        <v>22</v>
      </c>
      <c r="N4609" t="s">
        <v>32</v>
      </c>
    </row>
    <row r="4610" spans="1:14" hidden="1" x14ac:dyDescent="0.25">
      <c r="A4610" t="s">
        <v>19178</v>
      </c>
      <c r="B4610" t="s">
        <v>19179</v>
      </c>
      <c r="C4610" t="s">
        <v>19180</v>
      </c>
      <c r="E4610" t="s">
        <v>4360</v>
      </c>
      <c r="F4610" t="s">
        <v>18</v>
      </c>
      <c r="G4610" t="s">
        <v>19</v>
      </c>
      <c r="H4610">
        <v>33311</v>
      </c>
      <c r="I4610" t="s">
        <v>19181</v>
      </c>
      <c r="J4610" t="s">
        <v>19182</v>
      </c>
      <c r="K4610" s="1">
        <v>44979</v>
      </c>
      <c r="L4610" s="1">
        <v>45710</v>
      </c>
      <c r="M4610" t="s">
        <v>22</v>
      </c>
      <c r="N4610" t="s">
        <v>235</v>
      </c>
    </row>
    <row r="4611" spans="1:14" hidden="1" x14ac:dyDescent="0.25">
      <c r="A4611" t="s">
        <v>14</v>
      </c>
      <c r="B4611" t="s">
        <v>19183</v>
      </c>
      <c r="C4611" t="s">
        <v>19184</v>
      </c>
      <c r="E4611" t="s">
        <v>174</v>
      </c>
      <c r="F4611" t="s">
        <v>18</v>
      </c>
      <c r="G4611" t="s">
        <v>175</v>
      </c>
      <c r="H4611">
        <v>33615</v>
      </c>
      <c r="I4611" t="s">
        <v>19185</v>
      </c>
      <c r="J4611" t="s">
        <v>19186</v>
      </c>
      <c r="K4611" s="1">
        <v>44979</v>
      </c>
      <c r="L4611" s="1">
        <v>45710</v>
      </c>
      <c r="M4611" t="s">
        <v>22</v>
      </c>
      <c r="N4611" t="s">
        <v>32</v>
      </c>
    </row>
    <row r="4612" spans="1:14" hidden="1" x14ac:dyDescent="0.25">
      <c r="A4612" t="s">
        <v>19187</v>
      </c>
      <c r="B4612" t="s">
        <v>19188</v>
      </c>
      <c r="C4612" t="s">
        <v>19189</v>
      </c>
      <c r="D4612" t="s">
        <v>19190</v>
      </c>
      <c r="E4612" t="s">
        <v>174</v>
      </c>
      <c r="F4612" t="s">
        <v>18</v>
      </c>
      <c r="G4612" t="s">
        <v>175</v>
      </c>
      <c r="H4612">
        <v>33629</v>
      </c>
      <c r="I4612" t="s">
        <v>19191</v>
      </c>
      <c r="J4612" t="s">
        <v>19192</v>
      </c>
      <c r="K4612" s="1">
        <v>44979</v>
      </c>
      <c r="L4612" s="1">
        <v>45710</v>
      </c>
      <c r="M4612" t="s">
        <v>22</v>
      </c>
      <c r="N4612" t="s">
        <v>23</v>
      </c>
    </row>
    <row r="4613" spans="1:14" hidden="1" x14ac:dyDescent="0.25">
      <c r="A4613" t="s">
        <v>19187</v>
      </c>
      <c r="B4613" t="s">
        <v>19188</v>
      </c>
      <c r="C4613" t="s">
        <v>19193</v>
      </c>
      <c r="E4613" t="s">
        <v>174</v>
      </c>
      <c r="F4613" t="s">
        <v>18</v>
      </c>
      <c r="G4613" t="s">
        <v>175</v>
      </c>
      <c r="H4613">
        <v>33606</v>
      </c>
      <c r="I4613" t="s">
        <v>19191</v>
      </c>
      <c r="J4613" t="s">
        <v>19192</v>
      </c>
      <c r="K4613" s="1">
        <v>44979</v>
      </c>
      <c r="L4613" s="1">
        <v>45710</v>
      </c>
      <c r="M4613" t="s">
        <v>22</v>
      </c>
      <c r="N4613" t="s">
        <v>23</v>
      </c>
    </row>
    <row r="4614" spans="1:14" hidden="1" x14ac:dyDescent="0.25">
      <c r="A4614" t="s">
        <v>19194</v>
      </c>
      <c r="B4614" t="s">
        <v>19195</v>
      </c>
      <c r="C4614" t="s">
        <v>11245</v>
      </c>
      <c r="E4614" t="s">
        <v>8715</v>
      </c>
      <c r="F4614" t="s">
        <v>18</v>
      </c>
      <c r="G4614" t="s">
        <v>175</v>
      </c>
      <c r="H4614">
        <v>33547</v>
      </c>
      <c r="I4614" t="s">
        <v>19196</v>
      </c>
      <c r="J4614" t="s">
        <v>19197</v>
      </c>
      <c r="K4614" s="1">
        <v>44979</v>
      </c>
      <c r="L4614" s="1">
        <v>45710</v>
      </c>
      <c r="M4614" t="s">
        <v>50</v>
      </c>
      <c r="N4614" t="s">
        <v>23</v>
      </c>
    </row>
    <row r="4615" spans="1:14" hidden="1" x14ac:dyDescent="0.25">
      <c r="A4615" t="s">
        <v>19198</v>
      </c>
      <c r="B4615" t="s">
        <v>19199</v>
      </c>
      <c r="C4615" t="s">
        <v>19200</v>
      </c>
      <c r="D4615" t="s">
        <v>19201</v>
      </c>
      <c r="E4615" t="s">
        <v>19202</v>
      </c>
      <c r="F4615" t="s">
        <v>18</v>
      </c>
      <c r="G4615" t="s">
        <v>19</v>
      </c>
      <c r="H4615">
        <v>33009</v>
      </c>
      <c r="I4615" t="s">
        <v>19203</v>
      </c>
      <c r="J4615" t="s">
        <v>19204</v>
      </c>
      <c r="K4615" s="1">
        <v>44979</v>
      </c>
      <c r="L4615" s="1">
        <v>45710</v>
      </c>
      <c r="M4615" t="s">
        <v>22</v>
      </c>
      <c r="N4615" t="s">
        <v>32</v>
      </c>
    </row>
    <row r="4616" spans="1:14" hidden="1" x14ac:dyDescent="0.25">
      <c r="A4616" t="s">
        <v>19205</v>
      </c>
      <c r="B4616" t="s">
        <v>19206</v>
      </c>
      <c r="C4616" t="s">
        <v>19207</v>
      </c>
      <c r="E4616" t="s">
        <v>791</v>
      </c>
      <c r="F4616" t="s">
        <v>18</v>
      </c>
      <c r="G4616" t="s">
        <v>19</v>
      </c>
      <c r="H4616">
        <v>33060</v>
      </c>
      <c r="I4616" t="s">
        <v>19208</v>
      </c>
      <c r="J4616" t="s">
        <v>19209</v>
      </c>
      <c r="K4616" s="1">
        <v>44979</v>
      </c>
      <c r="L4616" s="1">
        <v>45710</v>
      </c>
      <c r="M4616" t="s">
        <v>50</v>
      </c>
      <c r="N4616" t="s">
        <v>23</v>
      </c>
    </row>
    <row r="4617" spans="1:14" hidden="1" x14ac:dyDescent="0.25">
      <c r="A4617" t="s">
        <v>19210</v>
      </c>
      <c r="B4617" t="s">
        <v>19211</v>
      </c>
      <c r="C4617" t="s">
        <v>19212</v>
      </c>
      <c r="E4617" t="s">
        <v>151</v>
      </c>
      <c r="F4617" t="s">
        <v>18</v>
      </c>
      <c r="G4617" t="s">
        <v>139</v>
      </c>
      <c r="H4617">
        <v>34787</v>
      </c>
      <c r="I4617" t="s">
        <v>19213</v>
      </c>
      <c r="J4617" t="s">
        <v>19214</v>
      </c>
      <c r="K4617" s="1">
        <v>44979</v>
      </c>
      <c r="L4617" s="1">
        <v>45710</v>
      </c>
      <c r="M4617" t="s">
        <v>50</v>
      </c>
      <c r="N4617" t="s">
        <v>23</v>
      </c>
    </row>
    <row r="4618" spans="1:14" hidden="1" x14ac:dyDescent="0.25">
      <c r="A4618" t="s">
        <v>19215</v>
      </c>
      <c r="B4618" t="s">
        <v>19216</v>
      </c>
      <c r="C4618" t="s">
        <v>19217</v>
      </c>
      <c r="D4618" t="s">
        <v>19218</v>
      </c>
      <c r="E4618" t="s">
        <v>487</v>
      </c>
      <c r="F4618" t="s">
        <v>18</v>
      </c>
      <c r="G4618" t="s">
        <v>382</v>
      </c>
      <c r="H4618">
        <v>32217</v>
      </c>
      <c r="I4618" t="s">
        <v>19219</v>
      </c>
      <c r="J4618" t="s">
        <v>19220</v>
      </c>
      <c r="K4618" s="1">
        <v>44979</v>
      </c>
      <c r="L4618" s="1">
        <v>45710</v>
      </c>
      <c r="M4618" t="s">
        <v>22</v>
      </c>
      <c r="N4618" t="s">
        <v>235</v>
      </c>
    </row>
    <row r="4619" spans="1:14" hidden="1" x14ac:dyDescent="0.25">
      <c r="A4619" t="s">
        <v>19221</v>
      </c>
      <c r="B4619" t="s">
        <v>19222</v>
      </c>
      <c r="C4619" t="s">
        <v>19223</v>
      </c>
      <c r="D4619" t="s">
        <v>2562</v>
      </c>
      <c r="E4619" t="s">
        <v>1054</v>
      </c>
      <c r="F4619" t="s">
        <v>18</v>
      </c>
      <c r="G4619" t="s">
        <v>19</v>
      </c>
      <c r="H4619">
        <v>33027</v>
      </c>
      <c r="I4619" t="s">
        <v>19224</v>
      </c>
      <c r="J4619" t="s">
        <v>19225</v>
      </c>
      <c r="K4619" s="1">
        <v>44980</v>
      </c>
      <c r="L4619" s="1">
        <v>45711</v>
      </c>
      <c r="M4619" t="s">
        <v>50</v>
      </c>
      <c r="N4619" t="s">
        <v>42</v>
      </c>
    </row>
    <row r="4620" spans="1:14" hidden="1" x14ac:dyDescent="0.25">
      <c r="A4620" t="s">
        <v>19226</v>
      </c>
      <c r="B4620" t="s">
        <v>19227</v>
      </c>
      <c r="C4620" t="s">
        <v>19228</v>
      </c>
      <c r="E4620" t="s">
        <v>1592</v>
      </c>
      <c r="F4620" t="s">
        <v>18</v>
      </c>
      <c r="G4620" t="s">
        <v>29</v>
      </c>
      <c r="H4620">
        <v>33137</v>
      </c>
      <c r="I4620" t="s">
        <v>19229</v>
      </c>
      <c r="J4620" t="s">
        <v>19230</v>
      </c>
      <c r="K4620" s="1">
        <v>44980</v>
      </c>
      <c r="L4620" s="1">
        <v>45711</v>
      </c>
      <c r="M4620" t="s">
        <v>50</v>
      </c>
      <c r="N4620" t="s">
        <v>32</v>
      </c>
    </row>
    <row r="4621" spans="1:14" hidden="1" x14ac:dyDescent="0.25">
      <c r="A4621" t="s">
        <v>19231</v>
      </c>
      <c r="B4621" t="s">
        <v>19232</v>
      </c>
      <c r="C4621" t="s">
        <v>19233</v>
      </c>
      <c r="E4621" t="s">
        <v>1372</v>
      </c>
      <c r="F4621" t="s">
        <v>18</v>
      </c>
      <c r="G4621" t="s">
        <v>19</v>
      </c>
      <c r="H4621">
        <v>33321</v>
      </c>
      <c r="I4621" t="s">
        <v>19234</v>
      </c>
      <c r="J4621" t="s">
        <v>19235</v>
      </c>
      <c r="K4621" s="1">
        <v>44980</v>
      </c>
      <c r="L4621" s="1">
        <v>45711</v>
      </c>
      <c r="M4621" t="s">
        <v>50</v>
      </c>
      <c r="N4621" t="s">
        <v>42</v>
      </c>
    </row>
    <row r="4622" spans="1:14" hidden="1" x14ac:dyDescent="0.25">
      <c r="A4622" t="s">
        <v>19236</v>
      </c>
      <c r="B4622" t="s">
        <v>19237</v>
      </c>
      <c r="C4622" t="s">
        <v>19238</v>
      </c>
      <c r="E4622" t="s">
        <v>54</v>
      </c>
      <c r="F4622" t="s">
        <v>18</v>
      </c>
      <c r="G4622" t="s">
        <v>19</v>
      </c>
      <c r="H4622">
        <v>33065</v>
      </c>
      <c r="I4622" t="s">
        <v>19239</v>
      </c>
      <c r="J4622" t="s">
        <v>19240</v>
      </c>
      <c r="K4622" s="1">
        <v>44980</v>
      </c>
      <c r="L4622" s="1">
        <v>45711</v>
      </c>
      <c r="M4622" t="s">
        <v>22</v>
      </c>
      <c r="N4622" t="s">
        <v>23</v>
      </c>
    </row>
    <row r="4623" spans="1:14" hidden="1" x14ac:dyDescent="0.25">
      <c r="A4623" t="s">
        <v>19236</v>
      </c>
      <c r="B4623" t="s">
        <v>19237</v>
      </c>
      <c r="C4623" t="s">
        <v>19241</v>
      </c>
      <c r="E4623" t="s">
        <v>54</v>
      </c>
      <c r="F4623" t="s">
        <v>18</v>
      </c>
      <c r="G4623" t="s">
        <v>19</v>
      </c>
      <c r="H4623">
        <v>33065</v>
      </c>
      <c r="I4623" t="s">
        <v>19239</v>
      </c>
      <c r="J4623" t="s">
        <v>19240</v>
      </c>
      <c r="K4623" s="1">
        <v>44980</v>
      </c>
      <c r="L4623" s="1">
        <v>45711</v>
      </c>
      <c r="M4623" t="s">
        <v>22</v>
      </c>
      <c r="N4623" t="s">
        <v>23</v>
      </c>
    </row>
    <row r="4624" spans="1:14" hidden="1" x14ac:dyDescent="0.25">
      <c r="A4624" t="s">
        <v>19242</v>
      </c>
      <c r="B4624" t="s">
        <v>19243</v>
      </c>
      <c r="C4624" t="s">
        <v>19244</v>
      </c>
      <c r="E4624" t="s">
        <v>8715</v>
      </c>
      <c r="F4624" t="s">
        <v>18</v>
      </c>
      <c r="G4624" t="s">
        <v>175</v>
      </c>
      <c r="H4624">
        <v>33547</v>
      </c>
      <c r="I4624" t="s">
        <v>19245</v>
      </c>
      <c r="J4624" t="s">
        <v>19246</v>
      </c>
      <c r="K4624" s="1">
        <v>44980</v>
      </c>
      <c r="L4624" s="1">
        <v>45711</v>
      </c>
      <c r="M4624" t="s">
        <v>50</v>
      </c>
      <c r="N4624" t="s">
        <v>23</v>
      </c>
    </row>
    <row r="4625" spans="1:14" hidden="1" x14ac:dyDescent="0.25">
      <c r="A4625" t="s">
        <v>19247</v>
      </c>
      <c r="B4625" t="s">
        <v>19248</v>
      </c>
      <c r="C4625" t="s">
        <v>19249</v>
      </c>
      <c r="E4625" t="s">
        <v>594</v>
      </c>
      <c r="F4625" t="s">
        <v>18</v>
      </c>
      <c r="G4625" t="s">
        <v>93</v>
      </c>
      <c r="H4625">
        <v>33409</v>
      </c>
      <c r="I4625" t="s">
        <v>19250</v>
      </c>
      <c r="J4625" t="s">
        <v>19251</v>
      </c>
      <c r="K4625" s="1">
        <v>44980</v>
      </c>
      <c r="L4625" s="1">
        <v>45711</v>
      </c>
      <c r="M4625" t="s">
        <v>50</v>
      </c>
      <c r="N4625" t="s">
        <v>32</v>
      </c>
    </row>
    <row r="4626" spans="1:14" hidden="1" x14ac:dyDescent="0.25">
      <c r="A4626" t="s">
        <v>19247</v>
      </c>
      <c r="B4626" t="s">
        <v>19248</v>
      </c>
      <c r="C4626" t="s">
        <v>19252</v>
      </c>
      <c r="D4626" t="s">
        <v>1667</v>
      </c>
      <c r="E4626" t="s">
        <v>594</v>
      </c>
      <c r="F4626" t="s">
        <v>18</v>
      </c>
      <c r="G4626" t="s">
        <v>93</v>
      </c>
      <c r="H4626">
        <v>33409</v>
      </c>
      <c r="I4626" t="s">
        <v>19250</v>
      </c>
      <c r="J4626" t="s">
        <v>19251</v>
      </c>
      <c r="K4626" s="1">
        <v>44980</v>
      </c>
      <c r="L4626" s="1">
        <v>45711</v>
      </c>
      <c r="M4626" t="s">
        <v>50</v>
      </c>
      <c r="N4626" t="s">
        <v>32</v>
      </c>
    </row>
    <row r="4627" spans="1:14" x14ac:dyDescent="0.25">
      <c r="A4627" t="s">
        <v>9410</v>
      </c>
      <c r="B4627" t="s">
        <v>9411</v>
      </c>
      <c r="C4627" t="s">
        <v>9412</v>
      </c>
      <c r="E4627" t="s">
        <v>3197</v>
      </c>
      <c r="F4627" t="s">
        <v>18</v>
      </c>
      <c r="G4627" t="s">
        <v>39</v>
      </c>
      <c r="H4627">
        <v>33902</v>
      </c>
      <c r="I4627" t="s">
        <v>9413</v>
      </c>
      <c r="J4627" t="s">
        <v>9414</v>
      </c>
      <c r="K4627" s="1">
        <v>44742</v>
      </c>
      <c r="L4627" s="1">
        <v>45473</v>
      </c>
      <c r="M4627" t="s">
        <v>50</v>
      </c>
      <c r="N4627" t="s">
        <v>42</v>
      </c>
    </row>
    <row r="4628" spans="1:14" hidden="1" x14ac:dyDescent="0.25">
      <c r="A4628" t="s">
        <v>19258</v>
      </c>
      <c r="B4628" t="s">
        <v>19259</v>
      </c>
      <c r="C4628" t="s">
        <v>19260</v>
      </c>
      <c r="E4628" t="s">
        <v>487</v>
      </c>
      <c r="F4628" t="s">
        <v>18</v>
      </c>
      <c r="G4628" t="s">
        <v>382</v>
      </c>
      <c r="H4628">
        <v>32202</v>
      </c>
      <c r="I4628" t="s">
        <v>19261</v>
      </c>
      <c r="J4628" t="s">
        <v>19262</v>
      </c>
      <c r="K4628" s="1">
        <v>44980</v>
      </c>
      <c r="L4628" s="1">
        <v>45711</v>
      </c>
      <c r="M4628" t="s">
        <v>50</v>
      </c>
      <c r="N4628" t="s">
        <v>42</v>
      </c>
    </row>
    <row r="4629" spans="1:14" hidden="1" x14ac:dyDescent="0.25">
      <c r="A4629" t="s">
        <v>19258</v>
      </c>
      <c r="B4629" t="s">
        <v>19259</v>
      </c>
      <c r="C4629" t="s">
        <v>19263</v>
      </c>
      <c r="E4629" t="s">
        <v>487</v>
      </c>
      <c r="F4629" t="s">
        <v>18</v>
      </c>
      <c r="G4629" t="s">
        <v>382</v>
      </c>
      <c r="H4629">
        <v>32202</v>
      </c>
      <c r="I4629" t="s">
        <v>19264</v>
      </c>
      <c r="J4629" t="s">
        <v>19265</v>
      </c>
      <c r="K4629" s="1">
        <v>44980</v>
      </c>
      <c r="L4629" s="1">
        <v>45711</v>
      </c>
      <c r="M4629" t="s">
        <v>50</v>
      </c>
      <c r="N4629" t="s">
        <v>42</v>
      </c>
    </row>
    <row r="4630" spans="1:14" hidden="1" x14ac:dyDescent="0.25">
      <c r="A4630" t="s">
        <v>19266</v>
      </c>
      <c r="B4630" t="s">
        <v>19267</v>
      </c>
      <c r="C4630" t="s">
        <v>19268</v>
      </c>
      <c r="E4630" t="s">
        <v>541</v>
      </c>
      <c r="F4630" t="s">
        <v>18</v>
      </c>
      <c r="G4630" t="s">
        <v>308</v>
      </c>
      <c r="H4630">
        <v>32653</v>
      </c>
      <c r="I4630" t="s">
        <v>19269</v>
      </c>
      <c r="J4630" t="s">
        <v>19270</v>
      </c>
      <c r="K4630" s="1">
        <v>44980</v>
      </c>
      <c r="L4630" s="1">
        <v>45711</v>
      </c>
      <c r="M4630" t="s">
        <v>22</v>
      </c>
      <c r="N4630" t="s">
        <v>23</v>
      </c>
    </row>
    <row r="4631" spans="1:14" hidden="1" x14ac:dyDescent="0.25">
      <c r="A4631" t="s">
        <v>19266</v>
      </c>
      <c r="B4631" t="s">
        <v>19271</v>
      </c>
      <c r="C4631" t="s">
        <v>19272</v>
      </c>
      <c r="E4631" t="s">
        <v>541</v>
      </c>
      <c r="F4631" t="s">
        <v>18</v>
      </c>
      <c r="G4631" t="s">
        <v>308</v>
      </c>
      <c r="H4631">
        <v>32653</v>
      </c>
      <c r="I4631" t="s">
        <v>19269</v>
      </c>
      <c r="J4631" t="s">
        <v>19273</v>
      </c>
      <c r="K4631" s="1">
        <v>44980</v>
      </c>
      <c r="L4631" s="1">
        <v>45711</v>
      </c>
      <c r="M4631" t="s">
        <v>22</v>
      </c>
      <c r="N4631" t="s">
        <v>23</v>
      </c>
    </row>
    <row r="4632" spans="1:14" hidden="1" x14ac:dyDescent="0.25">
      <c r="A4632" t="s">
        <v>19266</v>
      </c>
      <c r="B4632" t="s">
        <v>19271</v>
      </c>
      <c r="C4632" t="s">
        <v>19274</v>
      </c>
      <c r="D4632" t="s">
        <v>584</v>
      </c>
      <c r="E4632" t="s">
        <v>446</v>
      </c>
      <c r="F4632" t="s">
        <v>18</v>
      </c>
      <c r="G4632" t="s">
        <v>447</v>
      </c>
      <c r="H4632">
        <v>32080</v>
      </c>
      <c r="I4632" t="s">
        <v>19269</v>
      </c>
      <c r="J4632" t="s">
        <v>19273</v>
      </c>
      <c r="K4632" s="1">
        <v>44980</v>
      </c>
      <c r="L4632" s="1">
        <v>45711</v>
      </c>
      <c r="M4632" t="s">
        <v>22</v>
      </c>
      <c r="N4632" t="s">
        <v>23</v>
      </c>
    </row>
    <row r="4633" spans="1:14" hidden="1" x14ac:dyDescent="0.25">
      <c r="A4633" t="s">
        <v>19258</v>
      </c>
      <c r="B4633" t="s">
        <v>19275</v>
      </c>
      <c r="C4633" t="s">
        <v>19276</v>
      </c>
      <c r="E4633" t="s">
        <v>487</v>
      </c>
      <c r="F4633" t="s">
        <v>18</v>
      </c>
      <c r="G4633" t="s">
        <v>382</v>
      </c>
      <c r="H4633">
        <v>32202</v>
      </c>
      <c r="I4633" t="s">
        <v>19264</v>
      </c>
      <c r="J4633" t="s">
        <v>19277</v>
      </c>
      <c r="K4633" s="1">
        <v>44980</v>
      </c>
      <c r="L4633" s="1">
        <v>45711</v>
      </c>
      <c r="M4633" t="s">
        <v>50</v>
      </c>
      <c r="N4633" t="s">
        <v>42</v>
      </c>
    </row>
    <row r="4634" spans="1:14" hidden="1" x14ac:dyDescent="0.25">
      <c r="A4634" t="s">
        <v>19278</v>
      </c>
      <c r="B4634" t="s">
        <v>19279</v>
      </c>
      <c r="C4634" t="s">
        <v>19280</v>
      </c>
      <c r="E4634" t="s">
        <v>168</v>
      </c>
      <c r="F4634" t="s">
        <v>18</v>
      </c>
      <c r="G4634" t="s">
        <v>139</v>
      </c>
      <c r="H4634">
        <v>32806</v>
      </c>
      <c r="I4634" t="s">
        <v>19281</v>
      </c>
      <c r="J4634" t="s">
        <v>19282</v>
      </c>
      <c r="K4634" s="1">
        <v>44980</v>
      </c>
      <c r="L4634" s="1">
        <v>45711</v>
      </c>
      <c r="M4634" t="s">
        <v>50</v>
      </c>
      <c r="N4634" t="s">
        <v>42</v>
      </c>
    </row>
    <row r="4635" spans="1:14" x14ac:dyDescent="0.25">
      <c r="A4635" t="s">
        <v>15007</v>
      </c>
      <c r="B4635" t="s">
        <v>15008</v>
      </c>
      <c r="C4635" t="s">
        <v>15011</v>
      </c>
      <c r="E4635" t="s">
        <v>6564</v>
      </c>
      <c r="F4635" t="s">
        <v>18</v>
      </c>
      <c r="G4635" t="s">
        <v>39</v>
      </c>
      <c r="H4635">
        <v>33990</v>
      </c>
      <c r="I4635" t="s">
        <v>15009</v>
      </c>
      <c r="J4635" t="s">
        <v>15010</v>
      </c>
      <c r="K4635" s="1">
        <v>44894</v>
      </c>
      <c r="L4635" s="1">
        <v>45625</v>
      </c>
      <c r="M4635" t="s">
        <v>22</v>
      </c>
      <c r="N4635" t="s">
        <v>23</v>
      </c>
    </row>
    <row r="4636" spans="1:14" hidden="1" x14ac:dyDescent="0.25">
      <c r="A4636" t="s">
        <v>19288</v>
      </c>
      <c r="B4636" t="s">
        <v>19289</v>
      </c>
      <c r="C4636" t="s">
        <v>19290</v>
      </c>
      <c r="D4636" t="s">
        <v>19291</v>
      </c>
      <c r="E4636" t="s">
        <v>168</v>
      </c>
      <c r="F4636" t="s">
        <v>18</v>
      </c>
      <c r="G4636" t="s">
        <v>139</v>
      </c>
      <c r="H4636">
        <v>32835</v>
      </c>
      <c r="I4636" t="s">
        <v>2965</v>
      </c>
      <c r="J4636" t="s">
        <v>19292</v>
      </c>
      <c r="K4636" s="1">
        <v>44980</v>
      </c>
      <c r="L4636" s="1">
        <v>45711</v>
      </c>
      <c r="M4636" t="s">
        <v>50</v>
      </c>
      <c r="N4636" t="s">
        <v>42</v>
      </c>
    </row>
    <row r="4637" spans="1:14" hidden="1" x14ac:dyDescent="0.25">
      <c r="A4637" t="s">
        <v>19293</v>
      </c>
      <c r="B4637" t="s">
        <v>19294</v>
      </c>
      <c r="C4637" t="s">
        <v>19295</v>
      </c>
      <c r="E4637" t="s">
        <v>12562</v>
      </c>
      <c r="F4637" t="s">
        <v>18</v>
      </c>
      <c r="G4637" t="s">
        <v>360</v>
      </c>
      <c r="H4637">
        <v>32776</v>
      </c>
      <c r="I4637" t="s">
        <v>19296</v>
      </c>
      <c r="J4637" t="s">
        <v>19297</v>
      </c>
      <c r="K4637" s="1">
        <v>44980</v>
      </c>
      <c r="L4637" s="1">
        <v>45711</v>
      </c>
      <c r="M4637" t="s">
        <v>50</v>
      </c>
      <c r="N4637" t="s">
        <v>23</v>
      </c>
    </row>
    <row r="4638" spans="1:14" hidden="1" x14ac:dyDescent="0.25">
      <c r="A4638" t="s">
        <v>19298</v>
      </c>
      <c r="B4638" t="s">
        <v>19299</v>
      </c>
      <c r="C4638" t="s">
        <v>19300</v>
      </c>
      <c r="E4638" t="s">
        <v>639</v>
      </c>
      <c r="F4638" t="s">
        <v>18</v>
      </c>
      <c r="G4638" t="s">
        <v>640</v>
      </c>
      <c r="H4638">
        <v>34102</v>
      </c>
      <c r="I4638" t="s">
        <v>19301</v>
      </c>
      <c r="J4638" t="s">
        <v>19302</v>
      </c>
      <c r="K4638" s="1">
        <v>44980</v>
      </c>
      <c r="L4638" s="1">
        <v>45711</v>
      </c>
      <c r="M4638" t="s">
        <v>22</v>
      </c>
      <c r="N4638" t="s">
        <v>23</v>
      </c>
    </row>
    <row r="4639" spans="1:14" hidden="1" x14ac:dyDescent="0.25">
      <c r="A4639" t="s">
        <v>19298</v>
      </c>
      <c r="B4639" t="s">
        <v>19299</v>
      </c>
      <c r="C4639" t="s">
        <v>19303</v>
      </c>
      <c r="E4639" t="s">
        <v>639</v>
      </c>
      <c r="F4639" t="s">
        <v>18</v>
      </c>
      <c r="G4639" t="s">
        <v>640</v>
      </c>
      <c r="H4639">
        <v>34119</v>
      </c>
      <c r="I4639" t="s">
        <v>19301</v>
      </c>
      <c r="J4639" t="s">
        <v>19302</v>
      </c>
      <c r="K4639" s="1">
        <v>44980</v>
      </c>
      <c r="L4639" s="1">
        <v>45711</v>
      </c>
      <c r="M4639" t="s">
        <v>22</v>
      </c>
      <c r="N4639" t="s">
        <v>23</v>
      </c>
    </row>
    <row r="4640" spans="1:14" hidden="1" x14ac:dyDescent="0.25">
      <c r="A4640" t="s">
        <v>19304</v>
      </c>
      <c r="B4640" t="s">
        <v>19305</v>
      </c>
      <c r="C4640" t="s">
        <v>19306</v>
      </c>
      <c r="E4640" t="s">
        <v>657</v>
      </c>
      <c r="F4640" t="s">
        <v>18</v>
      </c>
      <c r="G4640" t="s">
        <v>382</v>
      </c>
      <c r="H4640">
        <v>32250</v>
      </c>
      <c r="I4640" t="s">
        <v>19307</v>
      </c>
      <c r="J4640" t="s">
        <v>19308</v>
      </c>
      <c r="K4640" s="1">
        <v>44980</v>
      </c>
      <c r="L4640" s="1">
        <v>45711</v>
      </c>
      <c r="M4640" t="s">
        <v>22</v>
      </c>
      <c r="N4640" t="s">
        <v>32</v>
      </c>
    </row>
    <row r="4641" spans="1:14" hidden="1" x14ac:dyDescent="0.25">
      <c r="A4641" t="s">
        <v>19309</v>
      </c>
      <c r="B4641" t="s">
        <v>19310</v>
      </c>
      <c r="C4641" t="s">
        <v>19311</v>
      </c>
      <c r="E4641" t="s">
        <v>625</v>
      </c>
      <c r="F4641" t="s">
        <v>18</v>
      </c>
      <c r="G4641" t="s">
        <v>93</v>
      </c>
      <c r="H4641">
        <v>33463</v>
      </c>
      <c r="I4641" t="s">
        <v>19312</v>
      </c>
      <c r="J4641" t="s">
        <v>19313</v>
      </c>
      <c r="K4641" s="1">
        <v>44980</v>
      </c>
      <c r="L4641" s="1">
        <v>45711</v>
      </c>
      <c r="M4641" t="s">
        <v>22</v>
      </c>
      <c r="N4641" t="s">
        <v>23</v>
      </c>
    </row>
    <row r="4642" spans="1:14" x14ac:dyDescent="0.25">
      <c r="A4642" t="s">
        <v>4684</v>
      </c>
      <c r="B4642" t="s">
        <v>4685</v>
      </c>
      <c r="C4642" t="s">
        <v>4686</v>
      </c>
      <c r="E4642" t="s">
        <v>66</v>
      </c>
      <c r="F4642" t="s">
        <v>18</v>
      </c>
      <c r="G4642" t="s">
        <v>226</v>
      </c>
      <c r="H4642">
        <v>34759</v>
      </c>
      <c r="I4642" t="s">
        <v>4687</v>
      </c>
      <c r="J4642" t="s">
        <v>4688</v>
      </c>
      <c r="K4642" s="1">
        <v>44615</v>
      </c>
      <c r="L4642" s="1">
        <v>45345</v>
      </c>
      <c r="M4642" t="s">
        <v>50</v>
      </c>
      <c r="N4642" t="s">
        <v>277</v>
      </c>
    </row>
    <row r="4643" spans="1:14" x14ac:dyDescent="0.25">
      <c r="A4643" t="s">
        <v>23188</v>
      </c>
      <c r="B4643" t="s">
        <v>23189</v>
      </c>
      <c r="C4643" t="s">
        <v>23190</v>
      </c>
      <c r="E4643" t="s">
        <v>7223</v>
      </c>
      <c r="F4643" t="s">
        <v>18</v>
      </c>
      <c r="G4643" t="s">
        <v>226</v>
      </c>
      <c r="H4643">
        <v>33844</v>
      </c>
      <c r="I4643" t="s">
        <v>23191</v>
      </c>
      <c r="J4643" t="s">
        <v>23192</v>
      </c>
      <c r="K4643" s="1">
        <v>45047</v>
      </c>
      <c r="L4643" s="1">
        <v>45778</v>
      </c>
      <c r="M4643" t="s">
        <v>50</v>
      </c>
      <c r="N4643" t="s">
        <v>42</v>
      </c>
    </row>
    <row r="4644" spans="1:14" hidden="1" x14ac:dyDescent="0.25">
      <c r="A4644" t="s">
        <v>19329</v>
      </c>
      <c r="B4644" t="s">
        <v>19330</v>
      </c>
      <c r="C4644" t="s">
        <v>19331</v>
      </c>
      <c r="E4644" t="s">
        <v>54</v>
      </c>
      <c r="F4644" t="s">
        <v>18</v>
      </c>
      <c r="G4644" t="s">
        <v>19</v>
      </c>
      <c r="H4644">
        <v>33071</v>
      </c>
      <c r="I4644" t="s">
        <v>19332</v>
      </c>
      <c r="J4644" t="s">
        <v>19333</v>
      </c>
      <c r="K4644" s="1">
        <v>44980</v>
      </c>
      <c r="L4644" s="1">
        <v>45711</v>
      </c>
      <c r="M4644" t="s">
        <v>22</v>
      </c>
      <c r="N4644" t="s">
        <v>32</v>
      </c>
    </row>
    <row r="4645" spans="1:14" hidden="1" x14ac:dyDescent="0.25">
      <c r="A4645" t="s">
        <v>19329</v>
      </c>
      <c r="B4645" t="s">
        <v>19330</v>
      </c>
      <c r="C4645" t="s">
        <v>19334</v>
      </c>
      <c r="E4645" t="s">
        <v>2344</v>
      </c>
      <c r="F4645" t="s">
        <v>18</v>
      </c>
      <c r="G4645" t="s">
        <v>19</v>
      </c>
      <c r="H4645">
        <v>33317</v>
      </c>
      <c r="I4645" t="s">
        <v>19332</v>
      </c>
      <c r="J4645" t="s">
        <v>19333</v>
      </c>
      <c r="K4645" s="1">
        <v>44980</v>
      </c>
      <c r="L4645" s="1">
        <v>45711</v>
      </c>
      <c r="M4645" t="s">
        <v>22</v>
      </c>
      <c r="N4645" t="s">
        <v>32</v>
      </c>
    </row>
    <row r="4646" spans="1:14" hidden="1" x14ac:dyDescent="0.25">
      <c r="A4646" t="s">
        <v>19329</v>
      </c>
      <c r="B4646" t="s">
        <v>19330</v>
      </c>
      <c r="C4646" t="s">
        <v>19335</v>
      </c>
      <c r="E4646" t="s">
        <v>420</v>
      </c>
      <c r="F4646" t="s">
        <v>18</v>
      </c>
      <c r="G4646" t="s">
        <v>19</v>
      </c>
      <c r="H4646">
        <v>33324</v>
      </c>
      <c r="I4646" t="s">
        <v>19332</v>
      </c>
      <c r="J4646" t="s">
        <v>19333</v>
      </c>
      <c r="K4646" s="1">
        <v>44980</v>
      </c>
      <c r="L4646" s="1">
        <v>45711</v>
      </c>
      <c r="M4646" t="s">
        <v>22</v>
      </c>
      <c r="N4646" t="s">
        <v>32</v>
      </c>
    </row>
    <row r="4647" spans="1:14" hidden="1" x14ac:dyDescent="0.25">
      <c r="A4647" t="s">
        <v>19336</v>
      </c>
      <c r="B4647" t="s">
        <v>19337</v>
      </c>
      <c r="C4647" t="s">
        <v>19338</v>
      </c>
      <c r="E4647" t="s">
        <v>938</v>
      </c>
      <c r="F4647" t="s">
        <v>18</v>
      </c>
      <c r="G4647" t="s">
        <v>101</v>
      </c>
      <c r="H4647">
        <v>32905</v>
      </c>
      <c r="I4647" t="s">
        <v>19339</v>
      </c>
      <c r="J4647" t="s">
        <v>19340</v>
      </c>
      <c r="K4647" s="1">
        <v>44980</v>
      </c>
      <c r="L4647" s="1">
        <v>45711</v>
      </c>
      <c r="M4647" t="s">
        <v>22</v>
      </c>
      <c r="N4647" t="s">
        <v>42</v>
      </c>
    </row>
    <row r="4648" spans="1:14" x14ac:dyDescent="0.25">
      <c r="A4648" t="s">
        <v>30567</v>
      </c>
      <c r="B4648" s="4" t="s">
        <v>30568</v>
      </c>
      <c r="C4648" t="s">
        <v>30569</v>
      </c>
      <c r="E4648" t="s">
        <v>58</v>
      </c>
      <c r="F4648" t="s">
        <v>18</v>
      </c>
      <c r="G4648" t="s">
        <v>39</v>
      </c>
      <c r="H4648">
        <v>33919</v>
      </c>
      <c r="I4648" t="s">
        <v>30570</v>
      </c>
      <c r="J4648" t="s">
        <v>30571</v>
      </c>
      <c r="K4648" s="1">
        <v>45194</v>
      </c>
      <c r="L4648" s="1">
        <v>45925</v>
      </c>
      <c r="M4648" t="s">
        <v>50</v>
      </c>
      <c r="N4648" t="s">
        <v>23</v>
      </c>
    </row>
    <row r="4649" spans="1:14" hidden="1" x14ac:dyDescent="0.25">
      <c r="A4649" t="s">
        <v>19346</v>
      </c>
      <c r="B4649" t="s">
        <v>19347</v>
      </c>
      <c r="C4649" t="s">
        <v>19348</v>
      </c>
      <c r="E4649" t="s">
        <v>174</v>
      </c>
      <c r="F4649" t="s">
        <v>18</v>
      </c>
      <c r="G4649" t="s">
        <v>175</v>
      </c>
      <c r="H4649">
        <v>33604</v>
      </c>
      <c r="I4649" t="s">
        <v>19349</v>
      </c>
      <c r="J4649" t="s">
        <v>19350</v>
      </c>
      <c r="K4649" s="1">
        <v>44980</v>
      </c>
      <c r="L4649" s="1">
        <v>45711</v>
      </c>
      <c r="M4649" t="s">
        <v>50</v>
      </c>
      <c r="N4649" t="s">
        <v>23</v>
      </c>
    </row>
    <row r="4650" spans="1:14" hidden="1" x14ac:dyDescent="0.25">
      <c r="A4650" t="s">
        <v>19351</v>
      </c>
      <c r="B4650" t="s">
        <v>19352</v>
      </c>
      <c r="C4650" t="s">
        <v>19353</v>
      </c>
      <c r="E4650" t="s">
        <v>34</v>
      </c>
      <c r="F4650" t="s">
        <v>18</v>
      </c>
      <c r="G4650" t="s">
        <v>29</v>
      </c>
      <c r="H4650">
        <v>33243</v>
      </c>
      <c r="I4650" t="s">
        <v>19354</v>
      </c>
      <c r="J4650" t="s">
        <v>19355</v>
      </c>
      <c r="K4650" s="1">
        <v>44981</v>
      </c>
      <c r="L4650" s="1">
        <v>45712</v>
      </c>
      <c r="M4650" t="s">
        <v>50</v>
      </c>
      <c r="N4650" t="s">
        <v>32</v>
      </c>
    </row>
    <row r="4651" spans="1:14" hidden="1" x14ac:dyDescent="0.25">
      <c r="A4651" t="s">
        <v>19356</v>
      </c>
      <c r="B4651" t="s">
        <v>19357</v>
      </c>
      <c r="C4651" t="s">
        <v>19358</v>
      </c>
      <c r="E4651" t="s">
        <v>4658</v>
      </c>
      <c r="F4651" t="s">
        <v>18</v>
      </c>
      <c r="G4651" t="s">
        <v>313</v>
      </c>
      <c r="H4651">
        <v>32073</v>
      </c>
      <c r="I4651" t="s">
        <v>19359</v>
      </c>
      <c r="J4651" t="s">
        <v>19360</v>
      </c>
      <c r="K4651" s="1">
        <v>44981</v>
      </c>
      <c r="L4651" s="1">
        <v>45712</v>
      </c>
      <c r="M4651" t="s">
        <v>22</v>
      </c>
      <c r="N4651" t="s">
        <v>42</v>
      </c>
    </row>
    <row r="4652" spans="1:14" hidden="1" x14ac:dyDescent="0.25">
      <c r="A4652" t="s">
        <v>19361</v>
      </c>
      <c r="B4652" t="s">
        <v>19362</v>
      </c>
      <c r="C4652" t="s">
        <v>19363</v>
      </c>
      <c r="D4652" t="s">
        <v>19364</v>
      </c>
      <c r="E4652" t="s">
        <v>168</v>
      </c>
      <c r="F4652" t="s">
        <v>18</v>
      </c>
      <c r="G4652" t="s">
        <v>139</v>
      </c>
      <c r="H4652">
        <v>32809</v>
      </c>
      <c r="I4652" t="s">
        <v>19365</v>
      </c>
      <c r="J4652" t="s">
        <v>19366</v>
      </c>
      <c r="K4652" s="1">
        <v>44981</v>
      </c>
      <c r="L4652" s="1">
        <v>45712</v>
      </c>
      <c r="M4652" t="s">
        <v>50</v>
      </c>
      <c r="N4652" t="s">
        <v>42</v>
      </c>
    </row>
    <row r="4653" spans="1:14" x14ac:dyDescent="0.25">
      <c r="A4653" t="s">
        <v>33460</v>
      </c>
      <c r="B4653" t="s">
        <v>33461</v>
      </c>
      <c r="C4653" t="s">
        <v>33462</v>
      </c>
      <c r="D4653" t="s">
        <v>33463</v>
      </c>
      <c r="E4653" t="s">
        <v>38</v>
      </c>
      <c r="F4653" t="s">
        <v>18</v>
      </c>
      <c r="G4653" t="s">
        <v>39</v>
      </c>
      <c r="H4653">
        <v>33970</v>
      </c>
      <c r="I4653" t="s">
        <v>33464</v>
      </c>
      <c r="J4653" t="s">
        <v>33465</v>
      </c>
      <c r="K4653" s="1">
        <v>45237</v>
      </c>
      <c r="L4653" s="1">
        <v>45968</v>
      </c>
      <c r="M4653" t="s">
        <v>22</v>
      </c>
      <c r="N4653" t="s">
        <v>42</v>
      </c>
    </row>
    <row r="4654" spans="1:14" hidden="1" x14ac:dyDescent="0.25">
      <c r="A4654" t="s">
        <v>19372</v>
      </c>
      <c r="B4654" t="s">
        <v>19373</v>
      </c>
      <c r="C4654" t="s">
        <v>19374</v>
      </c>
      <c r="D4654" t="s">
        <v>19375</v>
      </c>
      <c r="E4654" t="s">
        <v>487</v>
      </c>
      <c r="F4654" t="s">
        <v>18</v>
      </c>
      <c r="G4654" t="s">
        <v>382</v>
      </c>
      <c r="H4654">
        <v>32256</v>
      </c>
      <c r="I4654" t="s">
        <v>19376</v>
      </c>
      <c r="J4654" t="s">
        <v>19377</v>
      </c>
      <c r="K4654" s="1">
        <v>44984</v>
      </c>
      <c r="L4654" s="1">
        <v>45715</v>
      </c>
      <c r="M4654" t="s">
        <v>22</v>
      </c>
      <c r="N4654" t="s">
        <v>42</v>
      </c>
    </row>
    <row r="4655" spans="1:14" hidden="1" x14ac:dyDescent="0.25">
      <c r="A4655" t="s">
        <v>19378</v>
      </c>
      <c r="B4655" t="s">
        <v>19379</v>
      </c>
      <c r="C4655" t="s">
        <v>19380</v>
      </c>
      <c r="E4655" t="s">
        <v>4423</v>
      </c>
      <c r="F4655" t="s">
        <v>18</v>
      </c>
      <c r="G4655" t="s">
        <v>175</v>
      </c>
      <c r="H4655">
        <v>33511</v>
      </c>
      <c r="I4655" t="s">
        <v>19381</v>
      </c>
      <c r="J4655" t="s">
        <v>19382</v>
      </c>
      <c r="K4655" s="1">
        <v>44984</v>
      </c>
      <c r="L4655" s="1">
        <v>45715</v>
      </c>
      <c r="M4655" t="s">
        <v>50</v>
      </c>
      <c r="N4655" t="s">
        <v>235</v>
      </c>
    </row>
    <row r="4656" spans="1:14" hidden="1" x14ac:dyDescent="0.25">
      <c r="A4656" t="s">
        <v>19378</v>
      </c>
      <c r="B4656" t="s">
        <v>19379</v>
      </c>
      <c r="C4656" t="s">
        <v>19383</v>
      </c>
      <c r="E4656" t="s">
        <v>3215</v>
      </c>
      <c r="F4656" t="s">
        <v>18</v>
      </c>
      <c r="G4656" t="s">
        <v>175</v>
      </c>
      <c r="H4656">
        <v>33511</v>
      </c>
      <c r="I4656" t="s">
        <v>19381</v>
      </c>
      <c r="J4656" t="s">
        <v>19382</v>
      </c>
      <c r="K4656" s="1">
        <v>44984</v>
      </c>
      <c r="L4656" s="1">
        <v>45715</v>
      </c>
      <c r="M4656" t="s">
        <v>50</v>
      </c>
      <c r="N4656" t="s">
        <v>235</v>
      </c>
    </row>
    <row r="4657" spans="1:14" hidden="1" x14ac:dyDescent="0.25">
      <c r="A4657" t="s">
        <v>19384</v>
      </c>
      <c r="B4657" t="s">
        <v>19385</v>
      </c>
      <c r="C4657" t="s">
        <v>19386</v>
      </c>
      <c r="D4657">
        <v>72</v>
      </c>
      <c r="E4657" t="s">
        <v>85</v>
      </c>
      <c r="F4657" t="s">
        <v>18</v>
      </c>
      <c r="G4657" t="s">
        <v>86</v>
      </c>
      <c r="H4657">
        <v>32301</v>
      </c>
      <c r="I4657" t="s">
        <v>19387</v>
      </c>
      <c r="J4657" t="s">
        <v>19388</v>
      </c>
      <c r="K4657" s="1">
        <v>44984</v>
      </c>
      <c r="L4657" s="1">
        <v>45715</v>
      </c>
      <c r="M4657" t="s">
        <v>22</v>
      </c>
      <c r="N4657" t="s">
        <v>42</v>
      </c>
    </row>
    <row r="4658" spans="1:14" hidden="1" x14ac:dyDescent="0.25">
      <c r="A4658" t="s">
        <v>19389</v>
      </c>
      <c r="B4658" t="s">
        <v>19390</v>
      </c>
      <c r="C4658" t="s">
        <v>19391</v>
      </c>
      <c r="E4658" t="s">
        <v>487</v>
      </c>
      <c r="F4658" t="s">
        <v>18</v>
      </c>
      <c r="G4658" t="s">
        <v>382</v>
      </c>
      <c r="H4658">
        <v>32258</v>
      </c>
      <c r="I4658" t="s">
        <v>19392</v>
      </c>
      <c r="J4658" t="s">
        <v>19393</v>
      </c>
      <c r="K4658" s="1">
        <v>44984</v>
      </c>
      <c r="L4658" s="1">
        <v>45715</v>
      </c>
      <c r="M4658" t="s">
        <v>22</v>
      </c>
      <c r="N4658" t="s">
        <v>32</v>
      </c>
    </row>
    <row r="4659" spans="1:14" hidden="1" x14ac:dyDescent="0.25">
      <c r="A4659" t="s">
        <v>19394</v>
      </c>
      <c r="B4659" t="s">
        <v>19395</v>
      </c>
      <c r="C4659" t="s">
        <v>19396</v>
      </c>
      <c r="E4659" t="s">
        <v>487</v>
      </c>
      <c r="F4659" t="s">
        <v>18</v>
      </c>
      <c r="G4659" t="s">
        <v>382</v>
      </c>
      <c r="H4659">
        <v>32209</v>
      </c>
      <c r="I4659" t="s">
        <v>19397</v>
      </c>
      <c r="J4659" t="s">
        <v>19398</v>
      </c>
      <c r="K4659" s="1">
        <v>44984</v>
      </c>
      <c r="L4659" s="1">
        <v>45715</v>
      </c>
      <c r="M4659" t="s">
        <v>50</v>
      </c>
      <c r="N4659" t="s">
        <v>42</v>
      </c>
    </row>
    <row r="4660" spans="1:14" hidden="1" x14ac:dyDescent="0.25">
      <c r="A4660" t="s">
        <v>19399</v>
      </c>
      <c r="B4660" t="s">
        <v>19400</v>
      </c>
      <c r="C4660" t="s">
        <v>19401</v>
      </c>
      <c r="E4660" t="s">
        <v>18459</v>
      </c>
      <c r="F4660" t="s">
        <v>18</v>
      </c>
      <c r="G4660" t="s">
        <v>101</v>
      </c>
      <c r="H4660">
        <v>32932</v>
      </c>
      <c r="I4660" t="s">
        <v>19402</v>
      </c>
      <c r="J4660" t="s">
        <v>19403</v>
      </c>
      <c r="K4660" s="1">
        <v>44984</v>
      </c>
      <c r="L4660" s="1">
        <v>45715</v>
      </c>
      <c r="M4660" t="s">
        <v>22</v>
      </c>
      <c r="N4660" t="s">
        <v>235</v>
      </c>
    </row>
    <row r="4661" spans="1:14" hidden="1" x14ac:dyDescent="0.25">
      <c r="A4661" t="s">
        <v>19399</v>
      </c>
      <c r="B4661" t="s">
        <v>19400</v>
      </c>
      <c r="C4661" t="s">
        <v>19404</v>
      </c>
      <c r="E4661" t="s">
        <v>19405</v>
      </c>
      <c r="F4661" t="s">
        <v>18</v>
      </c>
      <c r="G4661" t="s">
        <v>101</v>
      </c>
      <c r="H4661">
        <v>32953</v>
      </c>
      <c r="I4661" t="s">
        <v>19402</v>
      </c>
      <c r="J4661" t="s">
        <v>19403</v>
      </c>
      <c r="K4661" s="1">
        <v>44984</v>
      </c>
      <c r="L4661" s="1">
        <v>45715</v>
      </c>
      <c r="M4661" t="s">
        <v>22</v>
      </c>
      <c r="N4661" t="s">
        <v>235</v>
      </c>
    </row>
    <row r="4662" spans="1:14" hidden="1" x14ac:dyDescent="0.25">
      <c r="A4662" t="s">
        <v>14</v>
      </c>
      <c r="B4662" t="s">
        <v>19406</v>
      </c>
      <c r="C4662" t="s">
        <v>19407</v>
      </c>
      <c r="E4662" t="s">
        <v>174</v>
      </c>
      <c r="F4662" t="s">
        <v>18</v>
      </c>
      <c r="G4662" t="s">
        <v>175</v>
      </c>
      <c r="H4662">
        <v>33607</v>
      </c>
      <c r="I4662" t="s">
        <v>19408</v>
      </c>
      <c r="J4662" t="s">
        <v>19409</v>
      </c>
      <c r="K4662" s="1">
        <v>44984</v>
      </c>
      <c r="L4662" s="1">
        <v>45715</v>
      </c>
      <c r="M4662" t="s">
        <v>50</v>
      </c>
      <c r="N4662" t="s">
        <v>42</v>
      </c>
    </row>
    <row r="4663" spans="1:14" hidden="1" x14ac:dyDescent="0.25">
      <c r="A4663" t="s">
        <v>19410</v>
      </c>
      <c r="B4663" t="s">
        <v>19411</v>
      </c>
      <c r="C4663" t="s">
        <v>19412</v>
      </c>
      <c r="D4663">
        <v>111</v>
      </c>
      <c r="E4663" t="s">
        <v>239</v>
      </c>
      <c r="F4663" t="s">
        <v>18</v>
      </c>
      <c r="G4663" t="s">
        <v>175</v>
      </c>
      <c r="H4663">
        <v>33578</v>
      </c>
      <c r="I4663" t="s">
        <v>19413</v>
      </c>
      <c r="J4663" t="s">
        <v>19414</v>
      </c>
      <c r="K4663" s="1">
        <v>44984</v>
      </c>
      <c r="L4663" s="1">
        <v>45715</v>
      </c>
      <c r="M4663" t="s">
        <v>50</v>
      </c>
      <c r="N4663" t="s">
        <v>32</v>
      </c>
    </row>
    <row r="4664" spans="1:14" hidden="1" x14ac:dyDescent="0.25">
      <c r="A4664" t="s">
        <v>19415</v>
      </c>
      <c r="B4664" t="s">
        <v>19416</v>
      </c>
      <c r="C4664" t="s">
        <v>19417</v>
      </c>
      <c r="D4664" t="s">
        <v>779</v>
      </c>
      <c r="E4664" t="s">
        <v>85</v>
      </c>
      <c r="F4664" t="s">
        <v>18</v>
      </c>
      <c r="G4664" t="s">
        <v>86</v>
      </c>
      <c r="H4664">
        <v>32308</v>
      </c>
      <c r="I4664" t="s">
        <v>19418</v>
      </c>
      <c r="J4664" t="s">
        <v>19419</v>
      </c>
      <c r="K4664" s="1">
        <v>44984</v>
      </c>
      <c r="L4664" s="1">
        <v>45715</v>
      </c>
      <c r="M4664" t="s">
        <v>22</v>
      </c>
      <c r="N4664" t="s">
        <v>42</v>
      </c>
    </row>
    <row r="4665" spans="1:14" hidden="1" x14ac:dyDescent="0.25">
      <c r="A4665" t="s">
        <v>19420</v>
      </c>
      <c r="B4665" t="s">
        <v>19421</v>
      </c>
      <c r="C4665" t="s">
        <v>19422</v>
      </c>
      <c r="E4665" t="s">
        <v>3963</v>
      </c>
      <c r="F4665" t="s">
        <v>18</v>
      </c>
      <c r="G4665" t="s">
        <v>175</v>
      </c>
      <c r="H4665">
        <v>33570</v>
      </c>
      <c r="I4665" t="s">
        <v>19423</v>
      </c>
      <c r="J4665" t="s">
        <v>19424</v>
      </c>
      <c r="K4665" s="1">
        <v>44984</v>
      </c>
      <c r="L4665" s="1">
        <v>45715</v>
      </c>
      <c r="M4665" t="s">
        <v>22</v>
      </c>
      <c r="N4665" t="s">
        <v>211</v>
      </c>
    </row>
    <row r="4666" spans="1:14" hidden="1" x14ac:dyDescent="0.25">
      <c r="A4666" t="s">
        <v>19425</v>
      </c>
      <c r="B4666" t="s">
        <v>19426</v>
      </c>
      <c r="C4666" t="s">
        <v>19427</v>
      </c>
      <c r="E4666" t="s">
        <v>85</v>
      </c>
      <c r="F4666" t="s">
        <v>18</v>
      </c>
      <c r="G4666" t="s">
        <v>86</v>
      </c>
      <c r="H4666">
        <v>32303</v>
      </c>
      <c r="I4666" t="s">
        <v>19428</v>
      </c>
      <c r="J4666" t="s">
        <v>19429</v>
      </c>
      <c r="K4666" s="1">
        <v>44984</v>
      </c>
      <c r="L4666" s="1">
        <v>45715</v>
      </c>
      <c r="M4666" t="s">
        <v>22</v>
      </c>
      <c r="N4666" t="s">
        <v>42</v>
      </c>
    </row>
    <row r="4667" spans="1:14" hidden="1" x14ac:dyDescent="0.25">
      <c r="A4667" t="s">
        <v>19430</v>
      </c>
      <c r="B4667" t="s">
        <v>19431</v>
      </c>
      <c r="C4667" t="s">
        <v>19432</v>
      </c>
      <c r="D4667" t="s">
        <v>19433</v>
      </c>
      <c r="E4667" t="s">
        <v>34</v>
      </c>
      <c r="F4667" t="s">
        <v>18</v>
      </c>
      <c r="G4667" t="s">
        <v>29</v>
      </c>
      <c r="H4667">
        <v>33186</v>
      </c>
      <c r="I4667" t="s">
        <v>19434</v>
      </c>
      <c r="J4667" t="s">
        <v>19435</v>
      </c>
      <c r="K4667" s="1">
        <v>44984</v>
      </c>
      <c r="L4667" s="1">
        <v>45715</v>
      </c>
      <c r="M4667" t="s">
        <v>22</v>
      </c>
      <c r="N4667" t="s">
        <v>32</v>
      </c>
    </row>
    <row r="4668" spans="1:14" hidden="1" x14ac:dyDescent="0.25">
      <c r="A4668" t="s">
        <v>19436</v>
      </c>
      <c r="B4668" t="s">
        <v>19437</v>
      </c>
      <c r="C4668" t="s">
        <v>19438</v>
      </c>
      <c r="D4668" t="s">
        <v>19439</v>
      </c>
      <c r="E4668" t="s">
        <v>791</v>
      </c>
      <c r="F4668" t="s">
        <v>18</v>
      </c>
      <c r="G4668" t="s">
        <v>19</v>
      </c>
      <c r="H4668">
        <v>33064</v>
      </c>
      <c r="I4668" t="s">
        <v>19440</v>
      </c>
      <c r="J4668" t="s">
        <v>19441</v>
      </c>
      <c r="K4668" s="1">
        <v>44984</v>
      </c>
      <c r="L4668" s="1">
        <v>45715</v>
      </c>
      <c r="M4668" t="s">
        <v>22</v>
      </c>
      <c r="N4668" t="s">
        <v>42</v>
      </c>
    </row>
    <row r="4669" spans="1:14" hidden="1" x14ac:dyDescent="0.25">
      <c r="A4669" t="s">
        <v>19442</v>
      </c>
      <c r="B4669" t="s">
        <v>19443</v>
      </c>
      <c r="C4669" t="s">
        <v>19444</v>
      </c>
      <c r="E4669" t="s">
        <v>9001</v>
      </c>
      <c r="F4669" t="s">
        <v>18</v>
      </c>
      <c r="G4669" t="s">
        <v>93</v>
      </c>
      <c r="H4669">
        <v>33462</v>
      </c>
      <c r="I4669" t="s">
        <v>19445</v>
      </c>
      <c r="J4669" t="s">
        <v>19446</v>
      </c>
      <c r="K4669" s="1">
        <v>44984</v>
      </c>
      <c r="L4669" s="1">
        <v>45715</v>
      </c>
      <c r="M4669" t="s">
        <v>22</v>
      </c>
      <c r="N4669" t="s">
        <v>23</v>
      </c>
    </row>
    <row r="4670" spans="1:14" hidden="1" x14ac:dyDescent="0.25">
      <c r="A4670" t="s">
        <v>19447</v>
      </c>
      <c r="B4670" t="s">
        <v>19448</v>
      </c>
      <c r="C4670" t="s">
        <v>19449</v>
      </c>
      <c r="D4670" t="s">
        <v>19450</v>
      </c>
      <c r="E4670" t="s">
        <v>619</v>
      </c>
      <c r="F4670" t="s">
        <v>18</v>
      </c>
      <c r="G4670" t="s">
        <v>619</v>
      </c>
      <c r="H4670">
        <v>34236</v>
      </c>
      <c r="I4670" t="s">
        <v>19451</v>
      </c>
      <c r="J4670" t="s">
        <v>19452</v>
      </c>
      <c r="K4670" s="1">
        <v>44984</v>
      </c>
      <c r="L4670" s="1">
        <v>45715</v>
      </c>
      <c r="M4670" t="s">
        <v>50</v>
      </c>
      <c r="N4670" t="s">
        <v>42</v>
      </c>
    </row>
    <row r="4671" spans="1:14" hidden="1" x14ac:dyDescent="0.25">
      <c r="A4671" t="s">
        <v>19453</v>
      </c>
      <c r="B4671" t="s">
        <v>19454</v>
      </c>
      <c r="C4671" t="s">
        <v>19455</v>
      </c>
      <c r="E4671" t="s">
        <v>3558</v>
      </c>
      <c r="F4671" t="s">
        <v>18</v>
      </c>
      <c r="G4671" t="s">
        <v>115</v>
      </c>
      <c r="H4671">
        <v>33544</v>
      </c>
      <c r="I4671" t="s">
        <v>19456</v>
      </c>
      <c r="J4671" t="s">
        <v>19457</v>
      </c>
      <c r="K4671" s="1">
        <v>44985</v>
      </c>
      <c r="L4671" s="1">
        <v>45716</v>
      </c>
      <c r="M4671" t="s">
        <v>22</v>
      </c>
      <c r="N4671" t="s">
        <v>32</v>
      </c>
    </row>
    <row r="4672" spans="1:14" hidden="1" x14ac:dyDescent="0.25">
      <c r="A4672" t="s">
        <v>19458</v>
      </c>
      <c r="B4672" t="s">
        <v>19459</v>
      </c>
      <c r="C4672" t="s">
        <v>19460</v>
      </c>
      <c r="E4672" t="s">
        <v>1672</v>
      </c>
      <c r="F4672" t="s">
        <v>18</v>
      </c>
      <c r="G4672" t="s">
        <v>130</v>
      </c>
      <c r="H4672">
        <v>34953</v>
      </c>
      <c r="I4672" t="s">
        <v>19461</v>
      </c>
      <c r="J4672" t="s">
        <v>19462</v>
      </c>
      <c r="K4672" s="1">
        <v>44985</v>
      </c>
      <c r="L4672" s="1">
        <v>45716</v>
      </c>
      <c r="M4672" t="s">
        <v>50</v>
      </c>
      <c r="N4672" t="s">
        <v>32</v>
      </c>
    </row>
    <row r="4673" spans="1:14" hidden="1" x14ac:dyDescent="0.25">
      <c r="A4673" t="s">
        <v>19463</v>
      </c>
      <c r="B4673" t="s">
        <v>19464</v>
      </c>
      <c r="C4673" t="s">
        <v>19465</v>
      </c>
      <c r="D4673" t="s">
        <v>1438</v>
      </c>
      <c r="E4673" t="s">
        <v>3318</v>
      </c>
      <c r="F4673" t="s">
        <v>18</v>
      </c>
      <c r="G4673" t="s">
        <v>19</v>
      </c>
      <c r="H4673">
        <v>33073</v>
      </c>
      <c r="I4673" t="s">
        <v>19466</v>
      </c>
      <c r="J4673" t="s">
        <v>19467</v>
      </c>
      <c r="K4673" s="1">
        <v>44985</v>
      </c>
      <c r="L4673" s="1">
        <v>45716</v>
      </c>
      <c r="M4673" t="s">
        <v>22</v>
      </c>
      <c r="N4673" t="s">
        <v>23</v>
      </c>
    </row>
    <row r="4674" spans="1:14" hidden="1" x14ac:dyDescent="0.25">
      <c r="A4674" t="s">
        <v>19468</v>
      </c>
      <c r="B4674" t="s">
        <v>19469</v>
      </c>
      <c r="C4674" t="s">
        <v>19470</v>
      </c>
      <c r="D4674" t="s">
        <v>4841</v>
      </c>
      <c r="E4674" t="s">
        <v>34</v>
      </c>
      <c r="F4674" t="s">
        <v>18</v>
      </c>
      <c r="G4674" t="s">
        <v>29</v>
      </c>
      <c r="H4674">
        <v>33133</v>
      </c>
      <c r="I4674" t="s">
        <v>19471</v>
      </c>
      <c r="J4674" t="s">
        <v>19472</v>
      </c>
      <c r="K4674" s="1">
        <v>44985</v>
      </c>
      <c r="L4674" s="1">
        <v>45716</v>
      </c>
      <c r="M4674" t="s">
        <v>50</v>
      </c>
      <c r="N4674" t="s">
        <v>32</v>
      </c>
    </row>
    <row r="4675" spans="1:14" hidden="1" x14ac:dyDescent="0.25">
      <c r="A4675" t="s">
        <v>19473</v>
      </c>
      <c r="B4675" t="s">
        <v>19474</v>
      </c>
      <c r="C4675" t="s">
        <v>19475</v>
      </c>
      <c r="E4675" t="s">
        <v>1115</v>
      </c>
      <c r="F4675" t="s">
        <v>18</v>
      </c>
      <c r="G4675" t="s">
        <v>93</v>
      </c>
      <c r="H4675">
        <v>33414</v>
      </c>
      <c r="I4675" t="s">
        <v>19476</v>
      </c>
      <c r="J4675" t="s">
        <v>19477</v>
      </c>
      <c r="K4675" s="1">
        <v>44985</v>
      </c>
      <c r="L4675" s="1">
        <v>45716</v>
      </c>
      <c r="M4675" t="s">
        <v>50</v>
      </c>
      <c r="N4675" t="s">
        <v>42</v>
      </c>
    </row>
    <row r="4676" spans="1:14" hidden="1" x14ac:dyDescent="0.25">
      <c r="A4676" t="s">
        <v>19478</v>
      </c>
      <c r="B4676" t="s">
        <v>19479</v>
      </c>
      <c r="C4676" t="s">
        <v>19480</v>
      </c>
      <c r="E4676" t="s">
        <v>6240</v>
      </c>
      <c r="F4676" t="s">
        <v>18</v>
      </c>
      <c r="G4676" t="s">
        <v>175</v>
      </c>
      <c r="H4676">
        <v>33572</v>
      </c>
      <c r="I4676" t="s">
        <v>19481</v>
      </c>
      <c r="J4676" t="s">
        <v>19482</v>
      </c>
      <c r="K4676" s="1">
        <v>44985</v>
      </c>
      <c r="L4676" s="1">
        <v>45716</v>
      </c>
      <c r="M4676" t="s">
        <v>22</v>
      </c>
      <c r="N4676" t="s">
        <v>23</v>
      </c>
    </row>
    <row r="4677" spans="1:14" hidden="1" x14ac:dyDescent="0.25">
      <c r="A4677" t="s">
        <v>19483</v>
      </c>
      <c r="B4677" t="s">
        <v>19484</v>
      </c>
      <c r="C4677" t="s">
        <v>19485</v>
      </c>
      <c r="D4677" t="s">
        <v>19486</v>
      </c>
      <c r="E4677" t="s">
        <v>13339</v>
      </c>
      <c r="F4677" t="s">
        <v>18</v>
      </c>
      <c r="G4677" t="s">
        <v>29</v>
      </c>
      <c r="H4677">
        <v>33141</v>
      </c>
      <c r="I4677" t="s">
        <v>19487</v>
      </c>
      <c r="J4677" t="s">
        <v>19488</v>
      </c>
      <c r="K4677" s="1">
        <v>44985</v>
      </c>
      <c r="L4677" s="1">
        <v>45716</v>
      </c>
      <c r="M4677" t="s">
        <v>50</v>
      </c>
      <c r="N4677" t="s">
        <v>42</v>
      </c>
    </row>
    <row r="4678" spans="1:14" hidden="1" x14ac:dyDescent="0.25">
      <c r="A4678" t="s">
        <v>19483</v>
      </c>
      <c r="B4678" t="s">
        <v>19484</v>
      </c>
      <c r="C4678" t="s">
        <v>19485</v>
      </c>
      <c r="D4678" t="s">
        <v>19486</v>
      </c>
      <c r="E4678" t="s">
        <v>13339</v>
      </c>
      <c r="F4678" t="s">
        <v>18</v>
      </c>
      <c r="G4678" t="s">
        <v>29</v>
      </c>
      <c r="H4678">
        <v>33141</v>
      </c>
      <c r="I4678" t="s">
        <v>19487</v>
      </c>
      <c r="J4678" t="s">
        <v>19488</v>
      </c>
      <c r="K4678" s="1">
        <v>44985</v>
      </c>
      <c r="L4678" s="1">
        <v>45716</v>
      </c>
      <c r="M4678" t="s">
        <v>50</v>
      </c>
      <c r="N4678" t="s">
        <v>42</v>
      </c>
    </row>
    <row r="4679" spans="1:14" hidden="1" x14ac:dyDescent="0.25">
      <c r="A4679" t="s">
        <v>19489</v>
      </c>
      <c r="B4679" t="s">
        <v>19490</v>
      </c>
      <c r="C4679" t="s">
        <v>19491</v>
      </c>
      <c r="E4679" t="s">
        <v>1484</v>
      </c>
      <c r="F4679" t="s">
        <v>18</v>
      </c>
      <c r="G4679" t="s">
        <v>101</v>
      </c>
      <c r="H4679">
        <v>32935</v>
      </c>
      <c r="I4679" t="s">
        <v>19492</v>
      </c>
      <c r="J4679" t="s">
        <v>19493</v>
      </c>
      <c r="K4679" s="1">
        <v>44985</v>
      </c>
      <c r="L4679" s="1">
        <v>45716</v>
      </c>
      <c r="M4679" t="s">
        <v>22</v>
      </c>
      <c r="N4679" t="s">
        <v>23</v>
      </c>
    </row>
    <row r="4680" spans="1:14" hidden="1" x14ac:dyDescent="0.25">
      <c r="A4680" t="s">
        <v>19489</v>
      </c>
      <c r="B4680" t="s">
        <v>19490</v>
      </c>
      <c r="C4680" t="s">
        <v>19494</v>
      </c>
      <c r="E4680" t="s">
        <v>174</v>
      </c>
      <c r="F4680" t="s">
        <v>18</v>
      </c>
      <c r="G4680" t="s">
        <v>175</v>
      </c>
      <c r="H4680">
        <v>33611</v>
      </c>
      <c r="I4680" t="s">
        <v>19492</v>
      </c>
      <c r="J4680" t="s">
        <v>19493</v>
      </c>
      <c r="K4680" s="1">
        <v>44985</v>
      </c>
      <c r="L4680" s="1">
        <v>45716</v>
      </c>
      <c r="M4680" t="s">
        <v>22</v>
      </c>
      <c r="N4680" t="s">
        <v>23</v>
      </c>
    </row>
    <row r="4681" spans="1:14" hidden="1" x14ac:dyDescent="0.25">
      <c r="A4681" t="s">
        <v>19489</v>
      </c>
      <c r="B4681" t="s">
        <v>19490</v>
      </c>
      <c r="C4681" t="s">
        <v>19494</v>
      </c>
      <c r="E4681" t="s">
        <v>174</v>
      </c>
      <c r="F4681" t="s">
        <v>18</v>
      </c>
      <c r="G4681" t="s">
        <v>175</v>
      </c>
      <c r="H4681">
        <v>33611</v>
      </c>
      <c r="I4681" t="s">
        <v>19492</v>
      </c>
      <c r="J4681" t="s">
        <v>19493</v>
      </c>
      <c r="K4681" s="1">
        <v>44985</v>
      </c>
      <c r="L4681" s="1">
        <v>45716</v>
      </c>
      <c r="M4681" t="s">
        <v>22</v>
      </c>
      <c r="N4681" t="s">
        <v>23</v>
      </c>
    </row>
    <row r="4682" spans="1:14" hidden="1" x14ac:dyDescent="0.25">
      <c r="A4682" t="s">
        <v>19489</v>
      </c>
      <c r="B4682" t="s">
        <v>19490</v>
      </c>
      <c r="C4682" t="s">
        <v>19491</v>
      </c>
      <c r="E4682" t="s">
        <v>1484</v>
      </c>
      <c r="F4682" t="s">
        <v>18</v>
      </c>
      <c r="G4682" t="s">
        <v>101</v>
      </c>
      <c r="H4682">
        <v>32935</v>
      </c>
      <c r="I4682" t="s">
        <v>19492</v>
      </c>
      <c r="J4682" t="s">
        <v>19493</v>
      </c>
      <c r="K4682" s="1">
        <v>44985</v>
      </c>
      <c r="L4682" s="1">
        <v>45716</v>
      </c>
      <c r="M4682" t="s">
        <v>22</v>
      </c>
      <c r="N4682" t="s">
        <v>23</v>
      </c>
    </row>
    <row r="4683" spans="1:14" hidden="1" x14ac:dyDescent="0.25">
      <c r="A4683" t="s">
        <v>19495</v>
      </c>
      <c r="B4683" t="s">
        <v>19496</v>
      </c>
      <c r="C4683" t="s">
        <v>19497</v>
      </c>
      <c r="E4683" t="s">
        <v>4360</v>
      </c>
      <c r="F4683" t="s">
        <v>18</v>
      </c>
      <c r="G4683" t="s">
        <v>19</v>
      </c>
      <c r="H4683">
        <v>33351</v>
      </c>
      <c r="I4683" t="s">
        <v>19498</v>
      </c>
      <c r="J4683" t="s">
        <v>19499</v>
      </c>
      <c r="K4683" s="1">
        <v>44986</v>
      </c>
      <c r="L4683" s="1">
        <v>45717</v>
      </c>
      <c r="M4683" t="s">
        <v>22</v>
      </c>
      <c r="N4683" t="s">
        <v>42</v>
      </c>
    </row>
    <row r="4684" spans="1:14" hidden="1" x14ac:dyDescent="0.25">
      <c r="A4684" t="s">
        <v>19495</v>
      </c>
      <c r="B4684" t="s">
        <v>19496</v>
      </c>
      <c r="C4684" t="s">
        <v>19500</v>
      </c>
      <c r="E4684" t="s">
        <v>427</v>
      </c>
      <c r="F4684" t="s">
        <v>18</v>
      </c>
      <c r="G4684" t="s">
        <v>29</v>
      </c>
      <c r="H4684">
        <v>33016</v>
      </c>
      <c r="I4684" t="s">
        <v>19498</v>
      </c>
      <c r="J4684" t="s">
        <v>19499</v>
      </c>
      <c r="K4684" s="1">
        <v>44986</v>
      </c>
      <c r="L4684" s="1">
        <v>45717</v>
      </c>
      <c r="M4684" t="s">
        <v>22</v>
      </c>
      <c r="N4684" t="s">
        <v>42</v>
      </c>
    </row>
    <row r="4685" spans="1:14" hidden="1" x14ac:dyDescent="0.25">
      <c r="A4685" t="s">
        <v>19501</v>
      </c>
      <c r="B4685" t="s">
        <v>19502</v>
      </c>
      <c r="C4685" t="s">
        <v>19503</v>
      </c>
      <c r="E4685" t="s">
        <v>672</v>
      </c>
      <c r="F4685" t="s">
        <v>18</v>
      </c>
      <c r="G4685" t="s">
        <v>19</v>
      </c>
      <c r="H4685">
        <v>33027</v>
      </c>
      <c r="I4685">
        <v>9546846280</v>
      </c>
      <c r="J4685" t="s">
        <v>19504</v>
      </c>
      <c r="K4685" s="1">
        <v>44986</v>
      </c>
      <c r="L4685" s="1">
        <v>45717</v>
      </c>
      <c r="M4685" t="s">
        <v>50</v>
      </c>
      <c r="N4685" t="s">
        <v>42</v>
      </c>
    </row>
    <row r="4686" spans="1:14" hidden="1" x14ac:dyDescent="0.25">
      <c r="A4686" t="s">
        <v>19501</v>
      </c>
      <c r="B4686" t="s">
        <v>19502</v>
      </c>
      <c r="C4686" t="s">
        <v>19505</v>
      </c>
      <c r="E4686" t="s">
        <v>19506</v>
      </c>
      <c r="F4686" t="s">
        <v>18</v>
      </c>
      <c r="G4686" t="s">
        <v>19</v>
      </c>
      <c r="H4686">
        <v>33027</v>
      </c>
      <c r="I4686">
        <v>9546846280</v>
      </c>
      <c r="J4686" t="s">
        <v>19504</v>
      </c>
      <c r="K4686" s="1">
        <v>44986</v>
      </c>
      <c r="L4686" s="1">
        <v>45717</v>
      </c>
      <c r="M4686" t="s">
        <v>50</v>
      </c>
      <c r="N4686" t="s">
        <v>42</v>
      </c>
    </row>
    <row r="4687" spans="1:14" hidden="1" x14ac:dyDescent="0.25">
      <c r="A4687" t="s">
        <v>19507</v>
      </c>
      <c r="B4687" t="s">
        <v>19508</v>
      </c>
      <c r="C4687" t="s">
        <v>19509</v>
      </c>
      <c r="D4687" t="s">
        <v>960</v>
      </c>
      <c r="E4687" t="s">
        <v>168</v>
      </c>
      <c r="F4687" t="s">
        <v>18</v>
      </c>
      <c r="G4687" t="s">
        <v>139</v>
      </c>
      <c r="H4687">
        <v>32809</v>
      </c>
      <c r="I4687" t="s">
        <v>19510</v>
      </c>
      <c r="J4687" t="s">
        <v>19511</v>
      </c>
      <c r="K4687" s="1">
        <v>44986</v>
      </c>
      <c r="L4687" s="1">
        <v>45717</v>
      </c>
      <c r="M4687" t="s">
        <v>22</v>
      </c>
      <c r="N4687" t="s">
        <v>32</v>
      </c>
    </row>
    <row r="4688" spans="1:14" hidden="1" x14ac:dyDescent="0.25">
      <c r="A4688" t="s">
        <v>19512</v>
      </c>
      <c r="B4688" t="s">
        <v>19513</v>
      </c>
      <c r="C4688" t="s">
        <v>19514</v>
      </c>
      <c r="E4688" t="s">
        <v>46</v>
      </c>
      <c r="F4688" t="s">
        <v>18</v>
      </c>
      <c r="G4688" t="s">
        <v>47</v>
      </c>
      <c r="H4688">
        <v>33705</v>
      </c>
      <c r="I4688" t="s">
        <v>19515</v>
      </c>
      <c r="J4688" t="s">
        <v>19516</v>
      </c>
      <c r="K4688" s="1">
        <v>44986</v>
      </c>
      <c r="L4688" s="1">
        <v>45717</v>
      </c>
      <c r="M4688" t="s">
        <v>22</v>
      </c>
      <c r="N4688" t="s">
        <v>42</v>
      </c>
    </row>
    <row r="4689" spans="1:14" hidden="1" x14ac:dyDescent="0.25">
      <c r="A4689" t="s">
        <v>19517</v>
      </c>
      <c r="B4689" t="s">
        <v>19518</v>
      </c>
      <c r="C4689" t="s">
        <v>19519</v>
      </c>
      <c r="E4689" t="s">
        <v>34</v>
      </c>
      <c r="F4689" t="s">
        <v>18</v>
      </c>
      <c r="G4689" t="s">
        <v>29</v>
      </c>
      <c r="H4689">
        <v>33186</v>
      </c>
      <c r="I4689" t="s">
        <v>19520</v>
      </c>
      <c r="J4689" t="s">
        <v>19521</v>
      </c>
      <c r="K4689" s="1">
        <v>44986</v>
      </c>
      <c r="L4689" s="1">
        <v>45717</v>
      </c>
      <c r="M4689" t="s">
        <v>22</v>
      </c>
      <c r="N4689" t="s">
        <v>42</v>
      </c>
    </row>
    <row r="4690" spans="1:14" hidden="1" x14ac:dyDescent="0.25">
      <c r="A4690" t="s">
        <v>19522</v>
      </c>
      <c r="B4690" t="s">
        <v>19523</v>
      </c>
      <c r="C4690" t="s">
        <v>19524</v>
      </c>
      <c r="E4690" t="s">
        <v>670</v>
      </c>
      <c r="F4690" t="s">
        <v>18</v>
      </c>
      <c r="G4690" t="s">
        <v>671</v>
      </c>
      <c r="H4690">
        <v>34997</v>
      </c>
      <c r="I4690" t="s">
        <v>19525</v>
      </c>
      <c r="J4690" t="s">
        <v>19526</v>
      </c>
      <c r="K4690" s="1">
        <v>44986</v>
      </c>
      <c r="L4690" s="1">
        <v>45717</v>
      </c>
      <c r="M4690" t="s">
        <v>22</v>
      </c>
      <c r="N4690" t="s">
        <v>23</v>
      </c>
    </row>
    <row r="4691" spans="1:14" hidden="1" x14ac:dyDescent="0.25">
      <c r="A4691" t="s">
        <v>19522</v>
      </c>
      <c r="B4691" t="s">
        <v>19523</v>
      </c>
      <c r="C4691" t="s">
        <v>19524</v>
      </c>
      <c r="E4691" t="s">
        <v>670</v>
      </c>
      <c r="F4691" t="s">
        <v>18</v>
      </c>
      <c r="G4691" t="s">
        <v>671</v>
      </c>
      <c r="H4691">
        <v>34497</v>
      </c>
      <c r="I4691" t="s">
        <v>19525</v>
      </c>
      <c r="J4691" t="s">
        <v>19526</v>
      </c>
      <c r="K4691" s="1">
        <v>44986</v>
      </c>
      <c r="L4691" s="1">
        <v>45717</v>
      </c>
      <c r="M4691" t="s">
        <v>22</v>
      </c>
      <c r="N4691" t="s">
        <v>23</v>
      </c>
    </row>
    <row r="4692" spans="1:14" hidden="1" x14ac:dyDescent="0.25">
      <c r="A4692" t="s">
        <v>19527</v>
      </c>
      <c r="B4692" t="s">
        <v>19528</v>
      </c>
      <c r="C4692" t="s">
        <v>19529</v>
      </c>
      <c r="E4692" t="s">
        <v>19530</v>
      </c>
      <c r="F4692" t="s">
        <v>18</v>
      </c>
      <c r="G4692" t="s">
        <v>139</v>
      </c>
      <c r="H4692">
        <v>34734</v>
      </c>
      <c r="I4692" t="s">
        <v>19531</v>
      </c>
      <c r="J4692" t="s">
        <v>19532</v>
      </c>
      <c r="K4692" s="1">
        <v>44986</v>
      </c>
      <c r="L4692" s="1">
        <v>45717</v>
      </c>
      <c r="M4692" t="s">
        <v>22</v>
      </c>
      <c r="N4692" t="s">
        <v>23</v>
      </c>
    </row>
    <row r="4693" spans="1:14" hidden="1" x14ac:dyDescent="0.25">
      <c r="A4693" t="s">
        <v>19533</v>
      </c>
      <c r="B4693" t="s">
        <v>19534</v>
      </c>
      <c r="C4693" t="s">
        <v>19535</v>
      </c>
      <c r="E4693" t="s">
        <v>174</v>
      </c>
      <c r="F4693" t="s">
        <v>18</v>
      </c>
      <c r="G4693" t="s">
        <v>175</v>
      </c>
      <c r="H4693">
        <v>33682</v>
      </c>
      <c r="I4693" t="s">
        <v>19536</v>
      </c>
      <c r="J4693" t="s">
        <v>19537</v>
      </c>
      <c r="K4693" s="1">
        <v>44986</v>
      </c>
      <c r="L4693" s="1">
        <v>45717</v>
      </c>
      <c r="M4693" t="s">
        <v>22</v>
      </c>
      <c r="N4693" t="s">
        <v>42</v>
      </c>
    </row>
    <row r="4694" spans="1:14" hidden="1" x14ac:dyDescent="0.25">
      <c r="A4694" t="s">
        <v>19533</v>
      </c>
      <c r="B4694" t="s">
        <v>19534</v>
      </c>
      <c r="C4694" t="s">
        <v>19538</v>
      </c>
      <c r="E4694" t="s">
        <v>274</v>
      </c>
      <c r="F4694" t="s">
        <v>18</v>
      </c>
      <c r="G4694" t="s">
        <v>175</v>
      </c>
      <c r="H4694">
        <v>33584</v>
      </c>
      <c r="I4694" t="s">
        <v>19536</v>
      </c>
      <c r="J4694" t="s">
        <v>19537</v>
      </c>
      <c r="K4694" s="1">
        <v>44986</v>
      </c>
      <c r="L4694" s="1">
        <v>45717</v>
      </c>
      <c r="M4694" t="s">
        <v>22</v>
      </c>
      <c r="N4694" t="s">
        <v>42</v>
      </c>
    </row>
    <row r="4695" spans="1:14" hidden="1" x14ac:dyDescent="0.25">
      <c r="A4695" t="s">
        <v>19539</v>
      </c>
      <c r="B4695" t="s">
        <v>19540</v>
      </c>
      <c r="C4695" t="s">
        <v>19541</v>
      </c>
      <c r="E4695" t="s">
        <v>1322</v>
      </c>
      <c r="F4695" t="s">
        <v>18</v>
      </c>
      <c r="G4695" t="s">
        <v>175</v>
      </c>
      <c r="H4695">
        <v>33647</v>
      </c>
      <c r="I4695" t="s">
        <v>19542</v>
      </c>
      <c r="J4695" t="s">
        <v>19543</v>
      </c>
      <c r="K4695" s="1">
        <v>44986</v>
      </c>
      <c r="L4695" s="1">
        <v>45717</v>
      </c>
      <c r="M4695" t="s">
        <v>50</v>
      </c>
      <c r="N4695" t="s">
        <v>235</v>
      </c>
    </row>
    <row r="4696" spans="1:14" hidden="1" x14ac:dyDescent="0.25">
      <c r="A4696" t="s">
        <v>19539</v>
      </c>
      <c r="B4696" t="s">
        <v>19544</v>
      </c>
      <c r="C4696" t="s">
        <v>19545</v>
      </c>
      <c r="E4696" t="s">
        <v>174</v>
      </c>
      <c r="F4696" t="s">
        <v>18</v>
      </c>
      <c r="G4696" t="s">
        <v>175</v>
      </c>
      <c r="H4696">
        <v>33647</v>
      </c>
      <c r="I4696" t="s">
        <v>19546</v>
      </c>
      <c r="J4696" t="s">
        <v>19547</v>
      </c>
      <c r="K4696" s="1">
        <v>44986</v>
      </c>
      <c r="L4696" s="1">
        <v>45717</v>
      </c>
      <c r="M4696" t="s">
        <v>50</v>
      </c>
      <c r="N4696" t="s">
        <v>235</v>
      </c>
    </row>
    <row r="4697" spans="1:14" hidden="1" x14ac:dyDescent="0.25">
      <c r="A4697" t="s">
        <v>19548</v>
      </c>
      <c r="B4697" t="s">
        <v>19549</v>
      </c>
      <c r="C4697" t="s">
        <v>19550</v>
      </c>
      <c r="D4697" t="s">
        <v>19551</v>
      </c>
      <c r="E4697" t="s">
        <v>791</v>
      </c>
      <c r="F4697" t="s">
        <v>18</v>
      </c>
      <c r="G4697" t="s">
        <v>19</v>
      </c>
      <c r="H4697">
        <v>33062</v>
      </c>
      <c r="I4697" t="s">
        <v>19552</v>
      </c>
      <c r="J4697" t="s">
        <v>19553</v>
      </c>
      <c r="K4697" s="1">
        <v>44986</v>
      </c>
      <c r="L4697" s="1">
        <v>45717</v>
      </c>
      <c r="M4697" t="s">
        <v>22</v>
      </c>
      <c r="N4697" t="s">
        <v>42</v>
      </c>
    </row>
    <row r="4698" spans="1:14" hidden="1" x14ac:dyDescent="0.25">
      <c r="A4698" t="s">
        <v>19554</v>
      </c>
      <c r="B4698" t="s">
        <v>19555</v>
      </c>
      <c r="C4698" t="s">
        <v>19556</v>
      </c>
      <c r="D4698" t="s">
        <v>19557</v>
      </c>
      <c r="E4698" t="s">
        <v>1940</v>
      </c>
      <c r="F4698" t="s">
        <v>18</v>
      </c>
      <c r="G4698" t="s">
        <v>175</v>
      </c>
      <c r="H4698">
        <v>33622</v>
      </c>
      <c r="I4698" t="s">
        <v>19558</v>
      </c>
      <c r="J4698" t="s">
        <v>19559</v>
      </c>
      <c r="K4698" s="1">
        <v>44986</v>
      </c>
      <c r="L4698" s="1">
        <v>45717</v>
      </c>
      <c r="M4698" t="s">
        <v>50</v>
      </c>
      <c r="N4698" t="s">
        <v>42</v>
      </c>
    </row>
    <row r="4699" spans="1:14" hidden="1" x14ac:dyDescent="0.25">
      <c r="A4699" t="s">
        <v>19560</v>
      </c>
      <c r="B4699" t="s">
        <v>19561</v>
      </c>
      <c r="C4699" t="s">
        <v>19562</v>
      </c>
      <c r="E4699" t="s">
        <v>4658</v>
      </c>
      <c r="F4699" t="s">
        <v>18</v>
      </c>
      <c r="G4699" t="s">
        <v>313</v>
      </c>
      <c r="H4699">
        <v>32073</v>
      </c>
      <c r="I4699" t="s">
        <v>19563</v>
      </c>
      <c r="J4699" t="s">
        <v>19564</v>
      </c>
      <c r="K4699" s="1">
        <v>44986</v>
      </c>
      <c r="L4699" s="1">
        <v>45717</v>
      </c>
      <c r="M4699" t="s">
        <v>50</v>
      </c>
      <c r="N4699" t="s">
        <v>23</v>
      </c>
    </row>
    <row r="4700" spans="1:14" hidden="1" x14ac:dyDescent="0.25">
      <c r="A4700" t="s">
        <v>19565</v>
      </c>
      <c r="B4700" t="s">
        <v>19566</v>
      </c>
      <c r="C4700" t="s">
        <v>19567</v>
      </c>
      <c r="E4700" t="s">
        <v>85</v>
      </c>
      <c r="F4700" t="s">
        <v>18</v>
      </c>
      <c r="G4700" t="s">
        <v>86</v>
      </c>
      <c r="H4700">
        <v>32303</v>
      </c>
      <c r="I4700" t="s">
        <v>19568</v>
      </c>
      <c r="J4700" t="s">
        <v>19569</v>
      </c>
      <c r="K4700" s="1">
        <v>44986</v>
      </c>
      <c r="L4700" s="1">
        <v>45717</v>
      </c>
      <c r="M4700" t="s">
        <v>22</v>
      </c>
      <c r="N4700" t="s">
        <v>23</v>
      </c>
    </row>
    <row r="4701" spans="1:14" hidden="1" x14ac:dyDescent="0.25">
      <c r="A4701" t="s">
        <v>19565</v>
      </c>
      <c r="B4701" t="s">
        <v>19566</v>
      </c>
      <c r="C4701" t="s">
        <v>19567</v>
      </c>
      <c r="E4701" t="s">
        <v>85</v>
      </c>
      <c r="F4701" t="s">
        <v>18</v>
      </c>
      <c r="G4701" t="s">
        <v>86</v>
      </c>
      <c r="H4701">
        <v>32303</v>
      </c>
      <c r="I4701" t="s">
        <v>19568</v>
      </c>
      <c r="J4701" t="s">
        <v>19569</v>
      </c>
      <c r="K4701" s="1">
        <v>44986</v>
      </c>
      <c r="L4701" s="1">
        <v>45717</v>
      </c>
      <c r="M4701" t="s">
        <v>22</v>
      </c>
      <c r="N4701" t="s">
        <v>23</v>
      </c>
    </row>
    <row r="4702" spans="1:14" hidden="1" x14ac:dyDescent="0.25">
      <c r="A4702" t="s">
        <v>19576</v>
      </c>
      <c r="B4702" t="s">
        <v>19577</v>
      </c>
      <c r="C4702" t="s">
        <v>19578</v>
      </c>
      <c r="E4702" t="s">
        <v>6966</v>
      </c>
      <c r="F4702" t="s">
        <v>18</v>
      </c>
      <c r="G4702" t="s">
        <v>360</v>
      </c>
      <c r="H4702">
        <v>32757</v>
      </c>
      <c r="I4702" t="s">
        <v>19579</v>
      </c>
      <c r="J4702" t="s">
        <v>19580</v>
      </c>
      <c r="K4702" s="1">
        <v>44986</v>
      </c>
      <c r="L4702" s="1">
        <v>45717</v>
      </c>
      <c r="M4702" t="s">
        <v>50</v>
      </c>
      <c r="N4702" t="s">
        <v>42</v>
      </c>
    </row>
    <row r="4703" spans="1:14" hidden="1" x14ac:dyDescent="0.25">
      <c r="A4703" t="s">
        <v>19581</v>
      </c>
      <c r="B4703" t="s">
        <v>19582</v>
      </c>
      <c r="C4703" t="s">
        <v>19583</v>
      </c>
      <c r="D4703" t="s">
        <v>19584</v>
      </c>
      <c r="E4703" t="s">
        <v>174</v>
      </c>
      <c r="F4703" t="s">
        <v>18</v>
      </c>
      <c r="G4703" t="s">
        <v>175</v>
      </c>
      <c r="H4703">
        <v>33606</v>
      </c>
      <c r="I4703" t="s">
        <v>19585</v>
      </c>
      <c r="J4703" t="s">
        <v>19586</v>
      </c>
      <c r="K4703" s="1">
        <v>44986</v>
      </c>
      <c r="L4703" s="1">
        <v>45717</v>
      </c>
      <c r="M4703" t="s">
        <v>22</v>
      </c>
      <c r="N4703" t="s">
        <v>32</v>
      </c>
    </row>
    <row r="4704" spans="1:14" hidden="1" x14ac:dyDescent="0.25">
      <c r="A4704" t="s">
        <v>19587</v>
      </c>
      <c r="B4704" t="s">
        <v>19588</v>
      </c>
      <c r="C4704" t="s">
        <v>19589</v>
      </c>
      <c r="E4704" t="s">
        <v>151</v>
      </c>
      <c r="F4704" t="s">
        <v>18</v>
      </c>
      <c r="G4704" t="s">
        <v>139</v>
      </c>
      <c r="H4704">
        <v>34787</v>
      </c>
      <c r="I4704" t="s">
        <v>19590</v>
      </c>
      <c r="J4704" t="s">
        <v>19591</v>
      </c>
      <c r="K4704" s="1">
        <v>44986</v>
      </c>
      <c r="L4704" s="1">
        <v>45717</v>
      </c>
      <c r="M4704" t="s">
        <v>50</v>
      </c>
      <c r="N4704" t="s">
        <v>32</v>
      </c>
    </row>
    <row r="4705" spans="1:14" hidden="1" x14ac:dyDescent="0.25">
      <c r="A4705" t="s">
        <v>19592</v>
      </c>
      <c r="B4705" t="s">
        <v>19593</v>
      </c>
      <c r="C4705" t="s">
        <v>19594</v>
      </c>
      <c r="D4705" t="s">
        <v>19595</v>
      </c>
      <c r="E4705" t="s">
        <v>19596</v>
      </c>
      <c r="F4705" t="s">
        <v>18</v>
      </c>
      <c r="G4705" t="s">
        <v>640</v>
      </c>
      <c r="H4705">
        <v>34142</v>
      </c>
      <c r="I4705" t="s">
        <v>19597</v>
      </c>
      <c r="J4705" t="s">
        <v>19598</v>
      </c>
      <c r="K4705" s="1">
        <v>44986</v>
      </c>
      <c r="L4705" s="1">
        <v>45717</v>
      </c>
      <c r="M4705" t="s">
        <v>50</v>
      </c>
      <c r="N4705" t="s">
        <v>42</v>
      </c>
    </row>
    <row r="4706" spans="1:14" hidden="1" x14ac:dyDescent="0.25">
      <c r="A4706" t="s">
        <v>19601</v>
      </c>
      <c r="B4706" t="s">
        <v>19602</v>
      </c>
      <c r="C4706" t="s">
        <v>19603</v>
      </c>
      <c r="E4706" t="s">
        <v>395</v>
      </c>
      <c r="F4706" t="s">
        <v>18</v>
      </c>
      <c r="G4706" t="s">
        <v>86</v>
      </c>
      <c r="H4706">
        <v>32317</v>
      </c>
      <c r="I4706" t="s">
        <v>19604</v>
      </c>
      <c r="J4706" t="s">
        <v>19605</v>
      </c>
      <c r="K4706" s="1">
        <v>44986</v>
      </c>
      <c r="L4706" s="1">
        <v>45717</v>
      </c>
      <c r="M4706" t="s">
        <v>22</v>
      </c>
      <c r="N4706" t="s">
        <v>23</v>
      </c>
    </row>
    <row r="4707" spans="1:14" hidden="1" x14ac:dyDescent="0.25">
      <c r="A4707" t="s">
        <v>19611</v>
      </c>
      <c r="B4707" t="s">
        <v>19612</v>
      </c>
      <c r="C4707" t="s">
        <v>19613</v>
      </c>
      <c r="E4707" t="s">
        <v>168</v>
      </c>
      <c r="F4707" t="s">
        <v>18</v>
      </c>
      <c r="G4707" t="s">
        <v>139</v>
      </c>
      <c r="H4707">
        <v>32808</v>
      </c>
      <c r="I4707" t="s">
        <v>19614</v>
      </c>
      <c r="J4707" t="s">
        <v>19615</v>
      </c>
      <c r="K4707" s="1">
        <v>44986</v>
      </c>
      <c r="L4707" s="1">
        <v>45717</v>
      </c>
      <c r="M4707" t="s">
        <v>22</v>
      </c>
      <c r="N4707" t="s">
        <v>23</v>
      </c>
    </row>
    <row r="4708" spans="1:14" x14ac:dyDescent="0.25">
      <c r="A4708" t="s">
        <v>18620</v>
      </c>
      <c r="B4708" t="s">
        <v>18621</v>
      </c>
      <c r="C4708" t="s">
        <v>18625</v>
      </c>
      <c r="E4708" t="s">
        <v>58</v>
      </c>
      <c r="F4708" t="s">
        <v>18</v>
      </c>
      <c r="G4708" t="s">
        <v>39</v>
      </c>
      <c r="H4708">
        <v>33916</v>
      </c>
      <c r="I4708" t="s">
        <v>18623</v>
      </c>
      <c r="J4708" t="s">
        <v>18624</v>
      </c>
      <c r="K4708" s="1">
        <v>44970</v>
      </c>
      <c r="L4708" s="1">
        <v>45701</v>
      </c>
      <c r="M4708" t="s">
        <v>50</v>
      </c>
      <c r="N4708" t="s">
        <v>42</v>
      </c>
    </row>
    <row r="4709" spans="1:14" hidden="1" x14ac:dyDescent="0.25">
      <c r="A4709" t="s">
        <v>19622</v>
      </c>
      <c r="B4709" t="s">
        <v>19623</v>
      </c>
      <c r="C4709" t="s">
        <v>19624</v>
      </c>
      <c r="D4709" t="s">
        <v>19625</v>
      </c>
      <c r="E4709" t="s">
        <v>198</v>
      </c>
      <c r="F4709" t="s">
        <v>18</v>
      </c>
      <c r="G4709" t="s">
        <v>74</v>
      </c>
      <c r="H4709">
        <v>32164</v>
      </c>
      <c r="I4709" t="s">
        <v>19626</v>
      </c>
      <c r="J4709" t="s">
        <v>19627</v>
      </c>
      <c r="K4709" s="1">
        <v>44986</v>
      </c>
      <c r="L4709" s="1">
        <v>45717</v>
      </c>
      <c r="M4709" t="s">
        <v>50</v>
      </c>
      <c r="N4709" t="s">
        <v>23</v>
      </c>
    </row>
    <row r="4710" spans="1:14" hidden="1" x14ac:dyDescent="0.25">
      <c r="A4710" t="s">
        <v>19628</v>
      </c>
      <c r="B4710" t="s">
        <v>19629</v>
      </c>
      <c r="C4710" t="s">
        <v>19630</v>
      </c>
      <c r="E4710" t="s">
        <v>19631</v>
      </c>
      <c r="F4710" t="s">
        <v>18</v>
      </c>
      <c r="G4710" t="s">
        <v>447</v>
      </c>
      <c r="H4710">
        <v>32084</v>
      </c>
      <c r="I4710" t="s">
        <v>19632</v>
      </c>
      <c r="J4710" t="s">
        <v>19633</v>
      </c>
      <c r="K4710" s="1">
        <v>44986</v>
      </c>
      <c r="L4710" s="1">
        <v>45717</v>
      </c>
      <c r="M4710" t="s">
        <v>22</v>
      </c>
      <c r="N4710" t="s">
        <v>23</v>
      </c>
    </row>
    <row r="4711" spans="1:14" hidden="1" x14ac:dyDescent="0.25">
      <c r="A4711" t="s">
        <v>19634</v>
      </c>
      <c r="B4711" t="s">
        <v>19635</v>
      </c>
      <c r="C4711" t="s">
        <v>19636</v>
      </c>
      <c r="E4711" t="s">
        <v>492</v>
      </c>
      <c r="F4711" t="s">
        <v>18</v>
      </c>
      <c r="G4711" t="s">
        <v>101</v>
      </c>
      <c r="H4711">
        <v>32920</v>
      </c>
      <c r="I4711" t="s">
        <v>19637</v>
      </c>
      <c r="J4711" t="s">
        <v>19638</v>
      </c>
      <c r="K4711" s="1">
        <v>44986</v>
      </c>
      <c r="L4711" s="1">
        <v>45717</v>
      </c>
      <c r="M4711" t="s">
        <v>22</v>
      </c>
      <c r="N4711" t="s">
        <v>23</v>
      </c>
    </row>
    <row r="4712" spans="1:14" hidden="1" x14ac:dyDescent="0.25">
      <c r="A4712" t="s">
        <v>19634</v>
      </c>
      <c r="B4712" t="s">
        <v>19635</v>
      </c>
      <c r="C4712" t="s">
        <v>19639</v>
      </c>
      <c r="E4712" t="s">
        <v>107</v>
      </c>
      <c r="F4712" t="s">
        <v>18</v>
      </c>
      <c r="G4712" t="s">
        <v>108</v>
      </c>
      <c r="H4712">
        <v>32128</v>
      </c>
      <c r="I4712" t="s">
        <v>19637</v>
      </c>
      <c r="J4712" t="s">
        <v>19638</v>
      </c>
      <c r="K4712" s="1">
        <v>44986</v>
      </c>
      <c r="L4712" s="1">
        <v>45717</v>
      </c>
      <c r="M4712" t="s">
        <v>22</v>
      </c>
      <c r="N4712" t="s">
        <v>23</v>
      </c>
    </row>
    <row r="4713" spans="1:14" hidden="1" x14ac:dyDescent="0.25">
      <c r="A4713" t="s">
        <v>19640</v>
      </c>
      <c r="B4713" t="s">
        <v>19641</v>
      </c>
      <c r="C4713" t="s">
        <v>19642</v>
      </c>
      <c r="E4713" t="s">
        <v>8940</v>
      </c>
      <c r="F4713" t="s">
        <v>18</v>
      </c>
      <c r="G4713" t="s">
        <v>139</v>
      </c>
      <c r="H4713">
        <v>34786</v>
      </c>
      <c r="I4713" t="s">
        <v>19643</v>
      </c>
      <c r="J4713" t="s">
        <v>19644</v>
      </c>
      <c r="K4713" s="1">
        <v>44986</v>
      </c>
      <c r="L4713" s="1">
        <v>45717</v>
      </c>
      <c r="M4713" t="s">
        <v>50</v>
      </c>
      <c r="N4713" t="s">
        <v>42</v>
      </c>
    </row>
    <row r="4714" spans="1:14" hidden="1" x14ac:dyDescent="0.25">
      <c r="A4714" t="s">
        <v>19640</v>
      </c>
      <c r="B4714" t="s">
        <v>19641</v>
      </c>
      <c r="C4714" t="s">
        <v>19645</v>
      </c>
      <c r="E4714" t="s">
        <v>168</v>
      </c>
      <c r="F4714" t="s">
        <v>18</v>
      </c>
      <c r="G4714" t="s">
        <v>139</v>
      </c>
      <c r="H4714">
        <v>32803</v>
      </c>
      <c r="I4714" t="s">
        <v>19643</v>
      </c>
      <c r="J4714" t="s">
        <v>19644</v>
      </c>
      <c r="K4714" s="1">
        <v>44986</v>
      </c>
      <c r="L4714" s="1">
        <v>45717</v>
      </c>
      <c r="M4714" t="s">
        <v>50</v>
      </c>
      <c r="N4714" t="s">
        <v>42</v>
      </c>
    </row>
    <row r="4715" spans="1:14" hidden="1" x14ac:dyDescent="0.25">
      <c r="A4715" t="s">
        <v>19646</v>
      </c>
      <c r="B4715" t="s">
        <v>19647</v>
      </c>
      <c r="C4715" t="s">
        <v>19648</v>
      </c>
      <c r="E4715" t="s">
        <v>3894</v>
      </c>
      <c r="F4715" t="s">
        <v>18</v>
      </c>
      <c r="G4715" t="s">
        <v>447</v>
      </c>
      <c r="H4715">
        <v>32092</v>
      </c>
      <c r="I4715" t="s">
        <v>19649</v>
      </c>
      <c r="J4715" t="s">
        <v>19650</v>
      </c>
      <c r="K4715" s="1">
        <v>44986</v>
      </c>
      <c r="L4715" s="1">
        <v>45717</v>
      </c>
      <c r="M4715" t="s">
        <v>50</v>
      </c>
      <c r="N4715" t="s">
        <v>23</v>
      </c>
    </row>
    <row r="4716" spans="1:14" hidden="1" x14ac:dyDescent="0.25">
      <c r="A4716" t="s">
        <v>19651</v>
      </c>
      <c r="B4716" t="s">
        <v>19652</v>
      </c>
      <c r="C4716" t="s">
        <v>19653</v>
      </c>
      <c r="E4716" t="s">
        <v>10968</v>
      </c>
      <c r="F4716" t="s">
        <v>18</v>
      </c>
      <c r="G4716" t="s">
        <v>175</v>
      </c>
      <c r="H4716">
        <v>33578</v>
      </c>
      <c r="I4716" t="s">
        <v>19654</v>
      </c>
      <c r="J4716" t="s">
        <v>19655</v>
      </c>
      <c r="K4716" s="1">
        <v>44986</v>
      </c>
      <c r="L4716" s="1">
        <v>45717</v>
      </c>
      <c r="M4716" t="s">
        <v>50</v>
      </c>
      <c r="N4716" t="s">
        <v>42</v>
      </c>
    </row>
    <row r="4717" spans="1:14" hidden="1" x14ac:dyDescent="0.25">
      <c r="A4717" t="s">
        <v>19656</v>
      </c>
      <c r="B4717" t="s">
        <v>19657</v>
      </c>
      <c r="C4717" t="s">
        <v>19658</v>
      </c>
      <c r="E4717" t="s">
        <v>3070</v>
      </c>
      <c r="F4717" t="s">
        <v>18</v>
      </c>
      <c r="G4717" t="s">
        <v>115</v>
      </c>
      <c r="H4717">
        <v>34690</v>
      </c>
      <c r="I4717" t="s">
        <v>19659</v>
      </c>
      <c r="J4717" t="s">
        <v>19660</v>
      </c>
      <c r="K4717" s="1">
        <v>44986</v>
      </c>
      <c r="L4717" s="1">
        <v>45717</v>
      </c>
      <c r="M4717" t="s">
        <v>22</v>
      </c>
      <c r="N4717" t="s">
        <v>23</v>
      </c>
    </row>
    <row r="4718" spans="1:14" hidden="1" x14ac:dyDescent="0.25">
      <c r="A4718" t="s">
        <v>19656</v>
      </c>
      <c r="B4718" t="s">
        <v>19657</v>
      </c>
      <c r="C4718" t="s">
        <v>19661</v>
      </c>
      <c r="D4718" t="s">
        <v>19662</v>
      </c>
      <c r="E4718" t="s">
        <v>3070</v>
      </c>
      <c r="F4718" t="s">
        <v>18</v>
      </c>
      <c r="G4718" t="s">
        <v>115</v>
      </c>
      <c r="H4718">
        <v>34690</v>
      </c>
      <c r="I4718" t="s">
        <v>19659</v>
      </c>
      <c r="J4718" t="s">
        <v>19660</v>
      </c>
      <c r="K4718" s="1">
        <v>44986</v>
      </c>
      <c r="L4718" s="1">
        <v>45717</v>
      </c>
      <c r="M4718" t="s">
        <v>22</v>
      </c>
      <c r="N4718" t="s">
        <v>23</v>
      </c>
    </row>
    <row r="4719" spans="1:14" hidden="1" x14ac:dyDescent="0.25">
      <c r="A4719" t="s">
        <v>19656</v>
      </c>
      <c r="B4719" t="s">
        <v>19657</v>
      </c>
      <c r="C4719" t="s">
        <v>19663</v>
      </c>
      <c r="E4719" t="s">
        <v>3795</v>
      </c>
      <c r="F4719" t="s">
        <v>18</v>
      </c>
      <c r="G4719" t="s">
        <v>115</v>
      </c>
      <c r="H4719">
        <v>34652</v>
      </c>
      <c r="I4719" t="s">
        <v>19659</v>
      </c>
      <c r="J4719" t="s">
        <v>19660</v>
      </c>
      <c r="K4719" s="1">
        <v>44986</v>
      </c>
      <c r="L4719" s="1">
        <v>45717</v>
      </c>
      <c r="M4719" t="s">
        <v>22</v>
      </c>
      <c r="N4719" t="s">
        <v>23</v>
      </c>
    </row>
    <row r="4720" spans="1:14" hidden="1" x14ac:dyDescent="0.25">
      <c r="A4720" t="s">
        <v>19664</v>
      </c>
      <c r="B4720" t="s">
        <v>19665</v>
      </c>
      <c r="C4720" t="s">
        <v>19666</v>
      </c>
      <c r="E4720" t="s">
        <v>450</v>
      </c>
      <c r="F4720" t="s">
        <v>18</v>
      </c>
      <c r="G4720" t="s">
        <v>447</v>
      </c>
      <c r="H4720">
        <v>32084</v>
      </c>
      <c r="I4720" t="s">
        <v>19667</v>
      </c>
      <c r="J4720" t="s">
        <v>19668</v>
      </c>
      <c r="K4720" s="1">
        <v>44986</v>
      </c>
      <c r="L4720" s="1">
        <v>45717</v>
      </c>
      <c r="M4720" t="s">
        <v>22</v>
      </c>
      <c r="N4720" t="s">
        <v>23</v>
      </c>
    </row>
    <row r="4721" spans="1:14" hidden="1" x14ac:dyDescent="0.25">
      <c r="A4721" t="s">
        <v>19669</v>
      </c>
      <c r="B4721" t="s">
        <v>19670</v>
      </c>
      <c r="C4721" t="s">
        <v>19671</v>
      </c>
      <c r="D4721" t="s">
        <v>19672</v>
      </c>
      <c r="E4721" t="s">
        <v>594</v>
      </c>
      <c r="F4721" t="s">
        <v>18</v>
      </c>
      <c r="G4721" t="s">
        <v>93</v>
      </c>
      <c r="H4721">
        <v>33411</v>
      </c>
      <c r="I4721" t="s">
        <v>19673</v>
      </c>
      <c r="J4721" t="s">
        <v>19674</v>
      </c>
      <c r="K4721" s="1">
        <v>44986</v>
      </c>
      <c r="L4721" s="1">
        <v>45717</v>
      </c>
      <c r="M4721" t="s">
        <v>22</v>
      </c>
      <c r="N4721" t="s">
        <v>42</v>
      </c>
    </row>
    <row r="4722" spans="1:14" hidden="1" x14ac:dyDescent="0.25">
      <c r="A4722" t="s">
        <v>19675</v>
      </c>
      <c r="B4722" t="s">
        <v>19676</v>
      </c>
      <c r="C4722" t="s">
        <v>19677</v>
      </c>
      <c r="E4722" t="s">
        <v>14549</v>
      </c>
      <c r="F4722" t="s">
        <v>18</v>
      </c>
      <c r="G4722" t="s">
        <v>115</v>
      </c>
      <c r="H4722">
        <v>34668</v>
      </c>
      <c r="I4722" t="s">
        <v>19678</v>
      </c>
      <c r="J4722" t="s">
        <v>19679</v>
      </c>
      <c r="K4722" s="1">
        <v>44986</v>
      </c>
      <c r="L4722" s="1">
        <v>45717</v>
      </c>
      <c r="M4722" t="s">
        <v>22</v>
      </c>
      <c r="N4722" t="s">
        <v>42</v>
      </c>
    </row>
    <row r="4723" spans="1:14" hidden="1" x14ac:dyDescent="0.25">
      <c r="A4723" t="s">
        <v>19680</v>
      </c>
      <c r="B4723" t="s">
        <v>19681</v>
      </c>
      <c r="C4723" t="s">
        <v>19682</v>
      </c>
      <c r="E4723" t="s">
        <v>174</v>
      </c>
      <c r="F4723" t="s">
        <v>18</v>
      </c>
      <c r="G4723" t="s">
        <v>175</v>
      </c>
      <c r="H4723">
        <v>33607</v>
      </c>
      <c r="I4723" t="s">
        <v>19683</v>
      </c>
      <c r="J4723" t="s">
        <v>19684</v>
      </c>
      <c r="K4723" s="1">
        <v>44986</v>
      </c>
      <c r="L4723" s="1">
        <v>45717</v>
      </c>
      <c r="M4723" t="s">
        <v>50</v>
      </c>
      <c r="N4723" t="s">
        <v>23</v>
      </c>
    </row>
    <row r="4724" spans="1:14" hidden="1" x14ac:dyDescent="0.25">
      <c r="A4724" t="s">
        <v>19680</v>
      </c>
      <c r="B4724" t="s">
        <v>19681</v>
      </c>
      <c r="C4724" t="s">
        <v>19685</v>
      </c>
      <c r="E4724" t="s">
        <v>174</v>
      </c>
      <c r="F4724" t="s">
        <v>18</v>
      </c>
      <c r="G4724" t="s">
        <v>175</v>
      </c>
      <c r="H4724">
        <v>33607</v>
      </c>
      <c r="I4724" t="s">
        <v>19683</v>
      </c>
      <c r="J4724" t="s">
        <v>19684</v>
      </c>
      <c r="K4724" s="1">
        <v>44986</v>
      </c>
      <c r="L4724" s="1">
        <v>45717</v>
      </c>
      <c r="M4724" t="s">
        <v>50</v>
      </c>
      <c r="N4724" t="s">
        <v>23</v>
      </c>
    </row>
    <row r="4725" spans="1:14" hidden="1" x14ac:dyDescent="0.25">
      <c r="A4725" t="s">
        <v>19680</v>
      </c>
      <c r="B4725" t="s">
        <v>19681</v>
      </c>
      <c r="C4725" t="s">
        <v>19686</v>
      </c>
      <c r="E4725" t="s">
        <v>34</v>
      </c>
      <c r="F4725" t="s">
        <v>18</v>
      </c>
      <c r="G4725" t="s">
        <v>29</v>
      </c>
      <c r="H4725">
        <v>33126</v>
      </c>
      <c r="I4725" t="s">
        <v>19683</v>
      </c>
      <c r="J4725" t="s">
        <v>19684</v>
      </c>
      <c r="K4725" s="1">
        <v>44986</v>
      </c>
      <c r="L4725" s="1">
        <v>45717</v>
      </c>
      <c r="M4725" t="s">
        <v>50</v>
      </c>
      <c r="N4725" t="s">
        <v>23</v>
      </c>
    </row>
    <row r="4726" spans="1:14" hidden="1" x14ac:dyDescent="0.25">
      <c r="A4726" t="s">
        <v>19680</v>
      </c>
      <c r="B4726" t="s">
        <v>19681</v>
      </c>
      <c r="C4726" t="s">
        <v>19687</v>
      </c>
      <c r="E4726" t="s">
        <v>174</v>
      </c>
      <c r="F4726" t="s">
        <v>18</v>
      </c>
      <c r="G4726" t="s">
        <v>175</v>
      </c>
      <c r="H4726">
        <v>33609</v>
      </c>
      <c r="I4726" t="s">
        <v>19683</v>
      </c>
      <c r="J4726" t="s">
        <v>19684</v>
      </c>
      <c r="K4726" s="1">
        <v>44986</v>
      </c>
      <c r="L4726" s="1">
        <v>45717</v>
      </c>
      <c r="M4726" t="s">
        <v>50</v>
      </c>
      <c r="N4726" t="s">
        <v>23</v>
      </c>
    </row>
    <row r="4727" spans="1:14" hidden="1" x14ac:dyDescent="0.25">
      <c r="A4727" t="s">
        <v>19688</v>
      </c>
      <c r="B4727" t="s">
        <v>19689</v>
      </c>
      <c r="C4727" t="s">
        <v>19690</v>
      </c>
      <c r="E4727" t="s">
        <v>34</v>
      </c>
      <c r="F4727" t="s">
        <v>18</v>
      </c>
      <c r="G4727" t="s">
        <v>29</v>
      </c>
      <c r="H4727">
        <v>33173</v>
      </c>
      <c r="I4727" t="s">
        <v>19691</v>
      </c>
      <c r="J4727" t="s">
        <v>19692</v>
      </c>
      <c r="K4727" s="1">
        <v>44986</v>
      </c>
      <c r="L4727" s="1">
        <v>45717</v>
      </c>
      <c r="M4727" t="s">
        <v>50</v>
      </c>
      <c r="N4727" t="s">
        <v>32</v>
      </c>
    </row>
    <row r="4728" spans="1:14" hidden="1" x14ac:dyDescent="0.25">
      <c r="A4728" t="s">
        <v>19693</v>
      </c>
      <c r="B4728" t="s">
        <v>19694</v>
      </c>
      <c r="C4728" t="s">
        <v>19695</v>
      </c>
      <c r="E4728" t="s">
        <v>4877</v>
      </c>
      <c r="F4728" t="s">
        <v>18</v>
      </c>
      <c r="G4728" t="s">
        <v>108</v>
      </c>
      <c r="H4728">
        <v>32720</v>
      </c>
      <c r="I4728" t="s">
        <v>19696</v>
      </c>
      <c r="J4728" t="s">
        <v>19697</v>
      </c>
      <c r="K4728" s="1">
        <v>44986</v>
      </c>
      <c r="L4728" s="1">
        <v>45717</v>
      </c>
      <c r="M4728" t="s">
        <v>50</v>
      </c>
      <c r="N4728" t="s">
        <v>23</v>
      </c>
    </row>
    <row r="4729" spans="1:14" hidden="1" x14ac:dyDescent="0.25">
      <c r="A4729" t="s">
        <v>19698</v>
      </c>
      <c r="B4729" t="s">
        <v>19699</v>
      </c>
      <c r="C4729" t="s">
        <v>19700</v>
      </c>
      <c r="E4729" t="s">
        <v>4072</v>
      </c>
      <c r="F4729" t="s">
        <v>18</v>
      </c>
      <c r="G4729" t="s">
        <v>1387</v>
      </c>
      <c r="H4729">
        <v>34602</v>
      </c>
      <c r="I4729" t="s">
        <v>19701</v>
      </c>
      <c r="J4729" t="s">
        <v>19702</v>
      </c>
      <c r="K4729" s="1">
        <v>44986</v>
      </c>
      <c r="L4729" s="1">
        <v>45717</v>
      </c>
      <c r="M4729" t="s">
        <v>22</v>
      </c>
      <c r="N4729" t="s">
        <v>23</v>
      </c>
    </row>
    <row r="4730" spans="1:14" hidden="1" x14ac:dyDescent="0.25">
      <c r="A4730" t="s">
        <v>19703</v>
      </c>
      <c r="B4730" t="s">
        <v>19704</v>
      </c>
      <c r="C4730" t="s">
        <v>19705</v>
      </c>
      <c r="E4730" t="s">
        <v>547</v>
      </c>
      <c r="F4730" t="s">
        <v>18</v>
      </c>
      <c r="G4730" t="s">
        <v>47</v>
      </c>
      <c r="H4730">
        <v>33759</v>
      </c>
      <c r="I4730" t="s">
        <v>19706</v>
      </c>
      <c r="J4730" t="s">
        <v>19707</v>
      </c>
      <c r="K4730" s="1">
        <v>44986</v>
      </c>
      <c r="L4730" s="1">
        <v>45717</v>
      </c>
      <c r="M4730" t="s">
        <v>22</v>
      </c>
      <c r="N4730" t="s">
        <v>23</v>
      </c>
    </row>
    <row r="4731" spans="1:14" hidden="1" x14ac:dyDescent="0.25">
      <c r="A4731" t="s">
        <v>19703</v>
      </c>
      <c r="B4731" t="s">
        <v>19704</v>
      </c>
      <c r="C4731" t="s">
        <v>19708</v>
      </c>
      <c r="E4731" t="s">
        <v>547</v>
      </c>
      <c r="F4731" t="s">
        <v>18</v>
      </c>
      <c r="G4731" t="s">
        <v>47</v>
      </c>
      <c r="H4731">
        <v>33759</v>
      </c>
      <c r="I4731" t="s">
        <v>19706</v>
      </c>
      <c r="J4731" t="s">
        <v>19707</v>
      </c>
      <c r="K4731" s="1">
        <v>44986</v>
      </c>
      <c r="L4731" s="1">
        <v>45717</v>
      </c>
      <c r="M4731" t="s">
        <v>22</v>
      </c>
      <c r="N4731" t="s">
        <v>23</v>
      </c>
    </row>
    <row r="4732" spans="1:14" hidden="1" x14ac:dyDescent="0.25">
      <c r="A4732" t="s">
        <v>19709</v>
      </c>
      <c r="B4732" t="s">
        <v>19710</v>
      </c>
      <c r="C4732" t="s">
        <v>19711</v>
      </c>
      <c r="E4732" t="s">
        <v>1592</v>
      </c>
      <c r="F4732" t="s">
        <v>18</v>
      </c>
      <c r="G4732" t="s">
        <v>29</v>
      </c>
      <c r="H4732">
        <v>33173</v>
      </c>
      <c r="I4732" t="s">
        <v>19712</v>
      </c>
      <c r="J4732" t="s">
        <v>19713</v>
      </c>
      <c r="K4732" s="1">
        <v>44986</v>
      </c>
      <c r="L4732" s="1">
        <v>45717</v>
      </c>
      <c r="M4732" t="s">
        <v>50</v>
      </c>
      <c r="N4732" t="s">
        <v>32</v>
      </c>
    </row>
    <row r="4733" spans="1:14" hidden="1" x14ac:dyDescent="0.25">
      <c r="A4733" t="s">
        <v>19709</v>
      </c>
      <c r="B4733" t="s">
        <v>19710</v>
      </c>
      <c r="C4733" t="s">
        <v>19714</v>
      </c>
      <c r="D4733" t="s">
        <v>19715</v>
      </c>
      <c r="E4733" t="s">
        <v>34</v>
      </c>
      <c r="F4733" t="s">
        <v>18</v>
      </c>
      <c r="G4733" t="s">
        <v>29</v>
      </c>
      <c r="H4733">
        <v>33143</v>
      </c>
      <c r="I4733" t="s">
        <v>19712</v>
      </c>
      <c r="J4733" t="s">
        <v>19713</v>
      </c>
      <c r="K4733" s="1">
        <v>44986</v>
      </c>
      <c r="L4733" s="1">
        <v>45717</v>
      </c>
      <c r="M4733" t="s">
        <v>50</v>
      </c>
      <c r="N4733" t="s">
        <v>32</v>
      </c>
    </row>
    <row r="4734" spans="1:14" hidden="1" x14ac:dyDescent="0.25">
      <c r="A4734" t="s">
        <v>19709</v>
      </c>
      <c r="B4734" t="s">
        <v>19710</v>
      </c>
      <c r="C4734" t="s">
        <v>19716</v>
      </c>
      <c r="D4734" t="s">
        <v>3648</v>
      </c>
      <c r="E4734" t="s">
        <v>34</v>
      </c>
      <c r="F4734" t="s">
        <v>18</v>
      </c>
      <c r="G4734" t="s">
        <v>29</v>
      </c>
      <c r="H4734">
        <v>33122</v>
      </c>
      <c r="I4734" t="s">
        <v>19712</v>
      </c>
      <c r="J4734" t="s">
        <v>19713</v>
      </c>
      <c r="K4734" s="1">
        <v>44986</v>
      </c>
      <c r="L4734" s="1">
        <v>45717</v>
      </c>
      <c r="M4734" t="s">
        <v>50</v>
      </c>
      <c r="N4734" t="s">
        <v>32</v>
      </c>
    </row>
    <row r="4735" spans="1:14" hidden="1" x14ac:dyDescent="0.25">
      <c r="A4735" t="s">
        <v>19717</v>
      </c>
      <c r="B4735" t="s">
        <v>19718</v>
      </c>
      <c r="C4735" t="s">
        <v>19719</v>
      </c>
      <c r="D4735" t="s">
        <v>18729</v>
      </c>
      <c r="E4735" t="s">
        <v>34</v>
      </c>
      <c r="F4735" t="s">
        <v>18</v>
      </c>
      <c r="G4735" t="s">
        <v>29</v>
      </c>
      <c r="H4735">
        <v>33186</v>
      </c>
      <c r="I4735" t="s">
        <v>19720</v>
      </c>
      <c r="J4735" t="s">
        <v>19721</v>
      </c>
      <c r="K4735" s="1">
        <v>44986</v>
      </c>
      <c r="L4735" s="1">
        <v>45717</v>
      </c>
      <c r="M4735" t="s">
        <v>50</v>
      </c>
      <c r="N4735" t="s">
        <v>32</v>
      </c>
    </row>
    <row r="4736" spans="1:14" hidden="1" x14ac:dyDescent="0.25">
      <c r="A4736" t="s">
        <v>19717</v>
      </c>
      <c r="B4736" t="s">
        <v>19718</v>
      </c>
      <c r="C4736" t="s">
        <v>19722</v>
      </c>
      <c r="E4736" t="s">
        <v>34</v>
      </c>
      <c r="F4736" t="s">
        <v>18</v>
      </c>
      <c r="G4736" t="s">
        <v>29</v>
      </c>
      <c r="H4736">
        <v>33186</v>
      </c>
      <c r="I4736" t="s">
        <v>19720</v>
      </c>
      <c r="J4736" t="s">
        <v>19721</v>
      </c>
      <c r="K4736" s="1">
        <v>44986</v>
      </c>
      <c r="L4736" s="1">
        <v>45717</v>
      </c>
      <c r="M4736" t="s">
        <v>50</v>
      </c>
      <c r="N4736" t="s">
        <v>32</v>
      </c>
    </row>
    <row r="4737" spans="1:14" hidden="1" x14ac:dyDescent="0.25">
      <c r="A4737" t="s">
        <v>19717</v>
      </c>
      <c r="B4737" t="s">
        <v>19718</v>
      </c>
      <c r="C4737" t="s">
        <v>19723</v>
      </c>
      <c r="D4737" t="s">
        <v>19724</v>
      </c>
      <c r="E4737" t="s">
        <v>34</v>
      </c>
      <c r="F4737" t="s">
        <v>18</v>
      </c>
      <c r="G4737" t="s">
        <v>29</v>
      </c>
      <c r="H4737">
        <v>33186</v>
      </c>
      <c r="I4737" t="s">
        <v>19720</v>
      </c>
      <c r="J4737" t="s">
        <v>19721</v>
      </c>
      <c r="K4737" s="1">
        <v>44986</v>
      </c>
      <c r="L4737" s="1">
        <v>45717</v>
      </c>
      <c r="M4737" t="s">
        <v>50</v>
      </c>
      <c r="N4737" t="s">
        <v>32</v>
      </c>
    </row>
    <row r="4738" spans="1:14" hidden="1" x14ac:dyDescent="0.25">
      <c r="A4738" t="s">
        <v>19725</v>
      </c>
      <c r="B4738" t="s">
        <v>19726</v>
      </c>
      <c r="C4738" t="s">
        <v>19727</v>
      </c>
      <c r="D4738" t="s">
        <v>823</v>
      </c>
      <c r="E4738" t="s">
        <v>168</v>
      </c>
      <c r="F4738" t="s">
        <v>18</v>
      </c>
      <c r="G4738" t="s">
        <v>139</v>
      </c>
      <c r="H4738">
        <v>32801</v>
      </c>
      <c r="I4738" t="s">
        <v>19728</v>
      </c>
      <c r="J4738" t="s">
        <v>19729</v>
      </c>
      <c r="K4738" s="1">
        <v>44986</v>
      </c>
      <c r="L4738" s="1">
        <v>45717</v>
      </c>
      <c r="M4738" t="s">
        <v>22</v>
      </c>
      <c r="N4738" t="s">
        <v>23</v>
      </c>
    </row>
    <row r="4739" spans="1:14" hidden="1" x14ac:dyDescent="0.25">
      <c r="A4739" t="s">
        <v>19730</v>
      </c>
      <c r="B4739" t="s">
        <v>19731</v>
      </c>
      <c r="C4739" t="s">
        <v>19732</v>
      </c>
      <c r="D4739" t="s">
        <v>19733</v>
      </c>
      <c r="E4739" t="s">
        <v>247</v>
      </c>
      <c r="F4739" t="s">
        <v>18</v>
      </c>
      <c r="G4739" t="s">
        <v>19</v>
      </c>
      <c r="H4739">
        <v>33024</v>
      </c>
      <c r="I4739" t="s">
        <v>19734</v>
      </c>
      <c r="J4739" t="s">
        <v>19735</v>
      </c>
      <c r="K4739" s="1">
        <v>44986</v>
      </c>
      <c r="L4739" s="1">
        <v>45717</v>
      </c>
      <c r="M4739" t="s">
        <v>50</v>
      </c>
      <c r="N4739" t="s">
        <v>235</v>
      </c>
    </row>
    <row r="4740" spans="1:14" hidden="1" x14ac:dyDescent="0.25">
      <c r="A4740" t="s">
        <v>19736</v>
      </c>
      <c r="B4740" t="s">
        <v>19737</v>
      </c>
      <c r="C4740" t="s">
        <v>19738</v>
      </c>
      <c r="D4740" t="s">
        <v>3147</v>
      </c>
      <c r="E4740" t="s">
        <v>174</v>
      </c>
      <c r="F4740" t="s">
        <v>18</v>
      </c>
      <c r="G4740" t="s">
        <v>175</v>
      </c>
      <c r="H4740">
        <v>33602</v>
      </c>
      <c r="I4740">
        <v>8132235951</v>
      </c>
      <c r="J4740" t="s">
        <v>19739</v>
      </c>
      <c r="K4740" s="1">
        <v>44986</v>
      </c>
      <c r="L4740" s="1">
        <v>45717</v>
      </c>
      <c r="M4740" t="s">
        <v>22</v>
      </c>
      <c r="N4740" t="s">
        <v>23</v>
      </c>
    </row>
    <row r="4741" spans="1:14" hidden="1" x14ac:dyDescent="0.25">
      <c r="A4741" t="s">
        <v>19736</v>
      </c>
      <c r="B4741" t="s">
        <v>19737</v>
      </c>
      <c r="C4741" t="s">
        <v>19740</v>
      </c>
      <c r="D4741" t="s">
        <v>3147</v>
      </c>
      <c r="E4741" t="s">
        <v>174</v>
      </c>
      <c r="F4741" t="s">
        <v>18</v>
      </c>
      <c r="G4741" t="s">
        <v>175</v>
      </c>
      <c r="H4741">
        <v>33602</v>
      </c>
      <c r="I4741">
        <v>8132235951</v>
      </c>
      <c r="J4741" t="s">
        <v>19739</v>
      </c>
      <c r="K4741" s="1">
        <v>44986</v>
      </c>
      <c r="L4741" s="1">
        <v>45717</v>
      </c>
      <c r="M4741" t="s">
        <v>22</v>
      </c>
      <c r="N4741" t="s">
        <v>23</v>
      </c>
    </row>
    <row r="4742" spans="1:14" hidden="1" x14ac:dyDescent="0.25">
      <c r="A4742" t="s">
        <v>19736</v>
      </c>
      <c r="B4742" t="s">
        <v>19737</v>
      </c>
      <c r="C4742" t="s">
        <v>19741</v>
      </c>
      <c r="E4742" t="s">
        <v>174</v>
      </c>
      <c r="F4742" t="s">
        <v>18</v>
      </c>
      <c r="G4742" t="s">
        <v>175</v>
      </c>
      <c r="H4742">
        <v>33603</v>
      </c>
      <c r="I4742" t="s">
        <v>19742</v>
      </c>
      <c r="J4742" t="s">
        <v>19743</v>
      </c>
      <c r="K4742" s="1">
        <v>44986</v>
      </c>
      <c r="L4742" s="1">
        <v>45717</v>
      </c>
      <c r="M4742" t="s">
        <v>22</v>
      </c>
      <c r="N4742" t="s">
        <v>23</v>
      </c>
    </row>
    <row r="4743" spans="1:14" hidden="1" x14ac:dyDescent="0.25">
      <c r="A4743" t="s">
        <v>19736</v>
      </c>
      <c r="B4743" t="s">
        <v>19737</v>
      </c>
      <c r="C4743" t="s">
        <v>19738</v>
      </c>
      <c r="D4743" t="s">
        <v>3147</v>
      </c>
      <c r="E4743" t="s">
        <v>174</v>
      </c>
      <c r="F4743" t="s">
        <v>18</v>
      </c>
      <c r="G4743" t="s">
        <v>175</v>
      </c>
      <c r="H4743">
        <v>33602</v>
      </c>
      <c r="I4743" t="s">
        <v>19742</v>
      </c>
      <c r="J4743" t="s">
        <v>19743</v>
      </c>
      <c r="K4743" s="1">
        <v>44986</v>
      </c>
      <c r="L4743" s="1">
        <v>45717</v>
      </c>
      <c r="M4743" t="s">
        <v>22</v>
      </c>
      <c r="N4743" t="s">
        <v>23</v>
      </c>
    </row>
    <row r="4744" spans="1:14" hidden="1" x14ac:dyDescent="0.25">
      <c r="A4744" t="s">
        <v>19744</v>
      </c>
      <c r="B4744" t="s">
        <v>19745</v>
      </c>
      <c r="C4744" t="s">
        <v>19746</v>
      </c>
      <c r="E4744" t="s">
        <v>1940</v>
      </c>
      <c r="F4744" t="s">
        <v>18</v>
      </c>
      <c r="G4744" t="s">
        <v>175</v>
      </c>
      <c r="H4744" t="s">
        <v>19747</v>
      </c>
      <c r="I4744" t="s">
        <v>19748</v>
      </c>
      <c r="J4744" t="s">
        <v>19749</v>
      </c>
      <c r="K4744" s="1">
        <v>44986</v>
      </c>
      <c r="L4744" s="1">
        <v>45717</v>
      </c>
      <c r="M4744" t="s">
        <v>50</v>
      </c>
      <c r="N4744" t="s">
        <v>23</v>
      </c>
    </row>
    <row r="4745" spans="1:14" hidden="1" x14ac:dyDescent="0.25">
      <c r="A4745" t="s">
        <v>19750</v>
      </c>
      <c r="B4745" t="s">
        <v>19751</v>
      </c>
      <c r="C4745" t="s">
        <v>19752</v>
      </c>
      <c r="E4745" t="s">
        <v>174</v>
      </c>
      <c r="F4745" t="s">
        <v>18</v>
      </c>
      <c r="G4745" t="s">
        <v>175</v>
      </c>
      <c r="H4745">
        <v>33602</v>
      </c>
      <c r="I4745" t="s">
        <v>19753</v>
      </c>
      <c r="J4745" t="s">
        <v>19754</v>
      </c>
      <c r="K4745" s="1">
        <v>44986</v>
      </c>
      <c r="L4745" s="1">
        <v>45717</v>
      </c>
      <c r="M4745" t="s">
        <v>22</v>
      </c>
      <c r="N4745" t="s">
        <v>23</v>
      </c>
    </row>
    <row r="4746" spans="1:14" hidden="1" x14ac:dyDescent="0.25">
      <c r="A4746" t="s">
        <v>19755</v>
      </c>
      <c r="B4746" t="s">
        <v>19756</v>
      </c>
      <c r="C4746" t="s">
        <v>19757</v>
      </c>
      <c r="E4746" t="s">
        <v>19758</v>
      </c>
      <c r="F4746" t="s">
        <v>18</v>
      </c>
      <c r="G4746" t="s">
        <v>139</v>
      </c>
      <c r="H4746">
        <v>32712</v>
      </c>
      <c r="I4746" t="s">
        <v>19759</v>
      </c>
      <c r="J4746" t="s">
        <v>19760</v>
      </c>
      <c r="K4746" s="1">
        <v>44987</v>
      </c>
      <c r="L4746" s="1">
        <v>45718</v>
      </c>
      <c r="M4746" t="s">
        <v>50</v>
      </c>
      <c r="N4746" t="s">
        <v>32</v>
      </c>
    </row>
    <row r="4747" spans="1:14" hidden="1" x14ac:dyDescent="0.25">
      <c r="A4747" t="s">
        <v>19761</v>
      </c>
      <c r="B4747" t="s">
        <v>19762</v>
      </c>
      <c r="C4747" t="s">
        <v>19763</v>
      </c>
      <c r="E4747" t="s">
        <v>566</v>
      </c>
      <c r="F4747" t="s">
        <v>18</v>
      </c>
      <c r="G4747" t="s">
        <v>231</v>
      </c>
      <c r="H4747">
        <v>32771</v>
      </c>
      <c r="I4747" t="s">
        <v>19764</v>
      </c>
      <c r="J4747" t="s">
        <v>19765</v>
      </c>
      <c r="K4747" s="1">
        <v>44987</v>
      </c>
      <c r="L4747" s="1">
        <v>45718</v>
      </c>
      <c r="M4747" t="s">
        <v>22</v>
      </c>
      <c r="N4747" t="s">
        <v>23</v>
      </c>
    </row>
    <row r="4748" spans="1:14" hidden="1" x14ac:dyDescent="0.25">
      <c r="A4748" t="s">
        <v>19761</v>
      </c>
      <c r="B4748" t="s">
        <v>19762</v>
      </c>
      <c r="C4748" t="s">
        <v>19766</v>
      </c>
      <c r="E4748" t="s">
        <v>566</v>
      </c>
      <c r="F4748" t="s">
        <v>18</v>
      </c>
      <c r="G4748" t="s">
        <v>231</v>
      </c>
      <c r="H4748">
        <v>32771</v>
      </c>
      <c r="I4748" t="s">
        <v>19764</v>
      </c>
      <c r="J4748" t="s">
        <v>19765</v>
      </c>
      <c r="K4748" s="1">
        <v>44987</v>
      </c>
      <c r="L4748" s="1">
        <v>45718</v>
      </c>
      <c r="M4748" t="s">
        <v>22</v>
      </c>
      <c r="N4748" t="s">
        <v>23</v>
      </c>
    </row>
    <row r="4749" spans="1:14" x14ac:dyDescent="0.25">
      <c r="A4749" t="s">
        <v>19077</v>
      </c>
      <c r="B4749" t="s">
        <v>19078</v>
      </c>
      <c r="C4749" t="s">
        <v>19079</v>
      </c>
      <c r="E4749" t="s">
        <v>19080</v>
      </c>
      <c r="F4749" t="s">
        <v>18</v>
      </c>
      <c r="G4749" t="s">
        <v>67</v>
      </c>
      <c r="H4749">
        <v>34746</v>
      </c>
      <c r="I4749" t="s">
        <v>19081</v>
      </c>
      <c r="J4749" t="s">
        <v>19082</v>
      </c>
      <c r="K4749" s="1">
        <v>44978</v>
      </c>
      <c r="L4749" s="1">
        <v>45709</v>
      </c>
      <c r="M4749" t="s">
        <v>50</v>
      </c>
      <c r="N4749" t="s">
        <v>32</v>
      </c>
    </row>
    <row r="4750" spans="1:14" hidden="1" x14ac:dyDescent="0.25">
      <c r="A4750" t="s">
        <v>19773</v>
      </c>
      <c r="B4750" t="s">
        <v>19774</v>
      </c>
      <c r="C4750" t="s">
        <v>19775</v>
      </c>
      <c r="D4750" t="s">
        <v>19776</v>
      </c>
      <c r="E4750" t="s">
        <v>1922</v>
      </c>
      <c r="F4750" t="s">
        <v>18</v>
      </c>
      <c r="G4750" t="s">
        <v>313</v>
      </c>
      <c r="H4750">
        <v>32065</v>
      </c>
      <c r="I4750" t="s">
        <v>19777</v>
      </c>
      <c r="J4750" t="s">
        <v>19778</v>
      </c>
      <c r="K4750" s="1">
        <v>44987</v>
      </c>
      <c r="L4750" s="1">
        <v>45718</v>
      </c>
      <c r="M4750" t="s">
        <v>22</v>
      </c>
      <c r="N4750" t="s">
        <v>42</v>
      </c>
    </row>
    <row r="4751" spans="1:14" hidden="1" x14ac:dyDescent="0.25">
      <c r="A4751" t="s">
        <v>19779</v>
      </c>
      <c r="B4751" t="s">
        <v>19780</v>
      </c>
      <c r="C4751" t="s">
        <v>19781</v>
      </c>
      <c r="E4751" t="s">
        <v>174</v>
      </c>
      <c r="F4751" t="s">
        <v>18</v>
      </c>
      <c r="G4751" t="s">
        <v>175</v>
      </c>
      <c r="H4751">
        <v>33618</v>
      </c>
      <c r="I4751" t="s">
        <v>19782</v>
      </c>
      <c r="J4751" t="s">
        <v>19783</v>
      </c>
      <c r="K4751" s="1">
        <v>44987</v>
      </c>
      <c r="L4751" s="1">
        <v>45718</v>
      </c>
      <c r="M4751" t="s">
        <v>22</v>
      </c>
      <c r="N4751" t="s">
        <v>23</v>
      </c>
    </row>
    <row r="4752" spans="1:14" hidden="1" x14ac:dyDescent="0.25">
      <c r="A4752" t="s">
        <v>19784</v>
      </c>
      <c r="B4752" t="s">
        <v>19785</v>
      </c>
      <c r="C4752" t="s">
        <v>19786</v>
      </c>
      <c r="D4752" t="s">
        <v>1700</v>
      </c>
      <c r="E4752" t="s">
        <v>1877</v>
      </c>
      <c r="F4752" t="s">
        <v>18</v>
      </c>
      <c r="G4752" t="s">
        <v>93</v>
      </c>
      <c r="H4752">
        <v>33444</v>
      </c>
      <c r="I4752" t="s">
        <v>19787</v>
      </c>
      <c r="J4752" t="s">
        <v>19788</v>
      </c>
      <c r="K4752" s="1">
        <v>44987</v>
      </c>
      <c r="L4752" s="1">
        <v>45718</v>
      </c>
      <c r="M4752" t="s">
        <v>22</v>
      </c>
      <c r="N4752" t="s">
        <v>42</v>
      </c>
    </row>
    <row r="4753" spans="1:14" hidden="1" x14ac:dyDescent="0.25">
      <c r="A4753" t="s">
        <v>19789</v>
      </c>
      <c r="B4753" t="s">
        <v>19790</v>
      </c>
      <c r="C4753" t="s">
        <v>19791</v>
      </c>
      <c r="E4753" t="s">
        <v>54</v>
      </c>
      <c r="F4753" t="s">
        <v>18</v>
      </c>
      <c r="G4753" t="s">
        <v>19</v>
      </c>
      <c r="H4753">
        <v>33071</v>
      </c>
      <c r="I4753" t="s">
        <v>19792</v>
      </c>
      <c r="J4753" t="s">
        <v>19793</v>
      </c>
      <c r="K4753" s="1">
        <v>44987</v>
      </c>
      <c r="L4753" s="1">
        <v>45718</v>
      </c>
      <c r="M4753" t="s">
        <v>22</v>
      </c>
      <c r="N4753" t="s">
        <v>23</v>
      </c>
    </row>
    <row r="4754" spans="1:14" hidden="1" x14ac:dyDescent="0.25">
      <c r="A4754" t="s">
        <v>19794</v>
      </c>
      <c r="B4754" t="s">
        <v>19795</v>
      </c>
      <c r="C4754" t="s">
        <v>19796</v>
      </c>
      <c r="E4754" t="s">
        <v>15016</v>
      </c>
      <c r="F4754" t="s">
        <v>18</v>
      </c>
      <c r="G4754" t="s">
        <v>115</v>
      </c>
      <c r="H4754">
        <v>33576</v>
      </c>
      <c r="I4754" t="s">
        <v>19797</v>
      </c>
      <c r="J4754" t="s">
        <v>19798</v>
      </c>
      <c r="K4754" s="1">
        <v>44987</v>
      </c>
      <c r="L4754" s="1">
        <v>45718</v>
      </c>
      <c r="M4754" t="s">
        <v>22</v>
      </c>
      <c r="N4754" t="s">
        <v>23</v>
      </c>
    </row>
    <row r="4755" spans="1:14" hidden="1" x14ac:dyDescent="0.25">
      <c r="A4755" t="s">
        <v>19799</v>
      </c>
      <c r="B4755" t="s">
        <v>19800</v>
      </c>
      <c r="C4755" t="s">
        <v>19801</v>
      </c>
      <c r="D4755" t="s">
        <v>813</v>
      </c>
      <c r="E4755" t="s">
        <v>838</v>
      </c>
      <c r="F4755" t="s">
        <v>18</v>
      </c>
      <c r="G4755" t="s">
        <v>29</v>
      </c>
      <c r="H4755">
        <v>33172</v>
      </c>
      <c r="I4755" t="s">
        <v>19802</v>
      </c>
      <c r="J4755" t="s">
        <v>19803</v>
      </c>
      <c r="K4755" s="1">
        <v>44987</v>
      </c>
      <c r="L4755" s="1">
        <v>45718</v>
      </c>
      <c r="M4755" t="s">
        <v>50</v>
      </c>
      <c r="N4755" t="s">
        <v>32</v>
      </c>
    </row>
    <row r="4756" spans="1:14" hidden="1" x14ac:dyDescent="0.25">
      <c r="A4756" t="s">
        <v>19804</v>
      </c>
      <c r="B4756" t="s">
        <v>19805</v>
      </c>
      <c r="C4756" t="s">
        <v>19806</v>
      </c>
      <c r="D4756" t="s">
        <v>7658</v>
      </c>
      <c r="E4756" t="s">
        <v>54</v>
      </c>
      <c r="F4756" t="s">
        <v>18</v>
      </c>
      <c r="G4756" t="s">
        <v>19</v>
      </c>
      <c r="H4756">
        <v>33065</v>
      </c>
      <c r="I4756" t="s">
        <v>19807</v>
      </c>
      <c r="J4756" t="s">
        <v>19808</v>
      </c>
      <c r="K4756" s="1">
        <v>44987</v>
      </c>
      <c r="L4756" s="1">
        <v>45718</v>
      </c>
      <c r="M4756" t="s">
        <v>50</v>
      </c>
      <c r="N4756" t="s">
        <v>32</v>
      </c>
    </row>
    <row r="4757" spans="1:14" hidden="1" x14ac:dyDescent="0.25">
      <c r="A4757" t="s">
        <v>19804</v>
      </c>
      <c r="B4757" t="s">
        <v>19805</v>
      </c>
      <c r="C4757" t="s">
        <v>19809</v>
      </c>
      <c r="D4757" t="s">
        <v>7658</v>
      </c>
      <c r="E4757" t="s">
        <v>54</v>
      </c>
      <c r="F4757" t="s">
        <v>18</v>
      </c>
      <c r="G4757" t="s">
        <v>19</v>
      </c>
      <c r="H4757">
        <v>33065</v>
      </c>
      <c r="I4757" t="s">
        <v>19807</v>
      </c>
      <c r="J4757" t="s">
        <v>19808</v>
      </c>
      <c r="K4757" s="1">
        <v>44987</v>
      </c>
      <c r="L4757" s="1">
        <v>45718</v>
      </c>
      <c r="M4757" t="s">
        <v>50</v>
      </c>
      <c r="N4757" t="s">
        <v>32</v>
      </c>
    </row>
    <row r="4758" spans="1:14" hidden="1" x14ac:dyDescent="0.25">
      <c r="A4758" t="s">
        <v>19810</v>
      </c>
      <c r="B4758" t="s">
        <v>19811</v>
      </c>
      <c r="C4758" t="s">
        <v>19812</v>
      </c>
      <c r="E4758" t="s">
        <v>868</v>
      </c>
      <c r="F4758" t="s">
        <v>18</v>
      </c>
      <c r="G4758" t="s">
        <v>19</v>
      </c>
      <c r="H4758">
        <v>33331</v>
      </c>
      <c r="I4758" t="s">
        <v>19813</v>
      </c>
      <c r="J4758" t="s">
        <v>19814</v>
      </c>
      <c r="K4758" s="1">
        <v>44987</v>
      </c>
      <c r="L4758" s="1">
        <v>45718</v>
      </c>
      <c r="M4758" t="s">
        <v>50</v>
      </c>
      <c r="N4758" t="s">
        <v>42</v>
      </c>
    </row>
    <row r="4759" spans="1:14" hidden="1" x14ac:dyDescent="0.25">
      <c r="A4759" t="s">
        <v>19815</v>
      </c>
      <c r="B4759" t="s">
        <v>19816</v>
      </c>
      <c r="C4759" t="s">
        <v>19817</v>
      </c>
      <c r="D4759" t="s">
        <v>19818</v>
      </c>
      <c r="E4759" t="s">
        <v>1484</v>
      </c>
      <c r="F4759" t="s">
        <v>18</v>
      </c>
      <c r="G4759" t="s">
        <v>101</v>
      </c>
      <c r="H4759">
        <v>32901</v>
      </c>
      <c r="I4759" t="s">
        <v>19819</v>
      </c>
      <c r="J4759" t="s">
        <v>19820</v>
      </c>
      <c r="K4759" s="1">
        <v>44987</v>
      </c>
      <c r="L4759" s="1">
        <v>45718</v>
      </c>
      <c r="M4759" t="s">
        <v>22</v>
      </c>
      <c r="N4759" t="s">
        <v>235</v>
      </c>
    </row>
    <row r="4760" spans="1:14" hidden="1" x14ac:dyDescent="0.25">
      <c r="A4760" t="s">
        <v>19821</v>
      </c>
      <c r="B4760" t="s">
        <v>19822</v>
      </c>
      <c r="C4760" t="s">
        <v>19823</v>
      </c>
      <c r="E4760" t="s">
        <v>547</v>
      </c>
      <c r="F4760" t="s">
        <v>18</v>
      </c>
      <c r="G4760" t="s">
        <v>47</v>
      </c>
      <c r="H4760">
        <v>33756</v>
      </c>
      <c r="I4760" t="s">
        <v>19824</v>
      </c>
      <c r="J4760" t="s">
        <v>19825</v>
      </c>
      <c r="K4760" s="1">
        <v>44987</v>
      </c>
      <c r="L4760" s="1">
        <v>45718</v>
      </c>
      <c r="M4760" t="s">
        <v>50</v>
      </c>
      <c r="N4760" t="s">
        <v>23</v>
      </c>
    </row>
    <row r="4761" spans="1:14" hidden="1" x14ac:dyDescent="0.25">
      <c r="A4761" t="s">
        <v>19826</v>
      </c>
      <c r="B4761" t="s">
        <v>19827</v>
      </c>
      <c r="C4761" t="s">
        <v>19828</v>
      </c>
      <c r="E4761" t="s">
        <v>1484</v>
      </c>
      <c r="F4761" t="s">
        <v>18</v>
      </c>
      <c r="G4761" t="s">
        <v>101</v>
      </c>
      <c r="H4761">
        <v>32904</v>
      </c>
      <c r="I4761" t="s">
        <v>19829</v>
      </c>
      <c r="J4761" t="s">
        <v>19830</v>
      </c>
      <c r="K4761" s="1">
        <v>44987</v>
      </c>
      <c r="L4761" s="1">
        <v>45718</v>
      </c>
      <c r="M4761" t="s">
        <v>50</v>
      </c>
      <c r="N4761" t="s">
        <v>42</v>
      </c>
    </row>
    <row r="4762" spans="1:14" hidden="1" x14ac:dyDescent="0.25">
      <c r="A4762" t="s">
        <v>19831</v>
      </c>
      <c r="B4762" t="s">
        <v>19832</v>
      </c>
      <c r="C4762" t="s">
        <v>19833</v>
      </c>
      <c r="E4762" t="s">
        <v>247</v>
      </c>
      <c r="F4762" t="s">
        <v>18</v>
      </c>
      <c r="G4762" t="s">
        <v>19</v>
      </c>
      <c r="H4762">
        <v>33020</v>
      </c>
      <c r="I4762" t="s">
        <v>19834</v>
      </c>
      <c r="J4762" t="s">
        <v>19835</v>
      </c>
      <c r="K4762" s="1">
        <v>44987</v>
      </c>
      <c r="L4762" s="1">
        <v>45718</v>
      </c>
      <c r="M4762" t="s">
        <v>22</v>
      </c>
      <c r="N4762" t="s">
        <v>32</v>
      </c>
    </row>
    <row r="4763" spans="1:14" hidden="1" x14ac:dyDescent="0.25">
      <c r="A4763" t="s">
        <v>19836</v>
      </c>
      <c r="B4763" t="s">
        <v>19837</v>
      </c>
      <c r="C4763" t="s">
        <v>19838</v>
      </c>
      <c r="E4763" t="s">
        <v>3795</v>
      </c>
      <c r="F4763" t="s">
        <v>18</v>
      </c>
      <c r="G4763" t="s">
        <v>115</v>
      </c>
      <c r="H4763">
        <v>34654</v>
      </c>
      <c r="I4763" t="s">
        <v>19839</v>
      </c>
      <c r="J4763" t="s">
        <v>19840</v>
      </c>
      <c r="K4763" s="1">
        <v>44987</v>
      </c>
      <c r="L4763" s="1">
        <v>45718</v>
      </c>
      <c r="M4763" t="s">
        <v>50</v>
      </c>
      <c r="N4763" t="s">
        <v>32</v>
      </c>
    </row>
    <row r="4764" spans="1:14" x14ac:dyDescent="0.25">
      <c r="A4764" t="s">
        <v>10402</v>
      </c>
      <c r="B4764" t="s">
        <v>10403</v>
      </c>
      <c r="C4764" t="s">
        <v>10404</v>
      </c>
      <c r="E4764" t="s">
        <v>58</v>
      </c>
      <c r="F4764" t="s">
        <v>18</v>
      </c>
      <c r="G4764" t="s">
        <v>39</v>
      </c>
      <c r="H4764">
        <v>33912</v>
      </c>
      <c r="I4764" t="s">
        <v>10405</v>
      </c>
      <c r="J4764" t="s">
        <v>10406</v>
      </c>
      <c r="K4764" s="1">
        <v>44764</v>
      </c>
      <c r="L4764" s="1">
        <v>45495</v>
      </c>
      <c r="M4764" t="s">
        <v>22</v>
      </c>
      <c r="N4764" t="s">
        <v>23</v>
      </c>
    </row>
    <row r="4765" spans="1:14" hidden="1" x14ac:dyDescent="0.25">
      <c r="A4765" t="s">
        <v>19847</v>
      </c>
      <c r="B4765" t="s">
        <v>19848</v>
      </c>
      <c r="C4765" t="s">
        <v>19849</v>
      </c>
      <c r="D4765" t="s">
        <v>19850</v>
      </c>
      <c r="E4765" t="s">
        <v>541</v>
      </c>
      <c r="F4765" t="s">
        <v>18</v>
      </c>
      <c r="G4765" t="s">
        <v>308</v>
      </c>
      <c r="H4765">
        <v>32601</v>
      </c>
      <c r="I4765" t="s">
        <v>19851</v>
      </c>
      <c r="J4765" t="s">
        <v>19852</v>
      </c>
      <c r="K4765" s="1">
        <v>44987</v>
      </c>
      <c r="L4765" s="1">
        <v>45718</v>
      </c>
      <c r="M4765" t="s">
        <v>50</v>
      </c>
      <c r="N4765" t="s">
        <v>32</v>
      </c>
    </row>
    <row r="4766" spans="1:14" hidden="1" x14ac:dyDescent="0.25">
      <c r="A4766" t="s">
        <v>19847</v>
      </c>
      <c r="B4766" t="s">
        <v>19848</v>
      </c>
      <c r="C4766" t="s">
        <v>19853</v>
      </c>
      <c r="E4766" t="s">
        <v>541</v>
      </c>
      <c r="F4766" t="s">
        <v>18</v>
      </c>
      <c r="G4766" t="s">
        <v>308</v>
      </c>
      <c r="H4766">
        <v>32606</v>
      </c>
      <c r="I4766" t="s">
        <v>19851</v>
      </c>
      <c r="J4766" t="s">
        <v>19852</v>
      </c>
      <c r="K4766" s="1">
        <v>44987</v>
      </c>
      <c r="L4766" s="1">
        <v>45718</v>
      </c>
      <c r="M4766" t="s">
        <v>50</v>
      </c>
      <c r="N4766" t="s">
        <v>32</v>
      </c>
    </row>
    <row r="4767" spans="1:14" hidden="1" x14ac:dyDescent="0.25">
      <c r="A4767" t="s">
        <v>19847</v>
      </c>
      <c r="B4767" t="s">
        <v>19848</v>
      </c>
      <c r="C4767" t="s">
        <v>19853</v>
      </c>
      <c r="E4767" t="s">
        <v>541</v>
      </c>
      <c r="F4767" t="s">
        <v>18</v>
      </c>
      <c r="G4767" t="s">
        <v>308</v>
      </c>
      <c r="H4767">
        <v>32606</v>
      </c>
      <c r="I4767" t="s">
        <v>19851</v>
      </c>
      <c r="J4767" t="s">
        <v>19852</v>
      </c>
      <c r="K4767" s="1">
        <v>44987</v>
      </c>
      <c r="L4767" s="1">
        <v>45718</v>
      </c>
      <c r="M4767" t="s">
        <v>50</v>
      </c>
      <c r="N4767" t="s">
        <v>32</v>
      </c>
    </row>
    <row r="4768" spans="1:14" hidden="1" x14ac:dyDescent="0.25">
      <c r="A4768" t="s">
        <v>19854</v>
      </c>
      <c r="B4768" t="s">
        <v>19855</v>
      </c>
      <c r="C4768" t="s">
        <v>19856</v>
      </c>
      <c r="D4768" t="s">
        <v>7805</v>
      </c>
      <c r="E4768" t="s">
        <v>17196</v>
      </c>
      <c r="F4768" t="s">
        <v>18</v>
      </c>
      <c r="G4768" t="s">
        <v>93</v>
      </c>
      <c r="H4768">
        <v>33462</v>
      </c>
      <c r="I4768" t="s">
        <v>19857</v>
      </c>
      <c r="J4768" t="s">
        <v>19858</v>
      </c>
      <c r="K4768" s="1">
        <v>44988</v>
      </c>
      <c r="L4768" s="1">
        <v>45719</v>
      </c>
      <c r="M4768" t="s">
        <v>22</v>
      </c>
      <c r="N4768" t="s">
        <v>23</v>
      </c>
    </row>
    <row r="4769" spans="1:14" hidden="1" x14ac:dyDescent="0.25">
      <c r="A4769" t="s">
        <v>19859</v>
      </c>
      <c r="B4769" t="s">
        <v>19860</v>
      </c>
      <c r="C4769" t="s">
        <v>19861</v>
      </c>
      <c r="D4769" t="s">
        <v>19862</v>
      </c>
      <c r="E4769" t="s">
        <v>9551</v>
      </c>
      <c r="F4769" t="s">
        <v>18</v>
      </c>
      <c r="G4769" t="s">
        <v>115</v>
      </c>
      <c r="H4769">
        <v>34667</v>
      </c>
      <c r="I4769" t="s">
        <v>19863</v>
      </c>
      <c r="J4769" t="s">
        <v>19864</v>
      </c>
      <c r="K4769" s="1">
        <v>44988</v>
      </c>
      <c r="L4769" s="1">
        <v>45719</v>
      </c>
      <c r="M4769" t="s">
        <v>22</v>
      </c>
      <c r="N4769" t="s">
        <v>23</v>
      </c>
    </row>
    <row r="4770" spans="1:14" hidden="1" x14ac:dyDescent="0.25">
      <c r="A4770" t="s">
        <v>19859</v>
      </c>
      <c r="B4770" t="s">
        <v>19860</v>
      </c>
      <c r="C4770" t="s">
        <v>19865</v>
      </c>
      <c r="D4770" t="s">
        <v>19866</v>
      </c>
      <c r="E4770" t="s">
        <v>3727</v>
      </c>
      <c r="F4770" t="s">
        <v>18</v>
      </c>
      <c r="G4770" t="s">
        <v>115</v>
      </c>
      <c r="H4770">
        <v>34667</v>
      </c>
      <c r="I4770" t="s">
        <v>19863</v>
      </c>
      <c r="J4770" t="s">
        <v>19864</v>
      </c>
      <c r="K4770" s="1">
        <v>44988</v>
      </c>
      <c r="L4770" s="1">
        <v>45719</v>
      </c>
      <c r="M4770" t="s">
        <v>22</v>
      </c>
      <c r="N4770" t="s">
        <v>23</v>
      </c>
    </row>
    <row r="4771" spans="1:14" hidden="1" x14ac:dyDescent="0.25">
      <c r="A4771" t="s">
        <v>14</v>
      </c>
      <c r="B4771" t="s">
        <v>19867</v>
      </c>
      <c r="C4771" t="s">
        <v>19868</v>
      </c>
      <c r="E4771" t="s">
        <v>19869</v>
      </c>
      <c r="F4771" t="s">
        <v>18</v>
      </c>
      <c r="G4771" t="s">
        <v>19870</v>
      </c>
      <c r="H4771">
        <v>32456</v>
      </c>
      <c r="I4771" t="s">
        <v>19871</v>
      </c>
      <c r="J4771" t="s">
        <v>19872</v>
      </c>
      <c r="K4771" s="1">
        <v>44991</v>
      </c>
      <c r="L4771" s="1">
        <v>45722</v>
      </c>
      <c r="M4771" t="s">
        <v>50</v>
      </c>
      <c r="N4771" t="s">
        <v>23</v>
      </c>
    </row>
    <row r="4772" spans="1:14" hidden="1" x14ac:dyDescent="0.25">
      <c r="A4772" t="s">
        <v>19878</v>
      </c>
      <c r="B4772" t="s">
        <v>19879</v>
      </c>
      <c r="C4772" t="s">
        <v>19880</v>
      </c>
      <c r="E4772" t="s">
        <v>5941</v>
      </c>
      <c r="F4772" t="s">
        <v>18</v>
      </c>
      <c r="G4772" t="s">
        <v>29</v>
      </c>
      <c r="H4772">
        <v>33190</v>
      </c>
      <c r="I4772" t="s">
        <v>19881</v>
      </c>
      <c r="J4772" t="s">
        <v>19882</v>
      </c>
      <c r="K4772" s="1">
        <v>44991</v>
      </c>
      <c r="L4772" s="1">
        <v>45722</v>
      </c>
      <c r="M4772" t="s">
        <v>22</v>
      </c>
      <c r="N4772" t="s">
        <v>23</v>
      </c>
    </row>
    <row r="4773" spans="1:14" hidden="1" x14ac:dyDescent="0.25">
      <c r="A4773" t="s">
        <v>19883</v>
      </c>
      <c r="B4773" t="s">
        <v>19884</v>
      </c>
      <c r="C4773" t="s">
        <v>19885</v>
      </c>
      <c r="E4773" t="s">
        <v>17646</v>
      </c>
      <c r="F4773" t="s">
        <v>18</v>
      </c>
      <c r="G4773" t="s">
        <v>19</v>
      </c>
      <c r="H4773">
        <v>33311</v>
      </c>
      <c r="I4773" t="s">
        <v>19886</v>
      </c>
      <c r="J4773" t="s">
        <v>19887</v>
      </c>
      <c r="K4773" s="1">
        <v>44991</v>
      </c>
      <c r="L4773" s="1">
        <v>45722</v>
      </c>
      <c r="M4773" t="s">
        <v>50</v>
      </c>
      <c r="N4773" t="s">
        <v>42</v>
      </c>
    </row>
    <row r="4774" spans="1:14" hidden="1" x14ac:dyDescent="0.25">
      <c r="A4774" t="s">
        <v>19883</v>
      </c>
      <c r="B4774" t="s">
        <v>19884</v>
      </c>
      <c r="C4774" t="s">
        <v>19888</v>
      </c>
      <c r="E4774" t="s">
        <v>184</v>
      </c>
      <c r="F4774" t="s">
        <v>18</v>
      </c>
      <c r="G4774" t="s">
        <v>19</v>
      </c>
      <c r="H4774">
        <v>33311</v>
      </c>
      <c r="I4774" t="s">
        <v>19886</v>
      </c>
      <c r="J4774" t="s">
        <v>19887</v>
      </c>
      <c r="K4774" s="1">
        <v>44991</v>
      </c>
      <c r="L4774" s="1">
        <v>45722</v>
      </c>
      <c r="M4774" t="s">
        <v>50</v>
      </c>
      <c r="N4774" t="s">
        <v>42</v>
      </c>
    </row>
    <row r="4775" spans="1:14" hidden="1" x14ac:dyDescent="0.25">
      <c r="A4775" t="s">
        <v>19889</v>
      </c>
      <c r="B4775" t="s">
        <v>19890</v>
      </c>
      <c r="C4775" t="s">
        <v>19891</v>
      </c>
      <c r="E4775" t="s">
        <v>2901</v>
      </c>
      <c r="F4775" t="s">
        <v>18</v>
      </c>
      <c r="G4775" t="s">
        <v>2902</v>
      </c>
      <c r="H4775">
        <v>34473</v>
      </c>
      <c r="I4775" t="s">
        <v>19892</v>
      </c>
      <c r="J4775" t="s">
        <v>19893</v>
      </c>
      <c r="K4775" s="1">
        <v>44991</v>
      </c>
      <c r="L4775" s="1">
        <v>45722</v>
      </c>
      <c r="M4775" t="s">
        <v>50</v>
      </c>
      <c r="N4775" t="s">
        <v>23</v>
      </c>
    </row>
    <row r="4776" spans="1:14" x14ac:dyDescent="0.25">
      <c r="A4776" t="s">
        <v>27968</v>
      </c>
      <c r="B4776" t="s">
        <v>27969</v>
      </c>
      <c r="C4776" t="s">
        <v>27972</v>
      </c>
      <c r="E4776" t="s">
        <v>258</v>
      </c>
      <c r="F4776" t="s">
        <v>18</v>
      </c>
      <c r="G4776" t="s">
        <v>39</v>
      </c>
      <c r="H4776">
        <v>34134</v>
      </c>
      <c r="I4776" t="s">
        <v>27970</v>
      </c>
      <c r="J4776" t="s">
        <v>27971</v>
      </c>
      <c r="K4776" s="1">
        <v>45146</v>
      </c>
      <c r="L4776" s="1">
        <v>45877</v>
      </c>
      <c r="M4776" t="s">
        <v>22</v>
      </c>
      <c r="N4776" t="s">
        <v>23</v>
      </c>
    </row>
    <row r="4777" spans="1:14" x14ac:dyDescent="0.25">
      <c r="A4777" t="s">
        <v>31711</v>
      </c>
      <c r="B4777" t="s">
        <v>31712</v>
      </c>
      <c r="C4777" t="s">
        <v>31713</v>
      </c>
      <c r="E4777" t="s">
        <v>66</v>
      </c>
      <c r="F4777" t="s">
        <v>18</v>
      </c>
      <c r="G4777" t="s">
        <v>67</v>
      </c>
      <c r="H4777">
        <v>34759</v>
      </c>
      <c r="I4777" t="s">
        <v>31714</v>
      </c>
      <c r="J4777" t="s">
        <v>31715</v>
      </c>
      <c r="K4777" s="1">
        <v>45215</v>
      </c>
      <c r="L4777" s="1">
        <v>45946</v>
      </c>
      <c r="M4777" t="s">
        <v>22</v>
      </c>
      <c r="N4777" t="s">
        <v>42</v>
      </c>
    </row>
    <row r="4778" spans="1:14" hidden="1" x14ac:dyDescent="0.25">
      <c r="A4778" t="s">
        <v>19899</v>
      </c>
      <c r="B4778" t="s">
        <v>19900</v>
      </c>
      <c r="C4778" t="s">
        <v>19901</v>
      </c>
      <c r="E4778" t="s">
        <v>1592</v>
      </c>
      <c r="F4778" t="s">
        <v>18</v>
      </c>
      <c r="G4778" t="s">
        <v>29</v>
      </c>
      <c r="H4778">
        <v>33143</v>
      </c>
      <c r="I4778" t="s">
        <v>19902</v>
      </c>
      <c r="J4778" t="s">
        <v>19903</v>
      </c>
      <c r="K4778" s="1">
        <v>44991</v>
      </c>
      <c r="L4778" s="1">
        <v>45722</v>
      </c>
      <c r="M4778" t="s">
        <v>50</v>
      </c>
      <c r="N4778" t="s">
        <v>32</v>
      </c>
    </row>
    <row r="4779" spans="1:14" hidden="1" x14ac:dyDescent="0.25">
      <c r="A4779" t="s">
        <v>19904</v>
      </c>
      <c r="B4779" t="s">
        <v>19905</v>
      </c>
      <c r="C4779" t="s">
        <v>19906</v>
      </c>
      <c r="D4779" t="s">
        <v>19907</v>
      </c>
      <c r="E4779" t="s">
        <v>3963</v>
      </c>
      <c r="F4779" t="s">
        <v>18</v>
      </c>
      <c r="G4779" t="s">
        <v>175</v>
      </c>
      <c r="H4779">
        <v>33573</v>
      </c>
      <c r="I4779" t="s">
        <v>19908</v>
      </c>
      <c r="J4779" t="s">
        <v>19909</v>
      </c>
      <c r="K4779" s="1">
        <v>44991</v>
      </c>
      <c r="L4779" s="1">
        <v>45722</v>
      </c>
      <c r="M4779" t="s">
        <v>22</v>
      </c>
      <c r="N4779" t="s">
        <v>42</v>
      </c>
    </row>
    <row r="4780" spans="1:14" hidden="1" x14ac:dyDescent="0.25">
      <c r="A4780" t="s">
        <v>19910</v>
      </c>
      <c r="B4780" t="s">
        <v>19911</v>
      </c>
      <c r="C4780" t="s">
        <v>19912</v>
      </c>
      <c r="E4780" t="s">
        <v>143</v>
      </c>
      <c r="F4780" t="s">
        <v>18</v>
      </c>
      <c r="G4780" t="s">
        <v>231</v>
      </c>
      <c r="H4780">
        <v>32793</v>
      </c>
      <c r="I4780" t="s">
        <v>19913</v>
      </c>
      <c r="J4780" t="s">
        <v>19914</v>
      </c>
      <c r="K4780" s="1">
        <v>44991</v>
      </c>
      <c r="L4780" s="1">
        <v>45722</v>
      </c>
      <c r="M4780" t="s">
        <v>50</v>
      </c>
      <c r="N4780" t="s">
        <v>42</v>
      </c>
    </row>
    <row r="4781" spans="1:14" x14ac:dyDescent="0.25">
      <c r="A4781" t="s">
        <v>25843</v>
      </c>
      <c r="B4781" t="s">
        <v>25844</v>
      </c>
      <c r="C4781" t="s">
        <v>25845</v>
      </c>
      <c r="E4781" t="s">
        <v>38</v>
      </c>
      <c r="F4781" t="s">
        <v>18</v>
      </c>
      <c r="G4781" t="s">
        <v>39</v>
      </c>
      <c r="H4781">
        <v>33973</v>
      </c>
      <c r="I4781" t="s">
        <v>25846</v>
      </c>
      <c r="J4781" t="s">
        <v>25847</v>
      </c>
      <c r="K4781" s="1">
        <v>45091</v>
      </c>
      <c r="L4781" s="1">
        <v>45822</v>
      </c>
      <c r="M4781" t="s">
        <v>50</v>
      </c>
      <c r="N4781" t="s">
        <v>32</v>
      </c>
    </row>
    <row r="4782" spans="1:14" hidden="1" x14ac:dyDescent="0.25">
      <c r="A4782" t="s">
        <v>19910</v>
      </c>
      <c r="B4782" t="s">
        <v>19911</v>
      </c>
      <c r="C4782" t="s">
        <v>19916</v>
      </c>
      <c r="D4782" t="s">
        <v>9112</v>
      </c>
      <c r="E4782" t="s">
        <v>168</v>
      </c>
      <c r="F4782" t="s">
        <v>18</v>
      </c>
      <c r="G4782" t="s">
        <v>139</v>
      </c>
      <c r="H4782">
        <v>32805</v>
      </c>
      <c r="I4782" t="s">
        <v>19917</v>
      </c>
      <c r="J4782" t="s">
        <v>19914</v>
      </c>
      <c r="K4782" s="1">
        <v>44991</v>
      </c>
      <c r="L4782" s="1">
        <v>45722</v>
      </c>
      <c r="M4782" t="s">
        <v>50</v>
      </c>
      <c r="N4782" t="s">
        <v>42</v>
      </c>
    </row>
    <row r="4783" spans="1:14" hidden="1" x14ac:dyDescent="0.25">
      <c r="A4783" t="s">
        <v>19918</v>
      </c>
      <c r="B4783" t="s">
        <v>19919</v>
      </c>
      <c r="C4783" t="s">
        <v>19920</v>
      </c>
      <c r="E4783" t="s">
        <v>34</v>
      </c>
      <c r="F4783" t="s">
        <v>18</v>
      </c>
      <c r="G4783" t="s">
        <v>29</v>
      </c>
      <c r="H4783">
        <v>33137</v>
      </c>
      <c r="I4783" t="s">
        <v>19921</v>
      </c>
      <c r="J4783" t="s">
        <v>19922</v>
      </c>
      <c r="K4783" s="1">
        <v>44991</v>
      </c>
      <c r="L4783" s="1">
        <v>45722</v>
      </c>
      <c r="M4783" t="s">
        <v>22</v>
      </c>
      <c r="N4783" t="s">
        <v>23</v>
      </c>
    </row>
    <row r="4784" spans="1:14" hidden="1" x14ac:dyDescent="0.25">
      <c r="A4784" t="s">
        <v>19923</v>
      </c>
      <c r="B4784" t="s">
        <v>19924</v>
      </c>
      <c r="C4784" t="s">
        <v>19925</v>
      </c>
      <c r="E4784" t="s">
        <v>749</v>
      </c>
      <c r="F4784" t="s">
        <v>18</v>
      </c>
      <c r="G4784" t="s">
        <v>19</v>
      </c>
      <c r="H4784">
        <v>33351</v>
      </c>
      <c r="I4784">
        <v>17868630092</v>
      </c>
      <c r="J4784" t="s">
        <v>19926</v>
      </c>
      <c r="K4784" s="1">
        <v>44991</v>
      </c>
      <c r="L4784" s="1">
        <v>45722</v>
      </c>
      <c r="M4784" t="s">
        <v>50</v>
      </c>
      <c r="N4784" t="s">
        <v>42</v>
      </c>
    </row>
    <row r="4785" spans="1:14" x14ac:dyDescent="0.25">
      <c r="A4785" t="s">
        <v>28889</v>
      </c>
      <c r="B4785" t="s">
        <v>28890</v>
      </c>
      <c r="C4785" t="s">
        <v>28891</v>
      </c>
      <c r="E4785" t="s">
        <v>58</v>
      </c>
      <c r="F4785" t="s">
        <v>18</v>
      </c>
      <c r="G4785" t="s">
        <v>39</v>
      </c>
      <c r="H4785">
        <v>33913</v>
      </c>
      <c r="I4785" t="s">
        <v>28892</v>
      </c>
      <c r="J4785" t="s">
        <v>28893</v>
      </c>
      <c r="K4785" s="1">
        <v>45162</v>
      </c>
      <c r="L4785" s="1">
        <v>45893</v>
      </c>
      <c r="M4785" t="s">
        <v>22</v>
      </c>
      <c r="N4785" t="s">
        <v>32</v>
      </c>
    </row>
    <row r="4786" spans="1:14" x14ac:dyDescent="0.25">
      <c r="A4786" t="s">
        <v>21723</v>
      </c>
      <c r="B4786" t="s">
        <v>21724</v>
      </c>
      <c r="C4786" t="s">
        <v>21725</v>
      </c>
      <c r="D4786" t="s">
        <v>21726</v>
      </c>
      <c r="E4786" t="s">
        <v>8454</v>
      </c>
      <c r="F4786" t="s">
        <v>18</v>
      </c>
      <c r="G4786" t="s">
        <v>67</v>
      </c>
      <c r="H4786">
        <v>34769</v>
      </c>
      <c r="I4786" t="s">
        <v>21727</v>
      </c>
      <c r="J4786" t="s">
        <v>21728</v>
      </c>
      <c r="K4786" s="1">
        <v>45022</v>
      </c>
      <c r="L4786" s="1">
        <v>45753</v>
      </c>
      <c r="M4786" t="s">
        <v>22</v>
      </c>
      <c r="N4786" t="s">
        <v>42</v>
      </c>
    </row>
    <row r="4787" spans="1:14" hidden="1" x14ac:dyDescent="0.25">
      <c r="A4787" t="s">
        <v>19933</v>
      </c>
      <c r="B4787" t="s">
        <v>19934</v>
      </c>
      <c r="C4787" t="s">
        <v>19935</v>
      </c>
      <c r="D4787" t="s">
        <v>19936</v>
      </c>
      <c r="E4787" t="s">
        <v>168</v>
      </c>
      <c r="F4787" t="s">
        <v>18</v>
      </c>
      <c r="G4787" t="s">
        <v>139</v>
      </c>
      <c r="H4787">
        <v>32822</v>
      </c>
      <c r="I4787" t="s">
        <v>19937</v>
      </c>
      <c r="J4787" t="s">
        <v>19938</v>
      </c>
      <c r="K4787" s="1">
        <v>44991</v>
      </c>
      <c r="L4787" s="1">
        <v>45722</v>
      </c>
      <c r="M4787" t="s">
        <v>50</v>
      </c>
      <c r="N4787" t="s">
        <v>235</v>
      </c>
    </row>
    <row r="4788" spans="1:14" hidden="1" x14ac:dyDescent="0.25">
      <c r="A4788" t="s">
        <v>19939</v>
      </c>
      <c r="B4788" t="s">
        <v>19940</v>
      </c>
      <c r="C4788" t="s">
        <v>19941</v>
      </c>
      <c r="D4788" t="s">
        <v>19942</v>
      </c>
      <c r="E4788" t="s">
        <v>151</v>
      </c>
      <c r="F4788" t="s">
        <v>18</v>
      </c>
      <c r="G4788" t="s">
        <v>139</v>
      </c>
      <c r="H4788">
        <v>34787</v>
      </c>
      <c r="I4788" t="s">
        <v>19943</v>
      </c>
      <c r="J4788" t="s">
        <v>19944</v>
      </c>
      <c r="K4788" s="1">
        <v>44991</v>
      </c>
      <c r="L4788" s="1">
        <v>45722</v>
      </c>
      <c r="M4788" t="s">
        <v>50</v>
      </c>
      <c r="N4788" t="s">
        <v>42</v>
      </c>
    </row>
    <row r="4789" spans="1:14" hidden="1" x14ac:dyDescent="0.25">
      <c r="A4789" t="s">
        <v>19945</v>
      </c>
      <c r="B4789" t="s">
        <v>19946</v>
      </c>
      <c r="C4789" t="s">
        <v>19947</v>
      </c>
      <c r="E4789" t="s">
        <v>19948</v>
      </c>
      <c r="F4789" t="s">
        <v>18</v>
      </c>
      <c r="G4789" t="s">
        <v>29</v>
      </c>
      <c r="H4789">
        <v>33149</v>
      </c>
      <c r="I4789" t="s">
        <v>19949</v>
      </c>
      <c r="J4789" t="s">
        <v>19950</v>
      </c>
      <c r="K4789" s="1">
        <v>44991</v>
      </c>
      <c r="L4789" s="1">
        <v>45722</v>
      </c>
      <c r="M4789" t="s">
        <v>50</v>
      </c>
      <c r="N4789" t="s">
        <v>32</v>
      </c>
    </row>
    <row r="4790" spans="1:14" x14ac:dyDescent="0.25">
      <c r="A4790" t="s">
        <v>6382</v>
      </c>
      <c r="B4790" t="s">
        <v>6383</v>
      </c>
      <c r="C4790" t="s">
        <v>6384</v>
      </c>
      <c r="E4790" t="s">
        <v>225</v>
      </c>
      <c r="F4790" t="s">
        <v>18</v>
      </c>
      <c r="G4790" t="s">
        <v>226</v>
      </c>
      <c r="H4790">
        <v>33859</v>
      </c>
      <c r="I4790" t="s">
        <v>6385</v>
      </c>
      <c r="J4790" t="s">
        <v>6386</v>
      </c>
      <c r="K4790" s="1">
        <v>44643</v>
      </c>
      <c r="L4790" s="1">
        <v>45374</v>
      </c>
      <c r="M4790" t="s">
        <v>22</v>
      </c>
      <c r="N4790" t="s">
        <v>42</v>
      </c>
    </row>
    <row r="4791" spans="1:14" x14ac:dyDescent="0.25">
      <c r="A4791" t="s">
        <v>8616</v>
      </c>
      <c r="B4791" t="s">
        <v>8617</v>
      </c>
      <c r="C4791" t="s">
        <v>8623</v>
      </c>
      <c r="E4791" t="s">
        <v>6150</v>
      </c>
      <c r="F4791" t="s">
        <v>18</v>
      </c>
      <c r="G4791" t="s">
        <v>1614</v>
      </c>
      <c r="H4791">
        <v>33981</v>
      </c>
      <c r="I4791" t="s">
        <v>8620</v>
      </c>
      <c r="J4791" t="s">
        <v>8621</v>
      </c>
      <c r="K4791" s="1">
        <v>44726</v>
      </c>
      <c r="L4791" s="1">
        <v>45457</v>
      </c>
      <c r="M4791" t="s">
        <v>50</v>
      </c>
      <c r="N4791" t="s">
        <v>32</v>
      </c>
    </row>
    <row r="4792" spans="1:14" x14ac:dyDescent="0.25">
      <c r="A4792" t="s">
        <v>17921</v>
      </c>
      <c r="B4792" t="s">
        <v>17922</v>
      </c>
      <c r="C4792" t="s">
        <v>17923</v>
      </c>
      <c r="E4792" t="s">
        <v>123</v>
      </c>
      <c r="F4792" t="s">
        <v>18</v>
      </c>
      <c r="G4792" t="s">
        <v>39</v>
      </c>
      <c r="H4792">
        <v>33991</v>
      </c>
      <c r="I4792" t="s">
        <v>17924</v>
      </c>
      <c r="J4792" t="s">
        <v>17925</v>
      </c>
      <c r="K4792" s="1">
        <v>44958</v>
      </c>
      <c r="L4792" s="1">
        <v>45689</v>
      </c>
      <c r="M4792" t="s">
        <v>50</v>
      </c>
      <c r="N4792" t="s">
        <v>42</v>
      </c>
    </row>
    <row r="4793" spans="1:14" hidden="1" x14ac:dyDescent="0.25">
      <c r="A4793" t="s">
        <v>19957</v>
      </c>
      <c r="B4793" t="s">
        <v>19958</v>
      </c>
      <c r="C4793" t="s">
        <v>19959</v>
      </c>
      <c r="E4793" t="s">
        <v>572</v>
      </c>
      <c r="F4793" t="s">
        <v>18</v>
      </c>
      <c r="G4793" t="s">
        <v>139</v>
      </c>
      <c r="H4793">
        <v>32712</v>
      </c>
      <c r="I4793" t="s">
        <v>19960</v>
      </c>
      <c r="J4793" t="s">
        <v>19961</v>
      </c>
      <c r="K4793" s="1">
        <v>44991</v>
      </c>
      <c r="L4793" s="1">
        <v>45722</v>
      </c>
      <c r="M4793" t="s">
        <v>22</v>
      </c>
      <c r="N4793" t="s">
        <v>42</v>
      </c>
    </row>
    <row r="4794" spans="1:14" hidden="1" x14ac:dyDescent="0.25">
      <c r="A4794" t="s">
        <v>19962</v>
      </c>
      <c r="B4794" t="s">
        <v>19963</v>
      </c>
      <c r="C4794" t="s">
        <v>19964</v>
      </c>
      <c r="E4794" t="s">
        <v>1964</v>
      </c>
      <c r="F4794" t="s">
        <v>18</v>
      </c>
      <c r="G4794" t="s">
        <v>1400</v>
      </c>
      <c r="H4794">
        <v>32417</v>
      </c>
      <c r="I4794" t="s">
        <v>19965</v>
      </c>
      <c r="J4794" t="s">
        <v>19966</v>
      </c>
      <c r="K4794" s="1">
        <v>44991</v>
      </c>
      <c r="L4794" s="1">
        <v>45722</v>
      </c>
      <c r="M4794" t="s">
        <v>22</v>
      </c>
      <c r="N4794" t="s">
        <v>23</v>
      </c>
    </row>
    <row r="4795" spans="1:14" hidden="1" x14ac:dyDescent="0.25">
      <c r="A4795" t="s">
        <v>19962</v>
      </c>
      <c r="B4795" t="s">
        <v>19963</v>
      </c>
      <c r="C4795" t="s">
        <v>19967</v>
      </c>
      <c r="E4795" t="s">
        <v>85</v>
      </c>
      <c r="F4795" t="s">
        <v>18</v>
      </c>
      <c r="G4795" t="s">
        <v>86</v>
      </c>
      <c r="H4795" t="s">
        <v>19968</v>
      </c>
      <c r="I4795" t="s">
        <v>19965</v>
      </c>
      <c r="J4795" t="s">
        <v>19966</v>
      </c>
      <c r="K4795" s="1">
        <v>44991</v>
      </c>
      <c r="L4795" s="1">
        <v>45722</v>
      </c>
      <c r="M4795" t="s">
        <v>22</v>
      </c>
      <c r="N4795" t="s">
        <v>23</v>
      </c>
    </row>
    <row r="4796" spans="1:14" hidden="1" x14ac:dyDescent="0.25">
      <c r="A4796" t="s">
        <v>19962</v>
      </c>
      <c r="B4796" t="s">
        <v>19963</v>
      </c>
      <c r="C4796" t="s">
        <v>19969</v>
      </c>
      <c r="E4796" t="s">
        <v>1964</v>
      </c>
      <c r="F4796" t="s">
        <v>18</v>
      </c>
      <c r="G4796" t="s">
        <v>1400</v>
      </c>
      <c r="H4796">
        <v>32417</v>
      </c>
      <c r="I4796" t="s">
        <v>19965</v>
      </c>
      <c r="J4796" t="s">
        <v>19966</v>
      </c>
      <c r="K4796" s="1">
        <v>44991</v>
      </c>
      <c r="L4796" s="1">
        <v>45722</v>
      </c>
      <c r="M4796" t="s">
        <v>22</v>
      </c>
      <c r="N4796" t="s">
        <v>23</v>
      </c>
    </row>
    <row r="4797" spans="1:14" hidden="1" x14ac:dyDescent="0.25">
      <c r="A4797" t="s">
        <v>19962</v>
      </c>
      <c r="B4797" t="s">
        <v>19963</v>
      </c>
      <c r="C4797" t="s">
        <v>19967</v>
      </c>
      <c r="E4797" t="s">
        <v>85</v>
      </c>
      <c r="F4797" t="s">
        <v>18</v>
      </c>
      <c r="G4797" t="s">
        <v>86</v>
      </c>
      <c r="H4797" t="s">
        <v>19968</v>
      </c>
      <c r="I4797" t="s">
        <v>19965</v>
      </c>
      <c r="J4797" t="s">
        <v>19966</v>
      </c>
      <c r="K4797" s="1">
        <v>44991</v>
      </c>
      <c r="L4797" s="1">
        <v>45722</v>
      </c>
      <c r="M4797" t="s">
        <v>22</v>
      </c>
      <c r="N4797" t="s">
        <v>23</v>
      </c>
    </row>
    <row r="4798" spans="1:14" hidden="1" x14ac:dyDescent="0.25">
      <c r="A4798" t="s">
        <v>19970</v>
      </c>
      <c r="B4798" t="s">
        <v>19971</v>
      </c>
      <c r="C4798" t="s">
        <v>19972</v>
      </c>
      <c r="E4798" t="s">
        <v>973</v>
      </c>
      <c r="F4798" t="s">
        <v>18</v>
      </c>
      <c r="G4798" t="s">
        <v>382</v>
      </c>
      <c r="H4798" t="s">
        <v>19973</v>
      </c>
      <c r="I4798" t="s">
        <v>19974</v>
      </c>
      <c r="J4798" t="s">
        <v>19975</v>
      </c>
      <c r="K4798" s="1">
        <v>44991</v>
      </c>
      <c r="L4798" s="1">
        <v>45722</v>
      </c>
      <c r="M4798" t="s">
        <v>22</v>
      </c>
      <c r="N4798" t="s">
        <v>42</v>
      </c>
    </row>
    <row r="4799" spans="1:14" x14ac:dyDescent="0.25">
      <c r="A4799" t="s">
        <v>24707</v>
      </c>
      <c r="B4799" t="s">
        <v>24708</v>
      </c>
      <c r="C4799" t="s">
        <v>24709</v>
      </c>
      <c r="D4799" t="s">
        <v>1700</v>
      </c>
      <c r="E4799" t="s">
        <v>58</v>
      </c>
      <c r="F4799" t="s">
        <v>18</v>
      </c>
      <c r="G4799" t="s">
        <v>39</v>
      </c>
      <c r="H4799">
        <v>33916</v>
      </c>
      <c r="I4799" t="s">
        <v>24710</v>
      </c>
      <c r="J4799" t="s">
        <v>24711</v>
      </c>
      <c r="K4799" s="1">
        <v>45076</v>
      </c>
      <c r="L4799" s="1">
        <v>45807</v>
      </c>
      <c r="M4799" t="s">
        <v>22</v>
      </c>
      <c r="N4799" t="s">
        <v>42</v>
      </c>
    </row>
    <row r="4800" spans="1:14" hidden="1" x14ac:dyDescent="0.25">
      <c r="A4800" t="s">
        <v>19982</v>
      </c>
      <c r="B4800" t="s">
        <v>19983</v>
      </c>
      <c r="C4800" t="s">
        <v>19984</v>
      </c>
      <c r="E4800" t="s">
        <v>34</v>
      </c>
      <c r="F4800" t="s">
        <v>18</v>
      </c>
      <c r="G4800" t="s">
        <v>29</v>
      </c>
      <c r="H4800">
        <v>33178</v>
      </c>
      <c r="I4800" t="s">
        <v>19985</v>
      </c>
      <c r="J4800" t="s">
        <v>19986</v>
      </c>
      <c r="K4800" s="1">
        <v>44991</v>
      </c>
      <c r="L4800" s="1">
        <v>45722</v>
      </c>
      <c r="M4800" t="s">
        <v>22</v>
      </c>
      <c r="N4800" t="s">
        <v>32</v>
      </c>
    </row>
    <row r="4801" spans="1:14" hidden="1" x14ac:dyDescent="0.25">
      <c r="A4801" t="s">
        <v>19987</v>
      </c>
      <c r="B4801" t="s">
        <v>19988</v>
      </c>
      <c r="C4801" t="s">
        <v>19989</v>
      </c>
      <c r="D4801" t="s">
        <v>19990</v>
      </c>
      <c r="E4801" t="s">
        <v>594</v>
      </c>
      <c r="F4801" t="s">
        <v>18</v>
      </c>
      <c r="G4801" t="s">
        <v>93</v>
      </c>
      <c r="H4801">
        <v>33401</v>
      </c>
      <c r="I4801" t="s">
        <v>19991</v>
      </c>
      <c r="J4801" t="s">
        <v>19992</v>
      </c>
      <c r="K4801" s="1">
        <v>44991</v>
      </c>
      <c r="L4801" s="1">
        <v>45722</v>
      </c>
      <c r="M4801" t="s">
        <v>22</v>
      </c>
      <c r="N4801" t="s">
        <v>42</v>
      </c>
    </row>
    <row r="4802" spans="1:14" hidden="1" x14ac:dyDescent="0.25">
      <c r="A4802" t="s">
        <v>19993</v>
      </c>
      <c r="B4802" t="s">
        <v>19994</v>
      </c>
      <c r="C4802" t="s">
        <v>19995</v>
      </c>
      <c r="E4802" t="s">
        <v>12960</v>
      </c>
      <c r="F4802" t="s">
        <v>18</v>
      </c>
      <c r="G4802" t="s">
        <v>108</v>
      </c>
      <c r="H4802">
        <v>32141</v>
      </c>
      <c r="I4802" t="s">
        <v>19996</v>
      </c>
      <c r="J4802" t="s">
        <v>19997</v>
      </c>
      <c r="K4802" s="1">
        <v>44993</v>
      </c>
      <c r="L4802" s="1">
        <v>45724</v>
      </c>
      <c r="M4802" t="s">
        <v>22</v>
      </c>
      <c r="N4802" t="s">
        <v>23</v>
      </c>
    </row>
    <row r="4803" spans="1:14" hidden="1" x14ac:dyDescent="0.25">
      <c r="A4803" t="s">
        <v>19998</v>
      </c>
      <c r="B4803" t="s">
        <v>19999</v>
      </c>
      <c r="C4803" t="s">
        <v>20000</v>
      </c>
      <c r="D4803" t="s">
        <v>18611</v>
      </c>
      <c r="E4803" t="s">
        <v>85</v>
      </c>
      <c r="F4803" t="s">
        <v>18</v>
      </c>
      <c r="G4803" t="s">
        <v>86</v>
      </c>
      <c r="H4803">
        <v>32312</v>
      </c>
      <c r="I4803" t="s">
        <v>20001</v>
      </c>
      <c r="J4803" t="s">
        <v>20002</v>
      </c>
      <c r="K4803" s="1">
        <v>44993</v>
      </c>
      <c r="L4803" s="1">
        <v>45724</v>
      </c>
      <c r="M4803" t="s">
        <v>50</v>
      </c>
      <c r="N4803" t="s">
        <v>42</v>
      </c>
    </row>
    <row r="4804" spans="1:14" hidden="1" x14ac:dyDescent="0.25">
      <c r="A4804" t="s">
        <v>20003</v>
      </c>
      <c r="B4804" t="s">
        <v>20004</v>
      </c>
      <c r="C4804" t="s">
        <v>20005</v>
      </c>
      <c r="E4804" t="s">
        <v>5102</v>
      </c>
      <c r="F4804" t="s">
        <v>18</v>
      </c>
      <c r="G4804" t="s">
        <v>175</v>
      </c>
      <c r="H4804">
        <v>33527</v>
      </c>
      <c r="I4804" t="s">
        <v>20006</v>
      </c>
      <c r="J4804" t="s">
        <v>20007</v>
      </c>
      <c r="K4804" s="1">
        <v>44993</v>
      </c>
      <c r="L4804" s="1">
        <v>45724</v>
      </c>
      <c r="M4804" t="s">
        <v>22</v>
      </c>
      <c r="N4804" t="s">
        <v>23</v>
      </c>
    </row>
    <row r="4805" spans="1:14" hidden="1" x14ac:dyDescent="0.25">
      <c r="A4805" t="s">
        <v>20008</v>
      </c>
      <c r="B4805" t="s">
        <v>20009</v>
      </c>
      <c r="C4805" t="s">
        <v>20010</v>
      </c>
      <c r="D4805" t="s">
        <v>20011</v>
      </c>
      <c r="E4805" t="s">
        <v>1189</v>
      </c>
      <c r="F4805" t="s">
        <v>18</v>
      </c>
      <c r="G4805" t="s">
        <v>139</v>
      </c>
      <c r="H4805">
        <v>32810</v>
      </c>
      <c r="I4805" t="s">
        <v>20012</v>
      </c>
      <c r="J4805" t="s">
        <v>20013</v>
      </c>
      <c r="K4805" s="1">
        <v>44993</v>
      </c>
      <c r="L4805" s="1">
        <v>45724</v>
      </c>
      <c r="M4805" t="s">
        <v>22</v>
      </c>
      <c r="N4805" t="s">
        <v>42</v>
      </c>
    </row>
    <row r="4806" spans="1:14" hidden="1" x14ac:dyDescent="0.25">
      <c r="A4806" t="s">
        <v>20014</v>
      </c>
      <c r="B4806" t="s">
        <v>20015</v>
      </c>
      <c r="C4806" t="s">
        <v>20016</v>
      </c>
      <c r="E4806" t="s">
        <v>174</v>
      </c>
      <c r="F4806" t="s">
        <v>18</v>
      </c>
      <c r="G4806" t="s">
        <v>175</v>
      </c>
      <c r="H4806">
        <v>33647</v>
      </c>
      <c r="I4806" t="s">
        <v>20017</v>
      </c>
      <c r="J4806" t="s">
        <v>20018</v>
      </c>
      <c r="K4806" s="1">
        <v>44993</v>
      </c>
      <c r="L4806" s="1">
        <v>45724</v>
      </c>
      <c r="M4806" t="s">
        <v>22</v>
      </c>
      <c r="N4806" t="s">
        <v>42</v>
      </c>
    </row>
    <row r="4807" spans="1:14" hidden="1" x14ac:dyDescent="0.25">
      <c r="A4807" t="s">
        <v>20019</v>
      </c>
      <c r="B4807" t="s">
        <v>20020</v>
      </c>
      <c r="C4807" t="s">
        <v>20021</v>
      </c>
      <c r="E4807" t="s">
        <v>34</v>
      </c>
      <c r="F4807" t="s">
        <v>18</v>
      </c>
      <c r="G4807" t="s">
        <v>29</v>
      </c>
      <c r="H4807">
        <v>33261</v>
      </c>
      <c r="I4807" t="s">
        <v>20022</v>
      </c>
      <c r="J4807" t="s">
        <v>20023</v>
      </c>
      <c r="K4807" s="1">
        <v>44993</v>
      </c>
      <c r="L4807" s="1">
        <v>45724</v>
      </c>
      <c r="M4807" t="s">
        <v>50</v>
      </c>
      <c r="N4807" t="s">
        <v>32</v>
      </c>
    </row>
    <row r="4808" spans="1:14" hidden="1" x14ac:dyDescent="0.25">
      <c r="A4808" t="s">
        <v>20024</v>
      </c>
      <c r="B4808" t="s">
        <v>20025</v>
      </c>
      <c r="C4808" t="s">
        <v>20026</v>
      </c>
      <c r="D4808" t="s">
        <v>20027</v>
      </c>
      <c r="E4808" t="s">
        <v>2669</v>
      </c>
      <c r="F4808" t="s">
        <v>18</v>
      </c>
      <c r="G4808" t="s">
        <v>93</v>
      </c>
      <c r="H4808">
        <v>33435</v>
      </c>
      <c r="I4808" t="s">
        <v>20028</v>
      </c>
      <c r="J4808" t="s">
        <v>20029</v>
      </c>
      <c r="K4808" s="1">
        <v>44993</v>
      </c>
      <c r="L4808" s="1">
        <v>45724</v>
      </c>
      <c r="M4808" t="s">
        <v>50</v>
      </c>
      <c r="N4808" t="s">
        <v>42</v>
      </c>
    </row>
    <row r="4809" spans="1:14" hidden="1" x14ac:dyDescent="0.25">
      <c r="A4809" t="s">
        <v>20030</v>
      </c>
      <c r="B4809" t="s">
        <v>20031</v>
      </c>
      <c r="C4809" t="s">
        <v>20032</v>
      </c>
      <c r="D4809">
        <v>211</v>
      </c>
      <c r="E4809" t="s">
        <v>687</v>
      </c>
      <c r="F4809" t="s">
        <v>18</v>
      </c>
      <c r="G4809" t="s">
        <v>115</v>
      </c>
      <c r="H4809">
        <v>33556</v>
      </c>
      <c r="I4809" t="s">
        <v>20033</v>
      </c>
      <c r="J4809" t="s">
        <v>20034</v>
      </c>
      <c r="K4809" s="1">
        <v>44993</v>
      </c>
      <c r="L4809" s="1">
        <v>45724</v>
      </c>
      <c r="M4809" t="s">
        <v>22</v>
      </c>
      <c r="N4809" t="s">
        <v>32</v>
      </c>
    </row>
    <row r="4810" spans="1:14" hidden="1" x14ac:dyDescent="0.25">
      <c r="A4810" t="s">
        <v>20035</v>
      </c>
      <c r="B4810" t="s">
        <v>20036</v>
      </c>
      <c r="C4810" t="s">
        <v>20037</v>
      </c>
      <c r="E4810" t="s">
        <v>487</v>
      </c>
      <c r="F4810" t="s">
        <v>18</v>
      </c>
      <c r="G4810" t="s">
        <v>382</v>
      </c>
      <c r="H4810">
        <v>32258</v>
      </c>
      <c r="I4810" t="s">
        <v>20038</v>
      </c>
      <c r="J4810" t="s">
        <v>20039</v>
      </c>
      <c r="K4810" s="1">
        <v>44993</v>
      </c>
      <c r="L4810" s="1">
        <v>45724</v>
      </c>
      <c r="M4810" t="s">
        <v>50</v>
      </c>
      <c r="N4810" t="s">
        <v>32</v>
      </c>
    </row>
    <row r="4811" spans="1:14" hidden="1" x14ac:dyDescent="0.25">
      <c r="A4811" t="s">
        <v>20035</v>
      </c>
      <c r="B4811" t="s">
        <v>20036</v>
      </c>
      <c r="C4811" t="s">
        <v>20040</v>
      </c>
      <c r="E4811" t="s">
        <v>487</v>
      </c>
      <c r="F4811" t="s">
        <v>18</v>
      </c>
      <c r="G4811" t="s">
        <v>382</v>
      </c>
      <c r="H4811">
        <v>32256</v>
      </c>
      <c r="I4811" t="s">
        <v>20038</v>
      </c>
      <c r="J4811" t="s">
        <v>20039</v>
      </c>
      <c r="K4811" s="1">
        <v>44993</v>
      </c>
      <c r="L4811" s="1">
        <v>45724</v>
      </c>
      <c r="M4811" t="s">
        <v>50</v>
      </c>
      <c r="N4811" t="s">
        <v>32</v>
      </c>
    </row>
    <row r="4812" spans="1:14" hidden="1" x14ac:dyDescent="0.25">
      <c r="A4812" t="s">
        <v>20041</v>
      </c>
      <c r="B4812" t="s">
        <v>20042</v>
      </c>
      <c r="C4812" t="s">
        <v>20043</v>
      </c>
      <c r="D4812">
        <v>3279</v>
      </c>
      <c r="E4812" t="s">
        <v>168</v>
      </c>
      <c r="F4812" t="s">
        <v>18</v>
      </c>
      <c r="G4812" t="s">
        <v>139</v>
      </c>
      <c r="H4812">
        <v>32804</v>
      </c>
      <c r="I4812" t="s">
        <v>20044</v>
      </c>
      <c r="J4812" t="s">
        <v>20045</v>
      </c>
      <c r="K4812" s="1">
        <v>44993</v>
      </c>
      <c r="L4812" s="1">
        <v>45724</v>
      </c>
      <c r="M4812" t="s">
        <v>50</v>
      </c>
      <c r="N4812" t="s">
        <v>42</v>
      </c>
    </row>
    <row r="4813" spans="1:14" hidden="1" x14ac:dyDescent="0.25">
      <c r="A4813" t="s">
        <v>20046</v>
      </c>
      <c r="B4813" t="s">
        <v>20047</v>
      </c>
      <c r="C4813" t="s">
        <v>20048</v>
      </c>
      <c r="D4813" t="s">
        <v>20049</v>
      </c>
      <c r="E4813" t="s">
        <v>3558</v>
      </c>
      <c r="F4813" t="s">
        <v>18</v>
      </c>
      <c r="G4813" t="s">
        <v>115</v>
      </c>
      <c r="H4813">
        <v>33545</v>
      </c>
      <c r="I4813" t="s">
        <v>20050</v>
      </c>
      <c r="J4813" t="s">
        <v>20051</v>
      </c>
      <c r="K4813" s="1">
        <v>44993</v>
      </c>
      <c r="L4813" s="1">
        <v>45724</v>
      </c>
      <c r="M4813" t="s">
        <v>22</v>
      </c>
      <c r="N4813" t="s">
        <v>42</v>
      </c>
    </row>
    <row r="4814" spans="1:14" hidden="1" x14ac:dyDescent="0.25">
      <c r="A4814" t="s">
        <v>20046</v>
      </c>
      <c r="B4814" t="s">
        <v>20047</v>
      </c>
      <c r="C4814" t="s">
        <v>20052</v>
      </c>
      <c r="E4814" t="s">
        <v>34</v>
      </c>
      <c r="F4814" t="s">
        <v>18</v>
      </c>
      <c r="G4814" t="s">
        <v>29</v>
      </c>
      <c r="H4814">
        <v>33169</v>
      </c>
      <c r="I4814" t="s">
        <v>20050</v>
      </c>
      <c r="J4814" t="s">
        <v>20051</v>
      </c>
      <c r="K4814" s="1">
        <v>44993</v>
      </c>
      <c r="L4814" s="1">
        <v>45724</v>
      </c>
      <c r="M4814" t="s">
        <v>22</v>
      </c>
      <c r="N4814" t="s">
        <v>42</v>
      </c>
    </row>
    <row r="4815" spans="1:14" hidden="1" x14ac:dyDescent="0.25">
      <c r="A4815" t="s">
        <v>20053</v>
      </c>
      <c r="B4815" t="s">
        <v>20054</v>
      </c>
      <c r="C4815" t="s">
        <v>20055</v>
      </c>
      <c r="E4815" t="s">
        <v>359</v>
      </c>
      <c r="F4815" t="s">
        <v>18</v>
      </c>
      <c r="G4815" t="s">
        <v>360</v>
      </c>
      <c r="H4815">
        <v>34711</v>
      </c>
      <c r="I4815" t="s">
        <v>20056</v>
      </c>
      <c r="J4815" t="s">
        <v>20057</v>
      </c>
      <c r="K4815" s="1">
        <v>44993</v>
      </c>
      <c r="L4815" s="1">
        <v>45724</v>
      </c>
      <c r="M4815" t="s">
        <v>50</v>
      </c>
      <c r="N4815" t="s">
        <v>32</v>
      </c>
    </row>
    <row r="4816" spans="1:14" hidden="1" x14ac:dyDescent="0.25">
      <c r="A4816" t="s">
        <v>20053</v>
      </c>
      <c r="B4816" t="s">
        <v>20054</v>
      </c>
      <c r="C4816" t="s">
        <v>20058</v>
      </c>
      <c r="E4816" t="s">
        <v>168</v>
      </c>
      <c r="F4816" t="s">
        <v>18</v>
      </c>
      <c r="G4816" t="s">
        <v>139</v>
      </c>
      <c r="H4816">
        <v>32835</v>
      </c>
      <c r="I4816" t="s">
        <v>20056</v>
      </c>
      <c r="J4816" t="s">
        <v>20057</v>
      </c>
      <c r="K4816" s="1">
        <v>44993</v>
      </c>
      <c r="L4816" s="1">
        <v>45724</v>
      </c>
      <c r="M4816" t="s">
        <v>50</v>
      </c>
      <c r="N4816" t="s">
        <v>32</v>
      </c>
    </row>
    <row r="4817" spans="1:14" hidden="1" x14ac:dyDescent="0.25">
      <c r="A4817" t="s">
        <v>20059</v>
      </c>
      <c r="B4817" t="s">
        <v>20060</v>
      </c>
      <c r="C4817" t="s">
        <v>20061</v>
      </c>
      <c r="E4817" t="s">
        <v>8715</v>
      </c>
      <c r="F4817" t="s">
        <v>18</v>
      </c>
      <c r="G4817" t="s">
        <v>175</v>
      </c>
      <c r="H4817">
        <v>33547</v>
      </c>
      <c r="I4817" t="s">
        <v>20062</v>
      </c>
      <c r="J4817" t="s">
        <v>20063</v>
      </c>
      <c r="K4817" s="1">
        <v>44993</v>
      </c>
      <c r="L4817" s="1">
        <v>45724</v>
      </c>
      <c r="M4817" t="s">
        <v>50</v>
      </c>
      <c r="N4817" t="s">
        <v>23</v>
      </c>
    </row>
    <row r="4818" spans="1:14" hidden="1" x14ac:dyDescent="0.25">
      <c r="A4818" t="s">
        <v>20064</v>
      </c>
      <c r="B4818" t="s">
        <v>20065</v>
      </c>
      <c r="C4818" t="s">
        <v>20066</v>
      </c>
      <c r="E4818" t="s">
        <v>151</v>
      </c>
      <c r="F4818" t="s">
        <v>18</v>
      </c>
      <c r="G4818" t="s">
        <v>139</v>
      </c>
      <c r="H4818">
        <v>34787</v>
      </c>
      <c r="I4818" t="s">
        <v>20067</v>
      </c>
      <c r="J4818" t="s">
        <v>20068</v>
      </c>
      <c r="K4818" s="1">
        <v>44993</v>
      </c>
      <c r="L4818" s="1">
        <v>45724</v>
      </c>
      <c r="M4818" t="s">
        <v>22</v>
      </c>
      <c r="N4818" t="s">
        <v>42</v>
      </c>
    </row>
    <row r="4819" spans="1:14" hidden="1" x14ac:dyDescent="0.25">
      <c r="A4819" t="s">
        <v>20069</v>
      </c>
      <c r="B4819" t="s">
        <v>20070</v>
      </c>
      <c r="C4819" t="s">
        <v>20071</v>
      </c>
      <c r="E4819" t="s">
        <v>547</v>
      </c>
      <c r="F4819" t="s">
        <v>18</v>
      </c>
      <c r="G4819" t="s">
        <v>47</v>
      </c>
      <c r="H4819">
        <v>33762</v>
      </c>
      <c r="I4819" t="s">
        <v>20072</v>
      </c>
      <c r="J4819" t="s">
        <v>20073</v>
      </c>
      <c r="K4819" s="1">
        <v>44993</v>
      </c>
      <c r="L4819" s="1">
        <v>45724</v>
      </c>
      <c r="M4819" t="s">
        <v>22</v>
      </c>
      <c r="N4819" t="s">
        <v>23</v>
      </c>
    </row>
    <row r="4820" spans="1:14" hidden="1" x14ac:dyDescent="0.25">
      <c r="A4820" t="s">
        <v>20074</v>
      </c>
      <c r="B4820" t="s">
        <v>20075</v>
      </c>
      <c r="C4820" t="s">
        <v>20076</v>
      </c>
      <c r="E4820" t="s">
        <v>20077</v>
      </c>
      <c r="F4820" t="s">
        <v>18</v>
      </c>
      <c r="G4820" t="s">
        <v>93</v>
      </c>
      <c r="H4820">
        <v>33420</v>
      </c>
      <c r="I4820" t="s">
        <v>20078</v>
      </c>
      <c r="J4820" t="s">
        <v>20079</v>
      </c>
      <c r="K4820" s="1">
        <v>44993</v>
      </c>
      <c r="L4820" s="1">
        <v>45724</v>
      </c>
      <c r="M4820" t="s">
        <v>22</v>
      </c>
      <c r="N4820" t="s">
        <v>23</v>
      </c>
    </row>
    <row r="4821" spans="1:14" hidden="1" x14ac:dyDescent="0.25">
      <c r="A4821" t="s">
        <v>20080</v>
      </c>
      <c r="B4821" t="s">
        <v>20081</v>
      </c>
      <c r="C4821" t="s">
        <v>20082</v>
      </c>
      <c r="D4821" t="s">
        <v>8560</v>
      </c>
      <c r="E4821" t="s">
        <v>34</v>
      </c>
      <c r="F4821" t="s">
        <v>18</v>
      </c>
      <c r="G4821" t="s">
        <v>29</v>
      </c>
      <c r="H4821">
        <v>33126</v>
      </c>
      <c r="I4821" t="s">
        <v>20083</v>
      </c>
      <c r="J4821" t="s">
        <v>20084</v>
      </c>
      <c r="K4821" s="1">
        <v>44993</v>
      </c>
      <c r="L4821" s="1">
        <v>45724</v>
      </c>
      <c r="M4821" t="s">
        <v>50</v>
      </c>
      <c r="N4821" t="s">
        <v>32</v>
      </c>
    </row>
    <row r="4822" spans="1:14" hidden="1" x14ac:dyDescent="0.25">
      <c r="A4822" t="s">
        <v>20080</v>
      </c>
      <c r="B4822" t="s">
        <v>20081</v>
      </c>
      <c r="C4822" t="s">
        <v>20082</v>
      </c>
      <c r="D4822" t="s">
        <v>7591</v>
      </c>
      <c r="E4822" t="s">
        <v>34</v>
      </c>
      <c r="F4822" t="s">
        <v>18</v>
      </c>
      <c r="G4822" t="s">
        <v>29</v>
      </c>
      <c r="H4822">
        <v>33126</v>
      </c>
      <c r="I4822" t="s">
        <v>20083</v>
      </c>
      <c r="J4822" t="s">
        <v>20084</v>
      </c>
      <c r="K4822" s="1">
        <v>44993</v>
      </c>
      <c r="L4822" s="1">
        <v>45724</v>
      </c>
      <c r="M4822" t="s">
        <v>50</v>
      </c>
      <c r="N4822" t="s">
        <v>32</v>
      </c>
    </row>
    <row r="4823" spans="1:14" hidden="1" x14ac:dyDescent="0.25">
      <c r="A4823" t="s">
        <v>20085</v>
      </c>
      <c r="B4823" t="s">
        <v>20086</v>
      </c>
      <c r="C4823" t="s">
        <v>20087</v>
      </c>
      <c r="E4823" t="s">
        <v>13559</v>
      </c>
      <c r="F4823" t="s">
        <v>18</v>
      </c>
      <c r="G4823" t="s">
        <v>93</v>
      </c>
      <c r="H4823">
        <v>33413</v>
      </c>
      <c r="I4823" t="s">
        <v>20088</v>
      </c>
      <c r="J4823" t="s">
        <v>20089</v>
      </c>
      <c r="K4823" s="1">
        <v>44993</v>
      </c>
      <c r="L4823" s="1">
        <v>45724</v>
      </c>
      <c r="M4823" t="s">
        <v>22</v>
      </c>
      <c r="N4823" t="s">
        <v>42</v>
      </c>
    </row>
    <row r="4824" spans="1:14" hidden="1" x14ac:dyDescent="0.25">
      <c r="A4824" t="s">
        <v>20090</v>
      </c>
      <c r="B4824" t="s">
        <v>20091</v>
      </c>
      <c r="C4824" t="s">
        <v>20092</v>
      </c>
      <c r="E4824" t="s">
        <v>487</v>
      </c>
      <c r="F4824" t="s">
        <v>18</v>
      </c>
      <c r="G4824" t="s">
        <v>382</v>
      </c>
      <c r="H4824">
        <v>32244</v>
      </c>
      <c r="I4824" t="s">
        <v>20093</v>
      </c>
      <c r="J4824" t="s">
        <v>20094</v>
      </c>
      <c r="K4824" s="1">
        <v>44993</v>
      </c>
      <c r="L4824" s="1">
        <v>45724</v>
      </c>
      <c r="M4824" t="s">
        <v>22</v>
      </c>
      <c r="N4824" t="s">
        <v>42</v>
      </c>
    </row>
    <row r="4825" spans="1:14" hidden="1" x14ac:dyDescent="0.25">
      <c r="A4825" t="s">
        <v>20095</v>
      </c>
      <c r="B4825" t="s">
        <v>20096</v>
      </c>
      <c r="C4825" t="s">
        <v>20097</v>
      </c>
      <c r="E4825" t="s">
        <v>3963</v>
      </c>
      <c r="F4825" t="s">
        <v>18</v>
      </c>
      <c r="G4825" t="s">
        <v>175</v>
      </c>
      <c r="H4825">
        <v>33570</v>
      </c>
      <c r="I4825" t="s">
        <v>20098</v>
      </c>
      <c r="J4825" t="s">
        <v>20099</v>
      </c>
      <c r="K4825" s="1">
        <v>44993</v>
      </c>
      <c r="L4825" s="1">
        <v>45724</v>
      </c>
      <c r="M4825" t="s">
        <v>22</v>
      </c>
      <c r="N4825" t="s">
        <v>23</v>
      </c>
    </row>
    <row r="4826" spans="1:14" hidden="1" x14ac:dyDescent="0.25">
      <c r="A4826" t="s">
        <v>20095</v>
      </c>
      <c r="B4826" t="s">
        <v>20096</v>
      </c>
      <c r="C4826" t="s">
        <v>20100</v>
      </c>
      <c r="E4826" t="s">
        <v>3963</v>
      </c>
      <c r="F4826" t="s">
        <v>18</v>
      </c>
      <c r="G4826" t="s">
        <v>175</v>
      </c>
      <c r="H4826">
        <v>33570</v>
      </c>
      <c r="I4826" t="s">
        <v>20098</v>
      </c>
      <c r="J4826" t="s">
        <v>20099</v>
      </c>
      <c r="K4826" s="1">
        <v>44993</v>
      </c>
      <c r="L4826" s="1">
        <v>45724</v>
      </c>
      <c r="M4826" t="s">
        <v>22</v>
      </c>
      <c r="N4826" t="s">
        <v>23</v>
      </c>
    </row>
    <row r="4827" spans="1:14" hidden="1" x14ac:dyDescent="0.25">
      <c r="A4827" t="s">
        <v>20101</v>
      </c>
      <c r="B4827" t="s">
        <v>20102</v>
      </c>
      <c r="C4827" t="s">
        <v>20103</v>
      </c>
      <c r="E4827" t="s">
        <v>85</v>
      </c>
      <c r="F4827" t="s">
        <v>18</v>
      </c>
      <c r="G4827" t="s">
        <v>86</v>
      </c>
      <c r="H4827">
        <v>32312</v>
      </c>
      <c r="I4827" t="s">
        <v>20104</v>
      </c>
      <c r="J4827" t="s">
        <v>20105</v>
      </c>
      <c r="K4827" s="1">
        <v>44993</v>
      </c>
      <c r="L4827" s="1">
        <v>45724</v>
      </c>
      <c r="M4827" t="s">
        <v>22</v>
      </c>
      <c r="N4827" t="s">
        <v>32</v>
      </c>
    </row>
    <row r="4828" spans="1:14" hidden="1" x14ac:dyDescent="0.25">
      <c r="A4828" t="s">
        <v>20106</v>
      </c>
      <c r="B4828" t="s">
        <v>20107</v>
      </c>
      <c r="C4828" t="s">
        <v>20108</v>
      </c>
      <c r="D4828" t="s">
        <v>20109</v>
      </c>
      <c r="E4828" t="s">
        <v>2669</v>
      </c>
      <c r="F4828" t="s">
        <v>18</v>
      </c>
      <c r="G4828" t="s">
        <v>93</v>
      </c>
      <c r="H4828">
        <v>33424</v>
      </c>
      <c r="I4828" t="s">
        <v>20110</v>
      </c>
      <c r="J4828" t="s">
        <v>20111</v>
      </c>
      <c r="K4828" s="1">
        <v>44993</v>
      </c>
      <c r="L4828" s="1">
        <v>45724</v>
      </c>
      <c r="M4828" t="s">
        <v>22</v>
      </c>
      <c r="N4828" t="s">
        <v>42</v>
      </c>
    </row>
    <row r="4829" spans="1:14" hidden="1" x14ac:dyDescent="0.25">
      <c r="A4829" t="s">
        <v>20112</v>
      </c>
      <c r="B4829" t="s">
        <v>20113</v>
      </c>
      <c r="C4829" t="s">
        <v>20114</v>
      </c>
      <c r="D4829" t="s">
        <v>20115</v>
      </c>
      <c r="E4829" t="s">
        <v>17</v>
      </c>
      <c r="F4829" t="s">
        <v>18</v>
      </c>
      <c r="G4829" t="s">
        <v>19</v>
      </c>
      <c r="H4829">
        <v>33309</v>
      </c>
      <c r="I4829" t="s">
        <v>20116</v>
      </c>
      <c r="J4829" t="s">
        <v>20117</v>
      </c>
      <c r="K4829" s="1">
        <v>44993</v>
      </c>
      <c r="L4829" s="1">
        <v>45724</v>
      </c>
      <c r="M4829" t="s">
        <v>22</v>
      </c>
      <c r="N4829" t="s">
        <v>42</v>
      </c>
    </row>
    <row r="4830" spans="1:14" hidden="1" x14ac:dyDescent="0.25">
      <c r="A4830" t="s">
        <v>20118</v>
      </c>
      <c r="B4830" t="s">
        <v>20119</v>
      </c>
      <c r="C4830" t="s">
        <v>16612</v>
      </c>
      <c r="D4830" t="s">
        <v>16613</v>
      </c>
      <c r="E4830" t="s">
        <v>184</v>
      </c>
      <c r="F4830" t="s">
        <v>18</v>
      </c>
      <c r="G4830" t="s">
        <v>19</v>
      </c>
      <c r="H4830">
        <v>33314</v>
      </c>
      <c r="I4830" t="s">
        <v>20120</v>
      </c>
      <c r="J4830" t="s">
        <v>20121</v>
      </c>
      <c r="K4830" s="1">
        <v>44993</v>
      </c>
      <c r="L4830" s="1">
        <v>45724</v>
      </c>
      <c r="M4830" t="s">
        <v>50</v>
      </c>
      <c r="N4830" t="s">
        <v>32</v>
      </c>
    </row>
    <row r="4831" spans="1:14" hidden="1" x14ac:dyDescent="0.25">
      <c r="A4831" t="s">
        <v>20118</v>
      </c>
      <c r="B4831" t="s">
        <v>20119</v>
      </c>
      <c r="C4831" t="s">
        <v>20122</v>
      </c>
      <c r="E4831" t="s">
        <v>420</v>
      </c>
      <c r="F4831" t="s">
        <v>18</v>
      </c>
      <c r="G4831" t="s">
        <v>19</v>
      </c>
      <c r="H4831">
        <v>33324</v>
      </c>
      <c r="I4831" t="s">
        <v>20120</v>
      </c>
      <c r="J4831" t="s">
        <v>20121</v>
      </c>
      <c r="K4831" s="1">
        <v>44993</v>
      </c>
      <c r="L4831" s="1">
        <v>45724</v>
      </c>
      <c r="M4831" t="s">
        <v>50</v>
      </c>
      <c r="N4831" t="s">
        <v>32</v>
      </c>
    </row>
    <row r="4832" spans="1:14" hidden="1" x14ac:dyDescent="0.25">
      <c r="A4832" t="s">
        <v>20123</v>
      </c>
      <c r="B4832" t="s">
        <v>20124</v>
      </c>
      <c r="C4832" t="s">
        <v>20125</v>
      </c>
      <c r="E4832" t="s">
        <v>34</v>
      </c>
      <c r="F4832" t="s">
        <v>18</v>
      </c>
      <c r="G4832" t="s">
        <v>29</v>
      </c>
      <c r="H4832">
        <v>33161</v>
      </c>
      <c r="I4832" t="s">
        <v>20126</v>
      </c>
      <c r="J4832" t="s">
        <v>20127</v>
      </c>
      <c r="K4832" s="1">
        <v>44993</v>
      </c>
      <c r="L4832" s="1">
        <v>45724</v>
      </c>
      <c r="M4832" t="s">
        <v>50</v>
      </c>
      <c r="N4832" t="s">
        <v>42</v>
      </c>
    </row>
    <row r="4833" spans="1:14" hidden="1" x14ac:dyDescent="0.25">
      <c r="A4833" t="s">
        <v>20123</v>
      </c>
      <c r="B4833" t="s">
        <v>20124</v>
      </c>
      <c r="C4833" t="s">
        <v>20125</v>
      </c>
      <c r="E4833" t="s">
        <v>34</v>
      </c>
      <c r="F4833" t="s">
        <v>18</v>
      </c>
      <c r="G4833" t="s">
        <v>29</v>
      </c>
      <c r="H4833">
        <v>33161</v>
      </c>
      <c r="I4833" t="s">
        <v>20126</v>
      </c>
      <c r="J4833" t="s">
        <v>20127</v>
      </c>
      <c r="K4833" s="1">
        <v>44993</v>
      </c>
      <c r="L4833" s="1">
        <v>45724</v>
      </c>
      <c r="M4833" t="s">
        <v>50</v>
      </c>
      <c r="N4833" t="s">
        <v>42</v>
      </c>
    </row>
    <row r="4834" spans="1:14" hidden="1" x14ac:dyDescent="0.25">
      <c r="A4834" t="s">
        <v>20128</v>
      </c>
      <c r="B4834" t="s">
        <v>20129</v>
      </c>
      <c r="C4834" t="s">
        <v>20130</v>
      </c>
      <c r="D4834" t="s">
        <v>20131</v>
      </c>
      <c r="E4834" t="s">
        <v>168</v>
      </c>
      <c r="F4834" t="s">
        <v>18</v>
      </c>
      <c r="G4834" t="s">
        <v>139</v>
      </c>
      <c r="H4834">
        <v>32801</v>
      </c>
      <c r="I4834" t="s">
        <v>20132</v>
      </c>
      <c r="J4834" t="s">
        <v>20133</v>
      </c>
      <c r="K4834" s="1">
        <v>44993</v>
      </c>
      <c r="L4834" s="1">
        <v>45724</v>
      </c>
      <c r="M4834" t="s">
        <v>22</v>
      </c>
      <c r="N4834" t="s">
        <v>23</v>
      </c>
    </row>
    <row r="4835" spans="1:14" hidden="1" x14ac:dyDescent="0.25">
      <c r="A4835" t="s">
        <v>20134</v>
      </c>
      <c r="B4835" t="s">
        <v>20135</v>
      </c>
      <c r="C4835" t="s">
        <v>20136</v>
      </c>
      <c r="D4835" t="s">
        <v>20137</v>
      </c>
      <c r="E4835" t="s">
        <v>168</v>
      </c>
      <c r="F4835" t="s">
        <v>18</v>
      </c>
      <c r="G4835" t="s">
        <v>139</v>
      </c>
      <c r="H4835">
        <v>32826</v>
      </c>
      <c r="I4835" t="s">
        <v>20138</v>
      </c>
      <c r="J4835" t="s">
        <v>20139</v>
      </c>
      <c r="K4835" s="1">
        <v>44994</v>
      </c>
      <c r="L4835" s="1">
        <v>45725</v>
      </c>
      <c r="M4835" t="s">
        <v>50</v>
      </c>
      <c r="N4835" t="s">
        <v>42</v>
      </c>
    </row>
    <row r="4836" spans="1:14" hidden="1" x14ac:dyDescent="0.25">
      <c r="A4836" t="s">
        <v>20140</v>
      </c>
      <c r="B4836" t="s">
        <v>20141</v>
      </c>
      <c r="C4836" t="s">
        <v>20142</v>
      </c>
      <c r="D4836" t="s">
        <v>20143</v>
      </c>
      <c r="E4836" t="s">
        <v>20144</v>
      </c>
      <c r="F4836" t="s">
        <v>18</v>
      </c>
      <c r="G4836" t="s">
        <v>47</v>
      </c>
      <c r="H4836">
        <v>33770</v>
      </c>
      <c r="I4836" t="s">
        <v>20145</v>
      </c>
      <c r="J4836" t="s">
        <v>20146</v>
      </c>
      <c r="K4836" s="1">
        <v>44994</v>
      </c>
      <c r="L4836" s="1">
        <v>45725</v>
      </c>
      <c r="M4836" t="s">
        <v>22</v>
      </c>
      <c r="N4836" t="s">
        <v>23</v>
      </c>
    </row>
    <row r="4837" spans="1:14" hidden="1" x14ac:dyDescent="0.25">
      <c r="A4837" t="s">
        <v>20140</v>
      </c>
      <c r="B4837" t="s">
        <v>20141</v>
      </c>
      <c r="C4837" t="s">
        <v>20147</v>
      </c>
      <c r="E4837" t="s">
        <v>20148</v>
      </c>
      <c r="F4837" t="s">
        <v>18</v>
      </c>
      <c r="G4837" t="s">
        <v>47</v>
      </c>
      <c r="H4837" t="s">
        <v>20149</v>
      </c>
      <c r="I4837" t="s">
        <v>20145</v>
      </c>
      <c r="J4837" t="s">
        <v>20146</v>
      </c>
      <c r="K4837" s="1">
        <v>44994</v>
      </c>
      <c r="L4837" s="1">
        <v>45725</v>
      </c>
      <c r="M4837" t="s">
        <v>22</v>
      </c>
      <c r="N4837" t="s">
        <v>23</v>
      </c>
    </row>
    <row r="4838" spans="1:14" hidden="1" x14ac:dyDescent="0.25">
      <c r="A4838" t="s">
        <v>20140</v>
      </c>
      <c r="B4838" t="s">
        <v>20141</v>
      </c>
      <c r="C4838" t="s">
        <v>20150</v>
      </c>
      <c r="D4838" t="s">
        <v>20151</v>
      </c>
      <c r="E4838" t="s">
        <v>2402</v>
      </c>
      <c r="F4838" t="s">
        <v>18</v>
      </c>
      <c r="G4838" t="s">
        <v>47</v>
      </c>
      <c r="H4838">
        <v>34689</v>
      </c>
      <c r="I4838" t="s">
        <v>20145</v>
      </c>
      <c r="J4838" t="s">
        <v>20146</v>
      </c>
      <c r="K4838" s="1">
        <v>44994</v>
      </c>
      <c r="L4838" s="1">
        <v>45725</v>
      </c>
      <c r="M4838" t="s">
        <v>22</v>
      </c>
      <c r="N4838" t="s">
        <v>23</v>
      </c>
    </row>
    <row r="4839" spans="1:14" hidden="1" x14ac:dyDescent="0.25">
      <c r="A4839" t="s">
        <v>20152</v>
      </c>
      <c r="B4839" t="s">
        <v>20153</v>
      </c>
      <c r="C4839" t="s">
        <v>20154</v>
      </c>
      <c r="E4839" t="s">
        <v>20155</v>
      </c>
      <c r="F4839" t="s">
        <v>18</v>
      </c>
      <c r="G4839" t="s">
        <v>756</v>
      </c>
      <c r="H4839">
        <v>32560</v>
      </c>
      <c r="I4839" t="s">
        <v>20156</v>
      </c>
      <c r="J4839" t="s">
        <v>20157</v>
      </c>
      <c r="K4839" s="1">
        <v>44994</v>
      </c>
      <c r="L4839" s="1">
        <v>45725</v>
      </c>
      <c r="M4839" t="s">
        <v>50</v>
      </c>
      <c r="N4839" t="s">
        <v>211</v>
      </c>
    </row>
    <row r="4840" spans="1:14" hidden="1" x14ac:dyDescent="0.25">
      <c r="A4840" t="s">
        <v>20152</v>
      </c>
      <c r="B4840" t="s">
        <v>20153</v>
      </c>
      <c r="C4840" t="s">
        <v>20154</v>
      </c>
      <c r="E4840" t="s">
        <v>20155</v>
      </c>
      <c r="F4840" t="s">
        <v>18</v>
      </c>
      <c r="G4840" t="s">
        <v>756</v>
      </c>
      <c r="H4840">
        <v>32533</v>
      </c>
      <c r="I4840" t="s">
        <v>20156</v>
      </c>
      <c r="J4840" t="s">
        <v>20157</v>
      </c>
      <c r="K4840" s="1">
        <v>44994</v>
      </c>
      <c r="L4840" s="1">
        <v>45725</v>
      </c>
      <c r="M4840" t="s">
        <v>50</v>
      </c>
      <c r="N4840" t="s">
        <v>211</v>
      </c>
    </row>
    <row r="4841" spans="1:14" hidden="1" x14ac:dyDescent="0.25">
      <c r="A4841" t="s">
        <v>20152</v>
      </c>
      <c r="B4841" t="s">
        <v>20153</v>
      </c>
      <c r="C4841" t="s">
        <v>20154</v>
      </c>
      <c r="E4841" t="s">
        <v>20155</v>
      </c>
      <c r="F4841" t="s">
        <v>18</v>
      </c>
      <c r="G4841" t="s">
        <v>756</v>
      </c>
      <c r="H4841">
        <v>32560</v>
      </c>
      <c r="I4841" t="s">
        <v>20156</v>
      </c>
      <c r="J4841" t="s">
        <v>20157</v>
      </c>
      <c r="K4841" s="1">
        <v>44994</v>
      </c>
      <c r="L4841" s="1">
        <v>45725</v>
      </c>
      <c r="M4841" t="s">
        <v>50</v>
      </c>
      <c r="N4841" t="s">
        <v>211</v>
      </c>
    </row>
    <row r="4842" spans="1:14" hidden="1" x14ac:dyDescent="0.25">
      <c r="A4842" t="s">
        <v>20158</v>
      </c>
      <c r="B4842" t="s">
        <v>20159</v>
      </c>
      <c r="C4842" t="s">
        <v>20160</v>
      </c>
      <c r="E4842" t="s">
        <v>487</v>
      </c>
      <c r="F4842" t="s">
        <v>18</v>
      </c>
      <c r="G4842" t="s">
        <v>382</v>
      </c>
      <c r="H4842">
        <v>32204</v>
      </c>
      <c r="I4842" t="s">
        <v>20161</v>
      </c>
      <c r="J4842" t="s">
        <v>20162</v>
      </c>
      <c r="K4842" s="1">
        <v>44994</v>
      </c>
      <c r="L4842" s="1">
        <v>45725</v>
      </c>
      <c r="M4842" t="s">
        <v>22</v>
      </c>
      <c r="N4842" t="s">
        <v>23</v>
      </c>
    </row>
    <row r="4843" spans="1:14" hidden="1" x14ac:dyDescent="0.25">
      <c r="A4843" t="s">
        <v>20158</v>
      </c>
      <c r="B4843" t="s">
        <v>20163</v>
      </c>
      <c r="C4843" t="s">
        <v>20164</v>
      </c>
      <c r="E4843" t="s">
        <v>487</v>
      </c>
      <c r="F4843" t="s">
        <v>18</v>
      </c>
      <c r="G4843" t="s">
        <v>382</v>
      </c>
      <c r="H4843">
        <v>32204</v>
      </c>
      <c r="I4843" t="s">
        <v>20161</v>
      </c>
      <c r="J4843" t="s">
        <v>20165</v>
      </c>
      <c r="K4843" s="1">
        <v>44994</v>
      </c>
      <c r="L4843" s="1">
        <v>45725</v>
      </c>
      <c r="M4843" t="s">
        <v>22</v>
      </c>
      <c r="N4843" t="s">
        <v>23</v>
      </c>
    </row>
    <row r="4844" spans="1:14" x14ac:dyDescent="0.25">
      <c r="A4844" t="s">
        <v>8903</v>
      </c>
      <c r="B4844" t="s">
        <v>8904</v>
      </c>
      <c r="C4844" t="s">
        <v>8905</v>
      </c>
      <c r="D4844" t="s">
        <v>813</v>
      </c>
      <c r="E4844" t="s">
        <v>66</v>
      </c>
      <c r="F4844" t="s">
        <v>18</v>
      </c>
      <c r="G4844" t="s">
        <v>67</v>
      </c>
      <c r="H4844">
        <v>34741</v>
      </c>
      <c r="I4844" t="s">
        <v>8906</v>
      </c>
      <c r="J4844" t="s">
        <v>8907</v>
      </c>
      <c r="K4844" s="1">
        <v>44733</v>
      </c>
      <c r="L4844" s="1">
        <v>45464</v>
      </c>
      <c r="M4844" t="s">
        <v>50</v>
      </c>
      <c r="N4844" t="s">
        <v>32</v>
      </c>
    </row>
    <row r="4845" spans="1:14" hidden="1" x14ac:dyDescent="0.25">
      <c r="A4845" t="s">
        <v>20171</v>
      </c>
      <c r="B4845" t="s">
        <v>20172</v>
      </c>
      <c r="C4845" t="s">
        <v>20173</v>
      </c>
      <c r="D4845" t="s">
        <v>20174</v>
      </c>
      <c r="E4845" t="s">
        <v>34</v>
      </c>
      <c r="F4845" t="s">
        <v>18</v>
      </c>
      <c r="G4845" t="s">
        <v>29</v>
      </c>
      <c r="H4845">
        <v>33131</v>
      </c>
      <c r="I4845" t="s">
        <v>20175</v>
      </c>
      <c r="J4845" t="s">
        <v>20176</v>
      </c>
      <c r="K4845" s="1">
        <v>44994</v>
      </c>
      <c r="L4845" s="1">
        <v>45725</v>
      </c>
      <c r="M4845" t="s">
        <v>22</v>
      </c>
      <c r="N4845" t="s">
        <v>23</v>
      </c>
    </row>
    <row r="4846" spans="1:14" hidden="1" x14ac:dyDescent="0.25">
      <c r="A4846" t="s">
        <v>20177</v>
      </c>
      <c r="B4846" t="s">
        <v>20178</v>
      </c>
      <c r="C4846" t="s">
        <v>20179</v>
      </c>
      <c r="E4846" t="s">
        <v>34</v>
      </c>
      <c r="F4846" t="s">
        <v>18</v>
      </c>
      <c r="G4846" t="s">
        <v>29</v>
      </c>
      <c r="H4846">
        <v>33172</v>
      </c>
      <c r="I4846" t="s">
        <v>20180</v>
      </c>
      <c r="J4846" t="s">
        <v>20181</v>
      </c>
      <c r="K4846" s="1">
        <v>44994</v>
      </c>
      <c r="L4846" s="1">
        <v>45725</v>
      </c>
      <c r="M4846" t="s">
        <v>50</v>
      </c>
      <c r="N4846" t="s">
        <v>32</v>
      </c>
    </row>
    <row r="4847" spans="1:14" hidden="1" x14ac:dyDescent="0.25">
      <c r="A4847" t="s">
        <v>20177</v>
      </c>
      <c r="B4847" t="s">
        <v>20178</v>
      </c>
      <c r="C4847" t="s">
        <v>20182</v>
      </c>
      <c r="E4847" t="s">
        <v>838</v>
      </c>
      <c r="F4847" t="s">
        <v>18</v>
      </c>
      <c r="G4847" t="s">
        <v>29</v>
      </c>
      <c r="H4847">
        <v>33172</v>
      </c>
      <c r="I4847" t="s">
        <v>20180</v>
      </c>
      <c r="J4847" t="s">
        <v>20181</v>
      </c>
      <c r="K4847" s="1">
        <v>44994</v>
      </c>
      <c r="L4847" s="1">
        <v>45725</v>
      </c>
      <c r="M4847" t="s">
        <v>50</v>
      </c>
      <c r="N4847" t="s">
        <v>32</v>
      </c>
    </row>
    <row r="4848" spans="1:14" hidden="1" x14ac:dyDescent="0.25">
      <c r="A4848" t="s">
        <v>20183</v>
      </c>
      <c r="B4848" t="s">
        <v>20184</v>
      </c>
      <c r="C4848" t="s">
        <v>20185</v>
      </c>
      <c r="E4848" t="s">
        <v>1672</v>
      </c>
      <c r="F4848" t="s">
        <v>18</v>
      </c>
      <c r="G4848" t="s">
        <v>130</v>
      </c>
      <c r="H4848">
        <v>34983</v>
      </c>
      <c r="I4848" t="s">
        <v>20186</v>
      </c>
      <c r="J4848" t="s">
        <v>20187</v>
      </c>
      <c r="K4848" s="1">
        <v>44994</v>
      </c>
      <c r="L4848" s="1">
        <v>45725</v>
      </c>
      <c r="M4848" t="s">
        <v>50</v>
      </c>
      <c r="N4848" t="s">
        <v>32</v>
      </c>
    </row>
    <row r="4849" spans="1:14" hidden="1" x14ac:dyDescent="0.25">
      <c r="A4849" t="s">
        <v>20188</v>
      </c>
      <c r="B4849" t="s">
        <v>20189</v>
      </c>
      <c r="C4849" t="s">
        <v>20190</v>
      </c>
      <c r="E4849" t="s">
        <v>34</v>
      </c>
      <c r="F4849" t="s">
        <v>18</v>
      </c>
      <c r="G4849" t="s">
        <v>29</v>
      </c>
      <c r="H4849">
        <v>33137</v>
      </c>
      <c r="I4849" t="s">
        <v>20191</v>
      </c>
      <c r="J4849" t="s">
        <v>20192</v>
      </c>
      <c r="K4849" s="1">
        <v>44994</v>
      </c>
      <c r="L4849" s="1">
        <v>45725</v>
      </c>
      <c r="M4849" t="s">
        <v>22</v>
      </c>
      <c r="N4849" t="s">
        <v>42</v>
      </c>
    </row>
    <row r="4850" spans="1:14" hidden="1" x14ac:dyDescent="0.25">
      <c r="A4850" t="s">
        <v>20193</v>
      </c>
      <c r="B4850" t="s">
        <v>20194</v>
      </c>
      <c r="C4850" t="s">
        <v>20195</v>
      </c>
      <c r="E4850" t="s">
        <v>3894</v>
      </c>
      <c r="F4850" t="s">
        <v>18</v>
      </c>
      <c r="G4850" t="s">
        <v>447</v>
      </c>
      <c r="H4850">
        <v>32095</v>
      </c>
      <c r="I4850" t="s">
        <v>20196</v>
      </c>
      <c r="J4850" t="s">
        <v>20197</v>
      </c>
      <c r="K4850" s="1">
        <v>44994</v>
      </c>
      <c r="L4850" s="1">
        <v>45725</v>
      </c>
      <c r="M4850" t="s">
        <v>50</v>
      </c>
      <c r="N4850" t="s">
        <v>23</v>
      </c>
    </row>
    <row r="4851" spans="1:14" hidden="1" x14ac:dyDescent="0.25">
      <c r="A4851" t="s">
        <v>20193</v>
      </c>
      <c r="B4851" t="s">
        <v>20194</v>
      </c>
      <c r="C4851" t="s">
        <v>20198</v>
      </c>
      <c r="E4851" t="s">
        <v>955</v>
      </c>
      <c r="F4851" t="s">
        <v>18</v>
      </c>
      <c r="G4851" t="s">
        <v>956</v>
      </c>
      <c r="H4851">
        <v>32570</v>
      </c>
      <c r="I4851" t="s">
        <v>20196</v>
      </c>
      <c r="J4851" t="s">
        <v>20197</v>
      </c>
      <c r="K4851" s="1">
        <v>44994</v>
      </c>
      <c r="L4851" s="1">
        <v>45725</v>
      </c>
      <c r="M4851" t="s">
        <v>50</v>
      </c>
      <c r="N4851" t="s">
        <v>23</v>
      </c>
    </row>
    <row r="4852" spans="1:14" x14ac:dyDescent="0.25">
      <c r="A4852" t="s">
        <v>25854</v>
      </c>
      <c r="B4852" t="s">
        <v>25855</v>
      </c>
      <c r="C4852" t="s">
        <v>25860</v>
      </c>
      <c r="D4852" t="s">
        <v>10267</v>
      </c>
      <c r="E4852" t="s">
        <v>699</v>
      </c>
      <c r="F4852" t="s">
        <v>18</v>
      </c>
      <c r="G4852" t="s">
        <v>226</v>
      </c>
      <c r="H4852">
        <v>33811</v>
      </c>
      <c r="I4852" t="s">
        <v>25858</v>
      </c>
      <c r="J4852" t="s">
        <v>25859</v>
      </c>
      <c r="K4852" s="1">
        <v>45091</v>
      </c>
      <c r="L4852" s="1">
        <v>45822</v>
      </c>
      <c r="M4852" t="s">
        <v>22</v>
      </c>
      <c r="N4852" t="s">
        <v>235</v>
      </c>
    </row>
    <row r="4853" spans="1:14" hidden="1" x14ac:dyDescent="0.25">
      <c r="A4853" t="s">
        <v>20199</v>
      </c>
      <c r="B4853" t="s">
        <v>20200</v>
      </c>
      <c r="C4853" t="s">
        <v>20205</v>
      </c>
      <c r="E4853" t="s">
        <v>168</v>
      </c>
      <c r="F4853" t="s">
        <v>18</v>
      </c>
      <c r="G4853" t="s">
        <v>139</v>
      </c>
      <c r="H4853">
        <v>32806</v>
      </c>
      <c r="I4853" t="s">
        <v>20203</v>
      </c>
      <c r="J4853" t="s">
        <v>20204</v>
      </c>
      <c r="K4853" s="1">
        <v>44994</v>
      </c>
      <c r="L4853" s="1">
        <v>45725</v>
      </c>
      <c r="M4853" t="s">
        <v>22</v>
      </c>
      <c r="N4853" t="s">
        <v>23</v>
      </c>
    </row>
    <row r="4854" spans="1:14" x14ac:dyDescent="0.25">
      <c r="A4854" t="s">
        <v>7676</v>
      </c>
      <c r="B4854" t="s">
        <v>7677</v>
      </c>
      <c r="C4854" t="s">
        <v>7678</v>
      </c>
      <c r="D4854" t="s">
        <v>7679</v>
      </c>
      <c r="E4854" t="s">
        <v>7680</v>
      </c>
      <c r="F4854" t="s">
        <v>18</v>
      </c>
      <c r="G4854" t="s">
        <v>39</v>
      </c>
      <c r="H4854">
        <v>33905</v>
      </c>
      <c r="I4854" t="s">
        <v>7681</v>
      </c>
      <c r="J4854" t="s">
        <v>7682</v>
      </c>
      <c r="K4854" s="1">
        <v>44699</v>
      </c>
      <c r="L4854" s="1">
        <v>45430</v>
      </c>
      <c r="M4854" t="s">
        <v>22</v>
      </c>
      <c r="N4854" t="s">
        <v>23</v>
      </c>
    </row>
    <row r="4855" spans="1:14" hidden="1" x14ac:dyDescent="0.25">
      <c r="A4855" t="s">
        <v>20206</v>
      </c>
      <c r="B4855" t="s">
        <v>20207</v>
      </c>
      <c r="C4855" t="s">
        <v>20208</v>
      </c>
      <c r="E4855" t="s">
        <v>1054</v>
      </c>
      <c r="F4855" t="s">
        <v>18</v>
      </c>
      <c r="G4855" t="s">
        <v>19</v>
      </c>
      <c r="H4855">
        <v>33024</v>
      </c>
      <c r="I4855" t="s">
        <v>20209</v>
      </c>
      <c r="J4855" t="s">
        <v>20210</v>
      </c>
      <c r="K4855" s="1">
        <v>44994</v>
      </c>
      <c r="L4855" s="1">
        <v>45725</v>
      </c>
      <c r="M4855" t="s">
        <v>50</v>
      </c>
      <c r="N4855" t="s">
        <v>235</v>
      </c>
    </row>
    <row r="4856" spans="1:14" hidden="1" x14ac:dyDescent="0.25">
      <c r="A4856" t="s">
        <v>20211</v>
      </c>
      <c r="B4856" t="s">
        <v>20212</v>
      </c>
      <c r="C4856" t="s">
        <v>20213</v>
      </c>
      <c r="E4856" t="s">
        <v>3963</v>
      </c>
      <c r="F4856" t="s">
        <v>18</v>
      </c>
      <c r="G4856" t="s">
        <v>175</v>
      </c>
      <c r="H4856">
        <v>33570</v>
      </c>
      <c r="I4856" t="s">
        <v>20214</v>
      </c>
      <c r="J4856" t="s">
        <v>20215</v>
      </c>
      <c r="K4856" s="1">
        <v>44994</v>
      </c>
      <c r="L4856" s="1">
        <v>45725</v>
      </c>
      <c r="M4856" t="s">
        <v>50</v>
      </c>
      <c r="N4856" t="s">
        <v>42</v>
      </c>
    </row>
    <row r="4857" spans="1:14" hidden="1" x14ac:dyDescent="0.25">
      <c r="A4857" t="s">
        <v>20216</v>
      </c>
      <c r="B4857" t="s">
        <v>20217</v>
      </c>
      <c r="C4857" t="s">
        <v>20218</v>
      </c>
      <c r="D4857" t="s">
        <v>15072</v>
      </c>
      <c r="E4857" t="s">
        <v>420</v>
      </c>
      <c r="F4857" t="s">
        <v>18</v>
      </c>
      <c r="G4857" t="s">
        <v>19</v>
      </c>
      <c r="H4857">
        <v>33317</v>
      </c>
      <c r="I4857" t="s">
        <v>20219</v>
      </c>
      <c r="J4857" t="s">
        <v>20220</v>
      </c>
      <c r="K4857" s="1">
        <v>44994</v>
      </c>
      <c r="L4857" s="1">
        <v>45725</v>
      </c>
      <c r="M4857" t="s">
        <v>50</v>
      </c>
      <c r="N4857" t="s">
        <v>32</v>
      </c>
    </row>
    <row r="4858" spans="1:14" hidden="1" x14ac:dyDescent="0.25">
      <c r="A4858" t="s">
        <v>20216</v>
      </c>
      <c r="B4858" t="s">
        <v>20217</v>
      </c>
      <c r="C4858" t="s">
        <v>20221</v>
      </c>
      <c r="D4858" t="s">
        <v>823</v>
      </c>
      <c r="E4858" t="s">
        <v>247</v>
      </c>
      <c r="F4858" t="s">
        <v>18</v>
      </c>
      <c r="G4858" t="s">
        <v>19</v>
      </c>
      <c r="H4858">
        <v>33316</v>
      </c>
      <c r="I4858" t="s">
        <v>20219</v>
      </c>
      <c r="J4858" t="s">
        <v>20220</v>
      </c>
      <c r="K4858" s="1">
        <v>44994</v>
      </c>
      <c r="L4858" s="1">
        <v>45725</v>
      </c>
      <c r="M4858" t="s">
        <v>50</v>
      </c>
      <c r="N4858" t="s">
        <v>32</v>
      </c>
    </row>
    <row r="4859" spans="1:14" hidden="1" x14ac:dyDescent="0.25">
      <c r="A4859" t="s">
        <v>20216</v>
      </c>
      <c r="B4859" t="s">
        <v>20217</v>
      </c>
      <c r="C4859" t="s">
        <v>20221</v>
      </c>
      <c r="D4859" t="s">
        <v>823</v>
      </c>
      <c r="E4859" t="s">
        <v>184</v>
      </c>
      <c r="F4859" t="s">
        <v>18</v>
      </c>
      <c r="G4859" t="s">
        <v>19</v>
      </c>
      <c r="H4859">
        <v>33316</v>
      </c>
      <c r="I4859" t="s">
        <v>20219</v>
      </c>
      <c r="J4859" t="s">
        <v>20220</v>
      </c>
      <c r="K4859" s="1">
        <v>44994</v>
      </c>
      <c r="L4859" s="1">
        <v>45725</v>
      </c>
      <c r="M4859" t="s">
        <v>50</v>
      </c>
      <c r="N4859" t="s">
        <v>32</v>
      </c>
    </row>
    <row r="4860" spans="1:14" hidden="1" x14ac:dyDescent="0.25">
      <c r="A4860" t="s">
        <v>20222</v>
      </c>
      <c r="B4860" t="s">
        <v>20223</v>
      </c>
      <c r="C4860" t="s">
        <v>20224</v>
      </c>
      <c r="E4860" t="s">
        <v>168</v>
      </c>
      <c r="F4860" t="s">
        <v>18</v>
      </c>
      <c r="G4860" t="s">
        <v>139</v>
      </c>
      <c r="H4860">
        <v>32819</v>
      </c>
      <c r="I4860" t="s">
        <v>20225</v>
      </c>
      <c r="J4860" t="s">
        <v>20226</v>
      </c>
      <c r="K4860" s="1">
        <v>44994</v>
      </c>
      <c r="L4860" s="1">
        <v>45725</v>
      </c>
      <c r="M4860" t="s">
        <v>50</v>
      </c>
      <c r="N4860" t="s">
        <v>32</v>
      </c>
    </row>
    <row r="4861" spans="1:14" hidden="1" x14ac:dyDescent="0.25">
      <c r="A4861" t="s">
        <v>20222</v>
      </c>
      <c r="B4861" t="s">
        <v>20223</v>
      </c>
      <c r="C4861" t="s">
        <v>20224</v>
      </c>
      <c r="E4861" t="s">
        <v>168</v>
      </c>
      <c r="F4861" t="s">
        <v>18</v>
      </c>
      <c r="G4861" t="s">
        <v>139</v>
      </c>
      <c r="H4861">
        <v>32819</v>
      </c>
      <c r="I4861" t="s">
        <v>20225</v>
      </c>
      <c r="J4861" t="s">
        <v>20226</v>
      </c>
      <c r="K4861" s="1">
        <v>44994</v>
      </c>
      <c r="L4861" s="1">
        <v>45725</v>
      </c>
      <c r="M4861" t="s">
        <v>50</v>
      </c>
      <c r="N4861" t="s">
        <v>32</v>
      </c>
    </row>
    <row r="4862" spans="1:14" hidden="1" x14ac:dyDescent="0.25">
      <c r="A4862" t="s">
        <v>20222</v>
      </c>
      <c r="B4862" t="s">
        <v>20223</v>
      </c>
      <c r="C4862" t="s">
        <v>20227</v>
      </c>
      <c r="E4862" t="s">
        <v>838</v>
      </c>
      <c r="F4862" t="s">
        <v>18</v>
      </c>
      <c r="G4862" t="s">
        <v>29</v>
      </c>
      <c r="H4862">
        <v>33166</v>
      </c>
      <c r="I4862" t="s">
        <v>20225</v>
      </c>
      <c r="J4862" t="s">
        <v>20226</v>
      </c>
      <c r="K4862" s="1">
        <v>44994</v>
      </c>
      <c r="L4862" s="1">
        <v>45725</v>
      </c>
      <c r="M4862" t="s">
        <v>50</v>
      </c>
      <c r="N4862" t="s">
        <v>32</v>
      </c>
    </row>
    <row r="4863" spans="1:14" hidden="1" x14ac:dyDescent="0.25">
      <c r="A4863" t="s">
        <v>20228</v>
      </c>
      <c r="B4863" t="s">
        <v>20229</v>
      </c>
      <c r="C4863" t="s">
        <v>20230</v>
      </c>
      <c r="E4863" t="s">
        <v>14934</v>
      </c>
      <c r="F4863" t="s">
        <v>18</v>
      </c>
      <c r="G4863" t="s">
        <v>19</v>
      </c>
      <c r="H4863">
        <v>33324</v>
      </c>
      <c r="I4863" t="s">
        <v>20231</v>
      </c>
      <c r="J4863" t="s">
        <v>20232</v>
      </c>
      <c r="K4863" s="1">
        <v>44994</v>
      </c>
      <c r="L4863" s="1">
        <v>45725</v>
      </c>
      <c r="M4863" t="s">
        <v>22</v>
      </c>
      <c r="N4863" t="s">
        <v>32</v>
      </c>
    </row>
    <row r="4864" spans="1:14" hidden="1" x14ac:dyDescent="0.25">
      <c r="A4864" t="s">
        <v>20233</v>
      </c>
      <c r="B4864" t="s">
        <v>20234</v>
      </c>
      <c r="C4864" t="s">
        <v>20235</v>
      </c>
      <c r="E4864" t="s">
        <v>184</v>
      </c>
      <c r="F4864" t="s">
        <v>18</v>
      </c>
      <c r="G4864" t="s">
        <v>19</v>
      </c>
      <c r="H4864">
        <v>33311</v>
      </c>
      <c r="I4864" t="s">
        <v>20236</v>
      </c>
      <c r="J4864" t="s">
        <v>20237</v>
      </c>
      <c r="K4864" s="1">
        <v>44995</v>
      </c>
      <c r="L4864" s="1">
        <v>45726</v>
      </c>
      <c r="M4864" t="s">
        <v>22</v>
      </c>
      <c r="N4864" t="s">
        <v>42</v>
      </c>
    </row>
    <row r="4865" spans="1:14" hidden="1" x14ac:dyDescent="0.25">
      <c r="A4865" t="s">
        <v>20238</v>
      </c>
      <c r="B4865" t="s">
        <v>20239</v>
      </c>
      <c r="C4865" t="s">
        <v>20240</v>
      </c>
      <c r="E4865" t="s">
        <v>217</v>
      </c>
      <c r="F4865" t="s">
        <v>18</v>
      </c>
      <c r="G4865" t="s">
        <v>218</v>
      </c>
      <c r="H4865">
        <v>32958</v>
      </c>
      <c r="I4865" t="s">
        <v>20241</v>
      </c>
      <c r="J4865" t="s">
        <v>20242</v>
      </c>
      <c r="K4865" s="1">
        <v>44995</v>
      </c>
      <c r="L4865" s="1">
        <v>45726</v>
      </c>
      <c r="M4865" t="s">
        <v>22</v>
      </c>
      <c r="N4865" t="s">
        <v>32</v>
      </c>
    </row>
    <row r="4866" spans="1:14" hidden="1" x14ac:dyDescent="0.25">
      <c r="A4866" t="s">
        <v>20238</v>
      </c>
      <c r="B4866" t="s">
        <v>20239</v>
      </c>
      <c r="C4866" t="s">
        <v>20240</v>
      </c>
      <c r="E4866" t="s">
        <v>217</v>
      </c>
      <c r="F4866" t="s">
        <v>18</v>
      </c>
      <c r="G4866" t="s">
        <v>218</v>
      </c>
      <c r="H4866">
        <v>32958</v>
      </c>
      <c r="I4866" t="s">
        <v>20241</v>
      </c>
      <c r="J4866" t="s">
        <v>20242</v>
      </c>
      <c r="K4866" s="1">
        <v>44995</v>
      </c>
      <c r="L4866" s="1">
        <v>45726</v>
      </c>
      <c r="M4866" t="s">
        <v>22</v>
      </c>
      <c r="N4866" t="s">
        <v>32</v>
      </c>
    </row>
    <row r="4867" spans="1:14" hidden="1" x14ac:dyDescent="0.25">
      <c r="A4867" t="s">
        <v>20238</v>
      </c>
      <c r="B4867" t="s">
        <v>20239</v>
      </c>
      <c r="C4867" t="s">
        <v>20240</v>
      </c>
      <c r="E4867" t="s">
        <v>217</v>
      </c>
      <c r="F4867" t="s">
        <v>18</v>
      </c>
      <c r="G4867" t="s">
        <v>218</v>
      </c>
      <c r="H4867">
        <v>32958</v>
      </c>
      <c r="I4867" t="s">
        <v>20241</v>
      </c>
      <c r="J4867" t="s">
        <v>20242</v>
      </c>
      <c r="K4867" s="1">
        <v>44995</v>
      </c>
      <c r="L4867" s="1">
        <v>45726</v>
      </c>
      <c r="M4867" t="s">
        <v>22</v>
      </c>
      <c r="N4867" t="s">
        <v>32</v>
      </c>
    </row>
    <row r="4868" spans="1:14" hidden="1" x14ac:dyDescent="0.25">
      <c r="A4868" t="s">
        <v>20238</v>
      </c>
      <c r="B4868" t="s">
        <v>20239</v>
      </c>
      <c r="C4868" t="s">
        <v>20240</v>
      </c>
      <c r="E4868" t="s">
        <v>217</v>
      </c>
      <c r="F4868" t="s">
        <v>18</v>
      </c>
      <c r="G4868" t="s">
        <v>218</v>
      </c>
      <c r="H4868">
        <v>32958</v>
      </c>
      <c r="I4868" t="s">
        <v>20241</v>
      </c>
      <c r="J4868" t="s">
        <v>20242</v>
      </c>
      <c r="K4868" s="1">
        <v>44995</v>
      </c>
      <c r="L4868" s="1">
        <v>45726</v>
      </c>
      <c r="M4868" t="s">
        <v>22</v>
      </c>
      <c r="N4868" t="s">
        <v>32</v>
      </c>
    </row>
    <row r="4869" spans="1:14" hidden="1" x14ac:dyDescent="0.25">
      <c r="A4869" t="s">
        <v>20243</v>
      </c>
      <c r="B4869" t="s">
        <v>20244</v>
      </c>
      <c r="C4869" t="s">
        <v>20245</v>
      </c>
      <c r="E4869" t="s">
        <v>174</v>
      </c>
      <c r="F4869" t="s">
        <v>18</v>
      </c>
      <c r="G4869" t="s">
        <v>175</v>
      </c>
      <c r="H4869">
        <v>33626</v>
      </c>
      <c r="I4869" t="s">
        <v>20246</v>
      </c>
      <c r="J4869" t="s">
        <v>20247</v>
      </c>
      <c r="K4869" s="1">
        <v>44995</v>
      </c>
      <c r="L4869" s="1">
        <v>45726</v>
      </c>
      <c r="M4869" t="s">
        <v>22</v>
      </c>
      <c r="N4869" t="s">
        <v>32</v>
      </c>
    </row>
    <row r="4870" spans="1:14" hidden="1" x14ac:dyDescent="0.25">
      <c r="A4870" t="s">
        <v>20248</v>
      </c>
      <c r="B4870" t="s">
        <v>20249</v>
      </c>
      <c r="C4870" t="s">
        <v>20250</v>
      </c>
      <c r="E4870" t="s">
        <v>541</v>
      </c>
      <c r="F4870" t="s">
        <v>18</v>
      </c>
      <c r="G4870" t="s">
        <v>308</v>
      </c>
      <c r="H4870">
        <v>32609</v>
      </c>
      <c r="I4870" t="s">
        <v>20251</v>
      </c>
      <c r="J4870" t="s">
        <v>20252</v>
      </c>
      <c r="K4870" s="1">
        <v>44995</v>
      </c>
      <c r="L4870" s="1">
        <v>45726</v>
      </c>
      <c r="M4870" t="s">
        <v>50</v>
      </c>
      <c r="N4870" t="s">
        <v>23</v>
      </c>
    </row>
    <row r="4871" spans="1:14" hidden="1" x14ac:dyDescent="0.25">
      <c r="A4871" t="s">
        <v>20253</v>
      </c>
      <c r="B4871" t="s">
        <v>20254</v>
      </c>
      <c r="C4871" t="s">
        <v>20255</v>
      </c>
      <c r="D4871">
        <v>248</v>
      </c>
      <c r="E4871" t="s">
        <v>1860</v>
      </c>
      <c r="F4871" t="s">
        <v>18</v>
      </c>
      <c r="G4871" t="s">
        <v>19</v>
      </c>
      <c r="H4871">
        <v>33330</v>
      </c>
      <c r="I4871" t="s">
        <v>20256</v>
      </c>
      <c r="J4871" t="s">
        <v>20257</v>
      </c>
      <c r="K4871" s="1">
        <v>44998</v>
      </c>
      <c r="L4871" s="1">
        <v>45729</v>
      </c>
      <c r="M4871" t="s">
        <v>50</v>
      </c>
      <c r="N4871" t="s">
        <v>32</v>
      </c>
    </row>
    <row r="4872" spans="1:14" hidden="1" x14ac:dyDescent="0.25">
      <c r="A4872" t="s">
        <v>20258</v>
      </c>
      <c r="B4872" t="s">
        <v>20259</v>
      </c>
      <c r="C4872" t="s">
        <v>20260</v>
      </c>
      <c r="E4872" t="s">
        <v>168</v>
      </c>
      <c r="F4872" t="s">
        <v>18</v>
      </c>
      <c r="G4872" t="s">
        <v>139</v>
      </c>
      <c r="H4872">
        <v>32829</v>
      </c>
      <c r="I4872" t="s">
        <v>20261</v>
      </c>
      <c r="J4872" t="s">
        <v>20262</v>
      </c>
      <c r="K4872" s="1">
        <v>44998</v>
      </c>
      <c r="L4872" s="1">
        <v>45729</v>
      </c>
      <c r="M4872" t="s">
        <v>50</v>
      </c>
      <c r="N4872" t="s">
        <v>42</v>
      </c>
    </row>
    <row r="4873" spans="1:14" hidden="1" x14ac:dyDescent="0.25">
      <c r="A4873" t="s">
        <v>20263</v>
      </c>
      <c r="B4873" t="s">
        <v>20264</v>
      </c>
      <c r="C4873" t="s">
        <v>20265</v>
      </c>
      <c r="E4873" t="s">
        <v>174</v>
      </c>
      <c r="F4873" t="s">
        <v>18</v>
      </c>
      <c r="G4873" t="s">
        <v>175</v>
      </c>
      <c r="H4873">
        <v>33673</v>
      </c>
      <c r="I4873" t="s">
        <v>20266</v>
      </c>
      <c r="J4873" t="s">
        <v>20267</v>
      </c>
      <c r="K4873" s="1">
        <v>44998</v>
      </c>
      <c r="L4873" s="1">
        <v>45729</v>
      </c>
      <c r="M4873" t="s">
        <v>50</v>
      </c>
      <c r="N4873" t="s">
        <v>32</v>
      </c>
    </row>
    <row r="4874" spans="1:14" hidden="1" x14ac:dyDescent="0.25">
      <c r="A4874" t="s">
        <v>20263</v>
      </c>
      <c r="B4874" t="s">
        <v>20264</v>
      </c>
      <c r="C4874" t="s">
        <v>20268</v>
      </c>
      <c r="E4874" t="s">
        <v>174</v>
      </c>
      <c r="F4874" t="s">
        <v>18</v>
      </c>
      <c r="G4874" t="s">
        <v>175</v>
      </c>
      <c r="H4874">
        <v>33614</v>
      </c>
      <c r="I4874" t="s">
        <v>20266</v>
      </c>
      <c r="J4874" t="s">
        <v>20267</v>
      </c>
      <c r="K4874" s="1">
        <v>44998</v>
      </c>
      <c r="L4874" s="1">
        <v>45729</v>
      </c>
      <c r="M4874" t="s">
        <v>50</v>
      </c>
      <c r="N4874" t="s">
        <v>32</v>
      </c>
    </row>
    <row r="4875" spans="1:14" hidden="1" x14ac:dyDescent="0.25">
      <c r="A4875" t="s">
        <v>20263</v>
      </c>
      <c r="B4875" t="s">
        <v>20264</v>
      </c>
      <c r="C4875" t="s">
        <v>20269</v>
      </c>
      <c r="E4875" t="s">
        <v>174</v>
      </c>
      <c r="F4875" t="s">
        <v>18</v>
      </c>
      <c r="G4875" t="s">
        <v>175</v>
      </c>
      <c r="H4875">
        <v>33614</v>
      </c>
      <c r="I4875" t="s">
        <v>20266</v>
      </c>
      <c r="J4875" t="s">
        <v>20267</v>
      </c>
      <c r="K4875" s="1">
        <v>44998</v>
      </c>
      <c r="L4875" s="1">
        <v>45729</v>
      </c>
      <c r="M4875" t="s">
        <v>50</v>
      </c>
      <c r="N4875" t="s">
        <v>32</v>
      </c>
    </row>
    <row r="4876" spans="1:14" hidden="1" x14ac:dyDescent="0.25">
      <c r="A4876" t="s">
        <v>20270</v>
      </c>
      <c r="B4876" t="s">
        <v>20271</v>
      </c>
      <c r="C4876" t="s">
        <v>20272</v>
      </c>
      <c r="E4876" t="s">
        <v>2870</v>
      </c>
      <c r="F4876" t="s">
        <v>18</v>
      </c>
      <c r="G4876" t="s">
        <v>29</v>
      </c>
      <c r="H4876">
        <v>33147</v>
      </c>
      <c r="I4876" t="s">
        <v>20273</v>
      </c>
      <c r="J4876" t="s">
        <v>20274</v>
      </c>
      <c r="K4876" s="1">
        <v>44998</v>
      </c>
      <c r="L4876" s="1">
        <v>45729</v>
      </c>
      <c r="M4876" t="s">
        <v>50</v>
      </c>
      <c r="N4876" t="s">
        <v>42</v>
      </c>
    </row>
    <row r="4877" spans="1:14" hidden="1" x14ac:dyDescent="0.25">
      <c r="A4877" t="s">
        <v>20275</v>
      </c>
      <c r="B4877" t="s">
        <v>20276</v>
      </c>
      <c r="C4877" t="s">
        <v>20277</v>
      </c>
      <c r="E4877" t="s">
        <v>9001</v>
      </c>
      <c r="F4877" t="s">
        <v>18</v>
      </c>
      <c r="G4877" t="s">
        <v>93</v>
      </c>
      <c r="H4877">
        <v>33462</v>
      </c>
      <c r="I4877" t="s">
        <v>20278</v>
      </c>
      <c r="J4877" t="s">
        <v>20279</v>
      </c>
      <c r="K4877" s="1">
        <v>44998</v>
      </c>
      <c r="L4877" s="1">
        <v>45729</v>
      </c>
      <c r="M4877" t="s">
        <v>50</v>
      </c>
      <c r="N4877" t="s">
        <v>42</v>
      </c>
    </row>
    <row r="4878" spans="1:14" hidden="1" x14ac:dyDescent="0.25">
      <c r="A4878" t="s">
        <v>20280</v>
      </c>
      <c r="B4878" t="s">
        <v>20281</v>
      </c>
      <c r="C4878" t="s">
        <v>20282</v>
      </c>
      <c r="E4878" t="s">
        <v>20283</v>
      </c>
      <c r="F4878" t="s">
        <v>18</v>
      </c>
      <c r="G4878" t="s">
        <v>313</v>
      </c>
      <c r="H4878">
        <v>32073</v>
      </c>
      <c r="I4878" t="s">
        <v>20284</v>
      </c>
      <c r="J4878" t="s">
        <v>20285</v>
      </c>
      <c r="K4878" s="1">
        <v>44998</v>
      </c>
      <c r="L4878" s="1">
        <v>45729</v>
      </c>
      <c r="M4878" t="s">
        <v>50</v>
      </c>
      <c r="N4878" t="s">
        <v>23</v>
      </c>
    </row>
    <row r="4879" spans="1:14" hidden="1" x14ac:dyDescent="0.25">
      <c r="A4879" t="s">
        <v>20280</v>
      </c>
      <c r="B4879" t="s">
        <v>20281</v>
      </c>
      <c r="C4879" t="s">
        <v>20286</v>
      </c>
      <c r="E4879" t="s">
        <v>4658</v>
      </c>
      <c r="F4879" t="s">
        <v>18</v>
      </c>
      <c r="G4879" t="s">
        <v>313</v>
      </c>
      <c r="H4879">
        <v>32065</v>
      </c>
      <c r="I4879" t="s">
        <v>20284</v>
      </c>
      <c r="J4879" t="s">
        <v>20285</v>
      </c>
      <c r="K4879" s="1">
        <v>44998</v>
      </c>
      <c r="L4879" s="1">
        <v>45729</v>
      </c>
      <c r="M4879" t="s">
        <v>50</v>
      </c>
      <c r="N4879" t="s">
        <v>23</v>
      </c>
    </row>
    <row r="4880" spans="1:14" hidden="1" x14ac:dyDescent="0.25">
      <c r="A4880" t="s">
        <v>20287</v>
      </c>
      <c r="B4880" t="s">
        <v>20288</v>
      </c>
      <c r="C4880" t="s">
        <v>20289</v>
      </c>
      <c r="E4880" t="s">
        <v>2344</v>
      </c>
      <c r="F4880" t="s">
        <v>18</v>
      </c>
      <c r="G4880" t="s">
        <v>19</v>
      </c>
      <c r="H4880">
        <v>33324</v>
      </c>
      <c r="I4880" t="s">
        <v>20290</v>
      </c>
      <c r="J4880" t="s">
        <v>20291</v>
      </c>
      <c r="K4880" s="1">
        <v>44998</v>
      </c>
      <c r="L4880" s="1">
        <v>45729</v>
      </c>
      <c r="M4880" t="s">
        <v>22</v>
      </c>
      <c r="N4880" t="s">
        <v>32</v>
      </c>
    </row>
    <row r="4881" spans="1:14" hidden="1" x14ac:dyDescent="0.25">
      <c r="A4881" t="s">
        <v>20287</v>
      </c>
      <c r="B4881" t="s">
        <v>20288</v>
      </c>
      <c r="C4881" t="s">
        <v>20292</v>
      </c>
      <c r="E4881" t="s">
        <v>2344</v>
      </c>
      <c r="F4881" t="s">
        <v>18</v>
      </c>
      <c r="G4881" t="s">
        <v>19</v>
      </c>
      <c r="H4881">
        <v>33324</v>
      </c>
      <c r="I4881" t="s">
        <v>20290</v>
      </c>
      <c r="J4881" t="s">
        <v>20291</v>
      </c>
      <c r="K4881" s="1">
        <v>44998</v>
      </c>
      <c r="L4881" s="1">
        <v>45729</v>
      </c>
      <c r="M4881" t="s">
        <v>22</v>
      </c>
      <c r="N4881" t="s">
        <v>32</v>
      </c>
    </row>
    <row r="4882" spans="1:14" hidden="1" x14ac:dyDescent="0.25">
      <c r="A4882" t="s">
        <v>20293</v>
      </c>
      <c r="B4882" t="s">
        <v>20294</v>
      </c>
      <c r="C4882" t="s">
        <v>20295</v>
      </c>
      <c r="E4882" t="s">
        <v>239</v>
      </c>
      <c r="F4882" t="s">
        <v>18</v>
      </c>
      <c r="G4882" t="s">
        <v>175</v>
      </c>
      <c r="H4882">
        <v>33578</v>
      </c>
      <c r="I4882" t="s">
        <v>20296</v>
      </c>
      <c r="J4882" t="s">
        <v>20297</v>
      </c>
      <c r="K4882" s="1">
        <v>44998</v>
      </c>
      <c r="L4882" s="1">
        <v>45729</v>
      </c>
      <c r="M4882" t="s">
        <v>50</v>
      </c>
      <c r="N4882" t="s">
        <v>23</v>
      </c>
    </row>
    <row r="4883" spans="1:14" hidden="1" x14ac:dyDescent="0.25">
      <c r="A4883" t="s">
        <v>20298</v>
      </c>
      <c r="B4883" t="s">
        <v>20299</v>
      </c>
      <c r="C4883" t="s">
        <v>20300</v>
      </c>
      <c r="E4883" t="s">
        <v>2901</v>
      </c>
      <c r="F4883" t="s">
        <v>18</v>
      </c>
      <c r="G4883" t="s">
        <v>2902</v>
      </c>
      <c r="H4883">
        <v>34481</v>
      </c>
      <c r="I4883" t="s">
        <v>20301</v>
      </c>
      <c r="J4883" t="s">
        <v>20302</v>
      </c>
      <c r="K4883" s="1">
        <v>44998</v>
      </c>
      <c r="L4883" s="1">
        <v>45729</v>
      </c>
      <c r="M4883" t="s">
        <v>22</v>
      </c>
      <c r="N4883" t="s">
        <v>23</v>
      </c>
    </row>
    <row r="4884" spans="1:14" hidden="1" x14ac:dyDescent="0.25">
      <c r="A4884" t="s">
        <v>20303</v>
      </c>
      <c r="B4884" t="s">
        <v>20304</v>
      </c>
      <c r="C4884" t="s">
        <v>20305</v>
      </c>
      <c r="D4884" t="s">
        <v>1949</v>
      </c>
      <c r="E4884" t="s">
        <v>168</v>
      </c>
      <c r="F4884" t="s">
        <v>18</v>
      </c>
      <c r="G4884" t="s">
        <v>139</v>
      </c>
      <c r="H4884">
        <v>32837</v>
      </c>
      <c r="I4884" t="s">
        <v>20306</v>
      </c>
      <c r="J4884" t="s">
        <v>20307</v>
      </c>
      <c r="K4884" s="1">
        <v>44998</v>
      </c>
      <c r="L4884" s="1">
        <v>45729</v>
      </c>
      <c r="M4884" t="s">
        <v>50</v>
      </c>
      <c r="N4884" t="s">
        <v>32</v>
      </c>
    </row>
    <row r="4885" spans="1:14" hidden="1" x14ac:dyDescent="0.25">
      <c r="A4885" t="s">
        <v>20308</v>
      </c>
      <c r="B4885" t="s">
        <v>20309</v>
      </c>
      <c r="C4885" t="s">
        <v>20310</v>
      </c>
      <c r="E4885" t="s">
        <v>174</v>
      </c>
      <c r="F4885" t="s">
        <v>18</v>
      </c>
      <c r="G4885" t="s">
        <v>175</v>
      </c>
      <c r="H4885">
        <v>33602</v>
      </c>
      <c r="I4885" t="s">
        <v>20311</v>
      </c>
      <c r="J4885" t="s">
        <v>20312</v>
      </c>
      <c r="K4885" s="1">
        <v>44998</v>
      </c>
      <c r="L4885" s="1">
        <v>45729</v>
      </c>
      <c r="M4885" t="s">
        <v>22</v>
      </c>
      <c r="N4885" t="s">
        <v>42</v>
      </c>
    </row>
    <row r="4886" spans="1:14" hidden="1" x14ac:dyDescent="0.25">
      <c r="A4886" t="s">
        <v>20313</v>
      </c>
      <c r="B4886" t="s">
        <v>20314</v>
      </c>
      <c r="C4886" t="s">
        <v>20315</v>
      </c>
      <c r="E4886" t="s">
        <v>1027</v>
      </c>
      <c r="F4886" t="s">
        <v>18</v>
      </c>
      <c r="G4886" t="s">
        <v>93</v>
      </c>
      <c r="H4886">
        <v>33411</v>
      </c>
      <c r="I4886" t="s">
        <v>20316</v>
      </c>
      <c r="J4886" t="s">
        <v>20317</v>
      </c>
      <c r="K4886" s="1">
        <v>44999</v>
      </c>
      <c r="L4886" s="1">
        <v>45730</v>
      </c>
      <c r="M4886" t="s">
        <v>22</v>
      </c>
      <c r="N4886" t="s">
        <v>42</v>
      </c>
    </row>
    <row r="4887" spans="1:14" hidden="1" x14ac:dyDescent="0.25">
      <c r="A4887" t="s">
        <v>20318</v>
      </c>
      <c r="B4887" t="s">
        <v>20319</v>
      </c>
      <c r="C4887" t="s">
        <v>20320</v>
      </c>
      <c r="E4887" t="s">
        <v>168</v>
      </c>
      <c r="F4887" t="s">
        <v>18</v>
      </c>
      <c r="G4887" t="s">
        <v>139</v>
      </c>
      <c r="H4887">
        <v>32808</v>
      </c>
      <c r="I4887" t="s">
        <v>20321</v>
      </c>
      <c r="J4887" t="s">
        <v>20322</v>
      </c>
      <c r="K4887" s="1">
        <v>44999</v>
      </c>
      <c r="L4887" s="1">
        <v>45730</v>
      </c>
      <c r="M4887" t="s">
        <v>22</v>
      </c>
      <c r="N4887" t="s">
        <v>42</v>
      </c>
    </row>
    <row r="4888" spans="1:14" hidden="1" x14ac:dyDescent="0.25">
      <c r="A4888" t="s">
        <v>20323</v>
      </c>
      <c r="B4888" t="s">
        <v>20324</v>
      </c>
      <c r="C4888" t="s">
        <v>20325</v>
      </c>
      <c r="D4888" t="s">
        <v>20326</v>
      </c>
      <c r="E4888" t="s">
        <v>34</v>
      </c>
      <c r="F4888" t="s">
        <v>18</v>
      </c>
      <c r="G4888" t="s">
        <v>29</v>
      </c>
      <c r="H4888">
        <v>33130</v>
      </c>
      <c r="I4888" t="s">
        <v>20327</v>
      </c>
      <c r="J4888" t="s">
        <v>20328</v>
      </c>
      <c r="K4888" s="1">
        <v>45000</v>
      </c>
      <c r="L4888" s="1">
        <v>45731</v>
      </c>
      <c r="M4888" t="s">
        <v>22</v>
      </c>
      <c r="N4888" t="s">
        <v>32</v>
      </c>
    </row>
    <row r="4889" spans="1:14" hidden="1" x14ac:dyDescent="0.25">
      <c r="A4889" t="s">
        <v>20323</v>
      </c>
      <c r="B4889" t="s">
        <v>20324</v>
      </c>
      <c r="C4889" t="s">
        <v>20329</v>
      </c>
      <c r="D4889" t="s">
        <v>20326</v>
      </c>
      <c r="E4889" t="s">
        <v>468</v>
      </c>
      <c r="F4889" t="s">
        <v>18</v>
      </c>
      <c r="G4889" t="s">
        <v>29</v>
      </c>
      <c r="H4889">
        <v>33130</v>
      </c>
      <c r="I4889" t="s">
        <v>20327</v>
      </c>
      <c r="J4889" t="s">
        <v>20328</v>
      </c>
      <c r="K4889" s="1">
        <v>45000</v>
      </c>
      <c r="L4889" s="1">
        <v>45731</v>
      </c>
      <c r="M4889" t="s">
        <v>22</v>
      </c>
      <c r="N4889" t="s">
        <v>32</v>
      </c>
    </row>
    <row r="4890" spans="1:14" x14ac:dyDescent="0.25">
      <c r="A4890" t="s">
        <v>4169</v>
      </c>
      <c r="B4890" t="s">
        <v>4170</v>
      </c>
      <c r="C4890" t="s">
        <v>4171</v>
      </c>
      <c r="E4890" t="s">
        <v>1776</v>
      </c>
      <c r="F4890" t="s">
        <v>18</v>
      </c>
      <c r="G4890" t="s">
        <v>39</v>
      </c>
      <c r="H4890">
        <v>33917</v>
      </c>
      <c r="I4890" t="s">
        <v>4172</v>
      </c>
      <c r="J4890" t="s">
        <v>4173</v>
      </c>
      <c r="K4890" s="1">
        <v>44607</v>
      </c>
      <c r="L4890" s="1">
        <v>45337</v>
      </c>
      <c r="M4890" t="s">
        <v>50</v>
      </c>
      <c r="N4890" t="s">
        <v>235</v>
      </c>
    </row>
    <row r="4891" spans="1:14" hidden="1" x14ac:dyDescent="0.25">
      <c r="A4891" t="s">
        <v>20335</v>
      </c>
      <c r="B4891" t="s">
        <v>20336</v>
      </c>
      <c r="C4891" t="s">
        <v>20337</v>
      </c>
      <c r="E4891" t="s">
        <v>20338</v>
      </c>
      <c r="F4891" t="s">
        <v>18</v>
      </c>
      <c r="G4891" t="s">
        <v>303</v>
      </c>
      <c r="H4891">
        <v>32668</v>
      </c>
      <c r="I4891" t="s">
        <v>20339</v>
      </c>
      <c r="J4891" t="s">
        <v>20340</v>
      </c>
      <c r="K4891" s="1">
        <v>45000</v>
      </c>
      <c r="L4891" s="1">
        <v>45731</v>
      </c>
      <c r="M4891" t="s">
        <v>50</v>
      </c>
      <c r="N4891" t="s">
        <v>32</v>
      </c>
    </row>
    <row r="4892" spans="1:14" hidden="1" x14ac:dyDescent="0.25">
      <c r="A4892" t="s">
        <v>20335</v>
      </c>
      <c r="B4892" t="s">
        <v>20336</v>
      </c>
      <c r="C4892" t="s">
        <v>20337</v>
      </c>
      <c r="E4892" t="s">
        <v>20338</v>
      </c>
      <c r="F4892" t="s">
        <v>18</v>
      </c>
      <c r="G4892" t="s">
        <v>303</v>
      </c>
      <c r="H4892">
        <v>32668</v>
      </c>
      <c r="I4892" t="s">
        <v>20339</v>
      </c>
      <c r="J4892" t="s">
        <v>20340</v>
      </c>
      <c r="K4892" s="1">
        <v>45000</v>
      </c>
      <c r="L4892" s="1">
        <v>45731</v>
      </c>
      <c r="M4892" t="s">
        <v>50</v>
      </c>
      <c r="N4892" t="s">
        <v>32</v>
      </c>
    </row>
    <row r="4893" spans="1:14" hidden="1" x14ac:dyDescent="0.25">
      <c r="A4893" t="s">
        <v>20341</v>
      </c>
      <c r="B4893" t="s">
        <v>20342</v>
      </c>
      <c r="C4893" t="s">
        <v>20343</v>
      </c>
      <c r="E4893" t="s">
        <v>174</v>
      </c>
      <c r="F4893" t="s">
        <v>18</v>
      </c>
      <c r="G4893" t="s">
        <v>175</v>
      </c>
      <c r="H4893">
        <v>33622</v>
      </c>
      <c r="I4893" t="s">
        <v>20344</v>
      </c>
      <c r="J4893" t="s">
        <v>20345</v>
      </c>
      <c r="K4893" s="1">
        <v>45000</v>
      </c>
      <c r="L4893" s="1">
        <v>45731</v>
      </c>
      <c r="M4893" t="s">
        <v>50</v>
      </c>
      <c r="N4893" t="s">
        <v>42</v>
      </c>
    </row>
    <row r="4894" spans="1:14" hidden="1" x14ac:dyDescent="0.25">
      <c r="A4894" t="s">
        <v>20346</v>
      </c>
      <c r="B4894" t="s">
        <v>20347</v>
      </c>
      <c r="C4894" t="s">
        <v>20348</v>
      </c>
      <c r="E4894" t="s">
        <v>5873</v>
      </c>
      <c r="F4894" t="s">
        <v>18</v>
      </c>
      <c r="G4894" t="s">
        <v>115</v>
      </c>
      <c r="H4894">
        <v>33542</v>
      </c>
      <c r="I4894" t="s">
        <v>20349</v>
      </c>
      <c r="J4894" t="s">
        <v>20350</v>
      </c>
      <c r="K4894" s="1">
        <v>45000</v>
      </c>
      <c r="L4894" s="1">
        <v>45731</v>
      </c>
      <c r="M4894" t="s">
        <v>50</v>
      </c>
      <c r="N4894" t="s">
        <v>23</v>
      </c>
    </row>
    <row r="4895" spans="1:14" hidden="1" x14ac:dyDescent="0.25">
      <c r="A4895" t="s">
        <v>20351</v>
      </c>
      <c r="B4895" t="s">
        <v>20352</v>
      </c>
      <c r="C4895" t="s">
        <v>20353</v>
      </c>
      <c r="E4895" t="s">
        <v>3215</v>
      </c>
      <c r="F4895" t="s">
        <v>18</v>
      </c>
      <c r="G4895" t="s">
        <v>175</v>
      </c>
      <c r="H4895">
        <v>33511</v>
      </c>
      <c r="I4895" t="s">
        <v>20354</v>
      </c>
      <c r="J4895" t="s">
        <v>20355</v>
      </c>
      <c r="K4895" s="1">
        <v>45000</v>
      </c>
      <c r="L4895" s="1">
        <v>45731</v>
      </c>
      <c r="M4895" t="s">
        <v>22</v>
      </c>
      <c r="N4895" t="s">
        <v>42</v>
      </c>
    </row>
    <row r="4896" spans="1:14" hidden="1" x14ac:dyDescent="0.25">
      <c r="A4896" t="s">
        <v>20356</v>
      </c>
      <c r="B4896" t="s">
        <v>20357</v>
      </c>
      <c r="C4896" t="s">
        <v>20358</v>
      </c>
      <c r="E4896" t="s">
        <v>20359</v>
      </c>
      <c r="F4896" t="s">
        <v>18</v>
      </c>
      <c r="G4896" t="s">
        <v>447</v>
      </c>
      <c r="H4896">
        <v>32095</v>
      </c>
      <c r="I4896" t="s">
        <v>20360</v>
      </c>
      <c r="J4896" t="s">
        <v>20361</v>
      </c>
      <c r="K4896" s="1">
        <v>45000</v>
      </c>
      <c r="L4896" s="1">
        <v>45731</v>
      </c>
      <c r="M4896" t="s">
        <v>50</v>
      </c>
      <c r="N4896" t="s">
        <v>23</v>
      </c>
    </row>
    <row r="4897" spans="1:14" hidden="1" x14ac:dyDescent="0.25">
      <c r="A4897" t="s">
        <v>20362</v>
      </c>
      <c r="B4897" t="s">
        <v>20363</v>
      </c>
      <c r="C4897" t="s">
        <v>20364</v>
      </c>
      <c r="E4897" t="s">
        <v>1372</v>
      </c>
      <c r="F4897" t="s">
        <v>18</v>
      </c>
      <c r="G4897" t="s">
        <v>19</v>
      </c>
      <c r="H4897">
        <v>33319</v>
      </c>
      <c r="I4897" t="s">
        <v>20365</v>
      </c>
      <c r="J4897" t="s">
        <v>20366</v>
      </c>
      <c r="K4897" s="1">
        <v>45000</v>
      </c>
      <c r="L4897" s="1">
        <v>45731</v>
      </c>
      <c r="M4897" t="s">
        <v>22</v>
      </c>
      <c r="N4897" t="s">
        <v>42</v>
      </c>
    </row>
    <row r="4898" spans="1:14" hidden="1" x14ac:dyDescent="0.25">
      <c r="A4898" t="s">
        <v>20367</v>
      </c>
      <c r="B4898" t="s">
        <v>20368</v>
      </c>
      <c r="C4898" t="s">
        <v>20369</v>
      </c>
      <c r="E4898" t="s">
        <v>359</v>
      </c>
      <c r="F4898" t="s">
        <v>18</v>
      </c>
      <c r="G4898" t="s">
        <v>303</v>
      </c>
      <c r="H4898">
        <v>34711</v>
      </c>
      <c r="I4898" t="s">
        <v>20370</v>
      </c>
      <c r="J4898" t="s">
        <v>19297</v>
      </c>
      <c r="K4898" s="1">
        <v>45000</v>
      </c>
      <c r="L4898" s="1">
        <v>45731</v>
      </c>
      <c r="M4898" t="s">
        <v>50</v>
      </c>
      <c r="N4898" t="s">
        <v>23</v>
      </c>
    </row>
    <row r="4899" spans="1:14" hidden="1" x14ac:dyDescent="0.25">
      <c r="A4899" t="s">
        <v>20376</v>
      </c>
      <c r="B4899" t="s">
        <v>20377</v>
      </c>
      <c r="C4899" t="s">
        <v>20378</v>
      </c>
      <c r="E4899" t="s">
        <v>168</v>
      </c>
      <c r="F4899" t="s">
        <v>18</v>
      </c>
      <c r="G4899" t="s">
        <v>139</v>
      </c>
      <c r="H4899">
        <v>32826</v>
      </c>
      <c r="I4899" t="s">
        <v>20379</v>
      </c>
      <c r="J4899" t="s">
        <v>20380</v>
      </c>
      <c r="K4899" s="1">
        <v>45000</v>
      </c>
      <c r="L4899" s="1">
        <v>45731</v>
      </c>
      <c r="M4899" t="s">
        <v>50</v>
      </c>
      <c r="N4899" t="s">
        <v>32</v>
      </c>
    </row>
    <row r="4900" spans="1:14" hidden="1" x14ac:dyDescent="0.25">
      <c r="A4900" t="s">
        <v>20381</v>
      </c>
      <c r="B4900" t="s">
        <v>20382</v>
      </c>
      <c r="C4900" t="s">
        <v>20383</v>
      </c>
      <c r="D4900" t="s">
        <v>20384</v>
      </c>
      <c r="E4900" t="s">
        <v>174</v>
      </c>
      <c r="F4900" t="s">
        <v>18</v>
      </c>
      <c r="G4900" t="s">
        <v>175</v>
      </c>
      <c r="H4900">
        <v>33619</v>
      </c>
      <c r="I4900" t="s">
        <v>20385</v>
      </c>
      <c r="J4900" t="s">
        <v>20386</v>
      </c>
      <c r="K4900" s="1">
        <v>45000</v>
      </c>
      <c r="L4900" s="1">
        <v>45731</v>
      </c>
      <c r="M4900" t="s">
        <v>50</v>
      </c>
      <c r="N4900" t="s">
        <v>42</v>
      </c>
    </row>
    <row r="4901" spans="1:14" hidden="1" x14ac:dyDescent="0.25">
      <c r="A4901" t="s">
        <v>20387</v>
      </c>
      <c r="B4901" t="s">
        <v>20388</v>
      </c>
      <c r="C4901" t="s">
        <v>20389</v>
      </c>
      <c r="E4901" t="s">
        <v>2057</v>
      </c>
      <c r="F4901" t="s">
        <v>18</v>
      </c>
      <c r="G4901" t="s">
        <v>956</v>
      </c>
      <c r="H4901">
        <v>32566</v>
      </c>
      <c r="I4901" t="s">
        <v>20390</v>
      </c>
      <c r="J4901" t="s">
        <v>20391</v>
      </c>
      <c r="K4901" s="1">
        <v>45000</v>
      </c>
      <c r="L4901" s="1">
        <v>45731</v>
      </c>
      <c r="M4901" t="s">
        <v>50</v>
      </c>
      <c r="N4901" t="s">
        <v>23</v>
      </c>
    </row>
    <row r="4902" spans="1:14" hidden="1" x14ac:dyDescent="0.25">
      <c r="A4902" t="s">
        <v>20392</v>
      </c>
      <c r="B4902" t="s">
        <v>20393</v>
      </c>
      <c r="C4902" t="s">
        <v>20394</v>
      </c>
      <c r="E4902" t="s">
        <v>34</v>
      </c>
      <c r="F4902" t="s">
        <v>18</v>
      </c>
      <c r="G4902" t="s">
        <v>29</v>
      </c>
      <c r="H4902">
        <v>33169</v>
      </c>
      <c r="I4902" t="s">
        <v>20395</v>
      </c>
      <c r="J4902" t="s">
        <v>20396</v>
      </c>
      <c r="K4902" s="1">
        <v>45000</v>
      </c>
      <c r="L4902" s="1">
        <v>45731</v>
      </c>
      <c r="M4902" t="s">
        <v>22</v>
      </c>
      <c r="N4902" t="s">
        <v>32</v>
      </c>
    </row>
    <row r="4903" spans="1:14" x14ac:dyDescent="0.25">
      <c r="A4903" t="s">
        <v>33959</v>
      </c>
      <c r="B4903" t="s">
        <v>33960</v>
      </c>
      <c r="C4903" t="s">
        <v>33963</v>
      </c>
      <c r="E4903" t="s">
        <v>699</v>
      </c>
      <c r="F4903" t="s">
        <v>18</v>
      </c>
      <c r="G4903" t="s">
        <v>226</v>
      </c>
      <c r="H4903">
        <v>33811</v>
      </c>
      <c r="I4903" t="s">
        <v>33961</v>
      </c>
      <c r="J4903" t="s">
        <v>33962</v>
      </c>
      <c r="K4903" s="1">
        <v>45246</v>
      </c>
      <c r="L4903" s="1">
        <v>45977</v>
      </c>
      <c r="M4903" t="s">
        <v>50</v>
      </c>
      <c r="N4903" t="s">
        <v>42</v>
      </c>
    </row>
    <row r="4904" spans="1:14" x14ac:dyDescent="0.25">
      <c r="A4904" t="s">
        <v>14</v>
      </c>
      <c r="B4904" t="s">
        <v>1649</v>
      </c>
      <c r="C4904" t="s">
        <v>1650</v>
      </c>
      <c r="E4904" t="s">
        <v>38</v>
      </c>
      <c r="F4904" t="s">
        <v>18</v>
      </c>
      <c r="G4904" t="s">
        <v>39</v>
      </c>
      <c r="H4904">
        <v>33970</v>
      </c>
      <c r="I4904" t="s">
        <v>1651</v>
      </c>
      <c r="J4904" t="s">
        <v>1652</v>
      </c>
      <c r="K4904" s="1">
        <v>44565</v>
      </c>
      <c r="L4904" s="1">
        <v>45295</v>
      </c>
      <c r="M4904" t="s">
        <v>22</v>
      </c>
      <c r="N4904" t="s">
        <v>32</v>
      </c>
    </row>
    <row r="4905" spans="1:14" hidden="1" x14ac:dyDescent="0.25">
      <c r="A4905" t="s">
        <v>20408</v>
      </c>
      <c r="B4905" t="s">
        <v>20409</v>
      </c>
      <c r="C4905" t="s">
        <v>20410</v>
      </c>
      <c r="E4905" t="s">
        <v>1814</v>
      </c>
      <c r="F4905" t="s">
        <v>18</v>
      </c>
      <c r="G4905" t="s">
        <v>175</v>
      </c>
      <c r="H4905">
        <v>33596</v>
      </c>
      <c r="I4905" t="s">
        <v>20411</v>
      </c>
      <c r="J4905" t="s">
        <v>20412</v>
      </c>
      <c r="K4905" s="1">
        <v>45000</v>
      </c>
      <c r="L4905" s="1">
        <v>45731</v>
      </c>
      <c r="M4905" t="s">
        <v>50</v>
      </c>
      <c r="N4905" t="s">
        <v>32</v>
      </c>
    </row>
    <row r="4906" spans="1:14" hidden="1" x14ac:dyDescent="0.25">
      <c r="A4906" t="s">
        <v>20413</v>
      </c>
      <c r="B4906" t="s">
        <v>20414</v>
      </c>
      <c r="C4906" t="s">
        <v>20415</v>
      </c>
      <c r="E4906" t="s">
        <v>1189</v>
      </c>
      <c r="F4906" t="s">
        <v>18</v>
      </c>
      <c r="G4906" t="s">
        <v>139</v>
      </c>
      <c r="H4906">
        <v>32804</v>
      </c>
      <c r="I4906" t="s">
        <v>20416</v>
      </c>
      <c r="J4906" t="s">
        <v>20417</v>
      </c>
      <c r="K4906" s="1">
        <v>45000</v>
      </c>
      <c r="L4906" s="1">
        <v>45731</v>
      </c>
      <c r="M4906" t="s">
        <v>22</v>
      </c>
      <c r="N4906" t="s">
        <v>23</v>
      </c>
    </row>
    <row r="4907" spans="1:14" hidden="1" x14ac:dyDescent="0.25">
      <c r="A4907" t="s">
        <v>20418</v>
      </c>
      <c r="B4907" t="s">
        <v>20419</v>
      </c>
      <c r="C4907" t="s">
        <v>20420</v>
      </c>
      <c r="E4907" t="s">
        <v>239</v>
      </c>
      <c r="F4907" t="s">
        <v>18</v>
      </c>
      <c r="G4907" t="s">
        <v>175</v>
      </c>
      <c r="H4907">
        <v>33579</v>
      </c>
      <c r="I4907" t="s">
        <v>20421</v>
      </c>
      <c r="J4907" t="s">
        <v>20422</v>
      </c>
      <c r="K4907" s="1">
        <v>45000</v>
      </c>
      <c r="L4907" s="1">
        <v>45731</v>
      </c>
      <c r="M4907" t="s">
        <v>22</v>
      </c>
      <c r="N4907" t="s">
        <v>42</v>
      </c>
    </row>
    <row r="4908" spans="1:14" hidden="1" x14ac:dyDescent="0.25">
      <c r="A4908" t="s">
        <v>20423</v>
      </c>
      <c r="B4908" t="s">
        <v>20424</v>
      </c>
      <c r="C4908" t="s">
        <v>20425</v>
      </c>
      <c r="E4908" t="s">
        <v>625</v>
      </c>
      <c r="F4908" t="s">
        <v>18</v>
      </c>
      <c r="G4908" t="s">
        <v>93</v>
      </c>
      <c r="H4908">
        <v>33463</v>
      </c>
      <c r="I4908" t="s">
        <v>20426</v>
      </c>
      <c r="J4908" t="s">
        <v>20427</v>
      </c>
      <c r="K4908" s="1">
        <v>45000</v>
      </c>
      <c r="L4908" s="1">
        <v>45731</v>
      </c>
      <c r="M4908" t="s">
        <v>22</v>
      </c>
      <c r="N4908" t="s">
        <v>42</v>
      </c>
    </row>
    <row r="4909" spans="1:14" hidden="1" x14ac:dyDescent="0.25">
      <c r="A4909" t="s">
        <v>20428</v>
      </c>
      <c r="B4909" t="s">
        <v>20429</v>
      </c>
      <c r="C4909" t="s">
        <v>20430</v>
      </c>
      <c r="E4909" t="s">
        <v>1180</v>
      </c>
      <c r="F4909" t="s">
        <v>18</v>
      </c>
      <c r="G4909" t="s">
        <v>231</v>
      </c>
      <c r="H4909">
        <v>32746</v>
      </c>
      <c r="I4909" t="s">
        <v>20431</v>
      </c>
      <c r="J4909" t="s">
        <v>20432</v>
      </c>
      <c r="K4909" s="1">
        <v>45001</v>
      </c>
      <c r="L4909" s="1">
        <v>45732</v>
      </c>
      <c r="M4909" t="s">
        <v>22</v>
      </c>
      <c r="N4909" t="s">
        <v>32</v>
      </c>
    </row>
    <row r="4910" spans="1:14" hidden="1" x14ac:dyDescent="0.25">
      <c r="A4910" t="s">
        <v>20428</v>
      </c>
      <c r="B4910" t="s">
        <v>20429</v>
      </c>
      <c r="C4910" t="s">
        <v>20433</v>
      </c>
      <c r="E4910" t="s">
        <v>143</v>
      </c>
      <c r="F4910" t="s">
        <v>18</v>
      </c>
      <c r="G4910" t="s">
        <v>139</v>
      </c>
      <c r="H4910">
        <v>32789</v>
      </c>
      <c r="I4910" t="s">
        <v>20434</v>
      </c>
      <c r="J4910" t="s">
        <v>20435</v>
      </c>
      <c r="K4910" s="1">
        <v>45001</v>
      </c>
      <c r="L4910" s="1">
        <v>45732</v>
      </c>
      <c r="M4910" t="s">
        <v>22</v>
      </c>
      <c r="N4910" t="s">
        <v>32</v>
      </c>
    </row>
    <row r="4911" spans="1:14" hidden="1" x14ac:dyDescent="0.25">
      <c r="A4911" t="s">
        <v>20436</v>
      </c>
      <c r="B4911" t="s">
        <v>20437</v>
      </c>
      <c r="C4911" t="s">
        <v>20438</v>
      </c>
      <c r="E4911" t="s">
        <v>1189</v>
      </c>
      <c r="F4911" t="s">
        <v>18</v>
      </c>
      <c r="G4911" t="s">
        <v>139</v>
      </c>
      <c r="H4911">
        <v>32803</v>
      </c>
      <c r="I4911" t="s">
        <v>20439</v>
      </c>
      <c r="J4911" t="s">
        <v>20440</v>
      </c>
      <c r="K4911" s="1">
        <v>45001</v>
      </c>
      <c r="L4911" s="1">
        <v>45732</v>
      </c>
      <c r="M4911" t="s">
        <v>50</v>
      </c>
      <c r="N4911" t="s">
        <v>32</v>
      </c>
    </row>
    <row r="4912" spans="1:14" hidden="1" x14ac:dyDescent="0.25">
      <c r="A4912" t="s">
        <v>20441</v>
      </c>
      <c r="B4912" t="s">
        <v>20442</v>
      </c>
      <c r="C4912" t="s">
        <v>20443</v>
      </c>
      <c r="E4912" t="s">
        <v>1516</v>
      </c>
      <c r="F4912" t="s">
        <v>18</v>
      </c>
      <c r="G4912" t="s">
        <v>101</v>
      </c>
      <c r="H4912">
        <v>32954</v>
      </c>
      <c r="I4912" t="s">
        <v>20444</v>
      </c>
      <c r="J4912" t="s">
        <v>20445</v>
      </c>
      <c r="K4912" s="1">
        <v>45001</v>
      </c>
      <c r="L4912" s="1">
        <v>45732</v>
      </c>
      <c r="M4912" t="s">
        <v>50</v>
      </c>
      <c r="N4912" t="s">
        <v>211</v>
      </c>
    </row>
    <row r="4913" spans="1:14" hidden="1" x14ac:dyDescent="0.25">
      <c r="A4913" t="s">
        <v>20446</v>
      </c>
      <c r="B4913" t="s">
        <v>20447</v>
      </c>
      <c r="C4913" t="s">
        <v>20448</v>
      </c>
      <c r="E4913" t="s">
        <v>34</v>
      </c>
      <c r="F4913" t="s">
        <v>18</v>
      </c>
      <c r="G4913" t="s">
        <v>29</v>
      </c>
      <c r="H4913">
        <v>33142</v>
      </c>
      <c r="I4913" t="s">
        <v>20449</v>
      </c>
      <c r="J4913" t="s">
        <v>20450</v>
      </c>
      <c r="K4913" s="1">
        <v>45001</v>
      </c>
      <c r="L4913" s="1">
        <v>45732</v>
      </c>
      <c r="M4913" t="s">
        <v>50</v>
      </c>
      <c r="N4913" t="s">
        <v>32</v>
      </c>
    </row>
    <row r="4914" spans="1:14" hidden="1" x14ac:dyDescent="0.25">
      <c r="A4914" t="s">
        <v>20446</v>
      </c>
      <c r="B4914" t="s">
        <v>20447</v>
      </c>
      <c r="C4914" t="s">
        <v>20448</v>
      </c>
      <c r="E4914" t="s">
        <v>34</v>
      </c>
      <c r="F4914" t="s">
        <v>18</v>
      </c>
      <c r="G4914" t="s">
        <v>29</v>
      </c>
      <c r="H4914">
        <v>33142</v>
      </c>
      <c r="I4914" t="s">
        <v>20449</v>
      </c>
      <c r="J4914" t="s">
        <v>20450</v>
      </c>
      <c r="K4914" s="1">
        <v>45001</v>
      </c>
      <c r="L4914" s="1">
        <v>45732</v>
      </c>
      <c r="M4914" t="s">
        <v>50</v>
      </c>
      <c r="N4914" t="s">
        <v>32</v>
      </c>
    </row>
    <row r="4915" spans="1:14" hidden="1" x14ac:dyDescent="0.25">
      <c r="A4915" t="s">
        <v>20451</v>
      </c>
      <c r="B4915" t="s">
        <v>20452</v>
      </c>
      <c r="C4915" t="s">
        <v>20453</v>
      </c>
      <c r="D4915" t="s">
        <v>20454</v>
      </c>
      <c r="E4915" t="s">
        <v>20455</v>
      </c>
      <c r="F4915" t="s">
        <v>18</v>
      </c>
      <c r="G4915" t="s">
        <v>19</v>
      </c>
      <c r="H4915">
        <v>33351</v>
      </c>
      <c r="I4915" t="s">
        <v>20456</v>
      </c>
      <c r="J4915" t="s">
        <v>20457</v>
      </c>
      <c r="K4915" s="1">
        <v>45001</v>
      </c>
      <c r="L4915" s="1">
        <v>45732</v>
      </c>
      <c r="M4915" t="s">
        <v>22</v>
      </c>
      <c r="N4915" t="s">
        <v>42</v>
      </c>
    </row>
    <row r="4916" spans="1:14" hidden="1" x14ac:dyDescent="0.25">
      <c r="A4916" t="s">
        <v>20458</v>
      </c>
      <c r="B4916" t="s">
        <v>20459</v>
      </c>
      <c r="C4916" t="s">
        <v>20460</v>
      </c>
      <c r="E4916" t="s">
        <v>6240</v>
      </c>
      <c r="F4916" t="s">
        <v>18</v>
      </c>
      <c r="G4916" t="s">
        <v>175</v>
      </c>
      <c r="H4916">
        <v>33572</v>
      </c>
      <c r="I4916" t="s">
        <v>20461</v>
      </c>
      <c r="J4916" t="s">
        <v>20462</v>
      </c>
      <c r="K4916" s="1">
        <v>45001</v>
      </c>
      <c r="L4916" s="1">
        <v>45732</v>
      </c>
      <c r="M4916" t="s">
        <v>22</v>
      </c>
      <c r="N4916" t="s">
        <v>42</v>
      </c>
    </row>
    <row r="4917" spans="1:14" hidden="1" x14ac:dyDescent="0.25">
      <c r="A4917" t="s">
        <v>20463</v>
      </c>
      <c r="B4917" t="s">
        <v>20464</v>
      </c>
      <c r="C4917" t="s">
        <v>20465</v>
      </c>
      <c r="D4917" t="s">
        <v>20466</v>
      </c>
      <c r="E4917" t="s">
        <v>427</v>
      </c>
      <c r="F4917" t="s">
        <v>18</v>
      </c>
      <c r="G4917" t="s">
        <v>29</v>
      </c>
      <c r="H4917">
        <v>33014</v>
      </c>
      <c r="I4917" t="s">
        <v>20467</v>
      </c>
      <c r="J4917" t="s">
        <v>20468</v>
      </c>
      <c r="K4917" s="1">
        <v>45001</v>
      </c>
      <c r="L4917" s="1">
        <v>45732</v>
      </c>
      <c r="M4917" t="s">
        <v>50</v>
      </c>
      <c r="N4917" t="s">
        <v>32</v>
      </c>
    </row>
    <row r="4918" spans="1:14" hidden="1" x14ac:dyDescent="0.25">
      <c r="A4918" t="s">
        <v>20463</v>
      </c>
      <c r="B4918" t="s">
        <v>20464</v>
      </c>
      <c r="C4918" t="s">
        <v>20469</v>
      </c>
      <c r="E4918" t="s">
        <v>427</v>
      </c>
      <c r="F4918" t="s">
        <v>18</v>
      </c>
      <c r="G4918" t="s">
        <v>29</v>
      </c>
      <c r="H4918">
        <v>33014</v>
      </c>
      <c r="I4918" t="s">
        <v>20467</v>
      </c>
      <c r="J4918" t="s">
        <v>20468</v>
      </c>
      <c r="K4918" s="1">
        <v>45001</v>
      </c>
      <c r="L4918" s="1">
        <v>45732</v>
      </c>
      <c r="M4918" t="s">
        <v>50</v>
      </c>
      <c r="N4918" t="s">
        <v>32</v>
      </c>
    </row>
    <row r="4919" spans="1:14" hidden="1" x14ac:dyDescent="0.25">
      <c r="A4919" t="s">
        <v>20470</v>
      </c>
      <c r="B4919" t="s">
        <v>20471</v>
      </c>
      <c r="C4919" t="s">
        <v>20472</v>
      </c>
      <c r="D4919" t="s">
        <v>20473</v>
      </c>
      <c r="E4919" t="s">
        <v>639</v>
      </c>
      <c r="F4919" t="s">
        <v>18</v>
      </c>
      <c r="G4919" t="s">
        <v>640</v>
      </c>
      <c r="H4919">
        <v>34109</v>
      </c>
      <c r="I4919" t="s">
        <v>20474</v>
      </c>
      <c r="J4919" t="s">
        <v>20475</v>
      </c>
      <c r="K4919" s="1">
        <v>45001</v>
      </c>
      <c r="L4919" s="1">
        <v>45732</v>
      </c>
      <c r="M4919" t="s">
        <v>22</v>
      </c>
      <c r="N4919" t="s">
        <v>23</v>
      </c>
    </row>
    <row r="4920" spans="1:14" hidden="1" x14ac:dyDescent="0.25">
      <c r="A4920" t="s">
        <v>20476</v>
      </c>
      <c r="B4920" t="s">
        <v>20477</v>
      </c>
      <c r="C4920" t="s">
        <v>20478</v>
      </c>
      <c r="D4920" t="s">
        <v>12927</v>
      </c>
      <c r="E4920" t="s">
        <v>14887</v>
      </c>
      <c r="F4920" t="s">
        <v>18</v>
      </c>
      <c r="G4920" t="s">
        <v>5364</v>
      </c>
      <c r="H4920">
        <v>33037</v>
      </c>
      <c r="I4920" t="s">
        <v>20479</v>
      </c>
      <c r="J4920" t="s">
        <v>20480</v>
      </c>
      <c r="K4920" s="1">
        <v>45001</v>
      </c>
      <c r="L4920" s="1">
        <v>45732</v>
      </c>
      <c r="M4920" t="s">
        <v>22</v>
      </c>
      <c r="N4920" t="s">
        <v>23</v>
      </c>
    </row>
    <row r="4921" spans="1:14" x14ac:dyDescent="0.25">
      <c r="A4921" t="s">
        <v>20371</v>
      </c>
      <c r="B4921" t="s">
        <v>20372</v>
      </c>
      <c r="C4921" t="s">
        <v>20373</v>
      </c>
      <c r="E4921" t="s">
        <v>3197</v>
      </c>
      <c r="F4921" t="s">
        <v>18</v>
      </c>
      <c r="G4921" t="s">
        <v>39</v>
      </c>
      <c r="H4921">
        <v>33916</v>
      </c>
      <c r="I4921" t="s">
        <v>20374</v>
      </c>
      <c r="J4921" t="s">
        <v>20375</v>
      </c>
      <c r="K4921" s="1">
        <v>45000</v>
      </c>
      <c r="L4921" s="1">
        <v>45731</v>
      </c>
      <c r="M4921" t="s">
        <v>50</v>
      </c>
      <c r="N4921" t="s">
        <v>23</v>
      </c>
    </row>
    <row r="4922" spans="1:14" hidden="1" x14ac:dyDescent="0.25">
      <c r="A4922" t="s">
        <v>20486</v>
      </c>
      <c r="B4922" t="s">
        <v>20487</v>
      </c>
      <c r="C4922" t="s">
        <v>20488</v>
      </c>
      <c r="D4922" t="s">
        <v>20489</v>
      </c>
      <c r="E4922" t="s">
        <v>16892</v>
      </c>
      <c r="F4922" t="s">
        <v>18</v>
      </c>
      <c r="G4922" t="s">
        <v>231</v>
      </c>
      <c r="H4922">
        <v>32707</v>
      </c>
      <c r="I4922" t="s">
        <v>20490</v>
      </c>
      <c r="J4922" t="s">
        <v>20491</v>
      </c>
      <c r="K4922" s="1">
        <v>45001</v>
      </c>
      <c r="L4922" s="1">
        <v>45732</v>
      </c>
      <c r="M4922" t="s">
        <v>22</v>
      </c>
      <c r="N4922" t="s">
        <v>23</v>
      </c>
    </row>
    <row r="4923" spans="1:14" hidden="1" x14ac:dyDescent="0.25">
      <c r="A4923" t="s">
        <v>20492</v>
      </c>
      <c r="B4923" t="s">
        <v>20493</v>
      </c>
      <c r="C4923" t="s">
        <v>20494</v>
      </c>
      <c r="E4923" t="s">
        <v>20495</v>
      </c>
      <c r="F4923" t="s">
        <v>18</v>
      </c>
      <c r="G4923" t="s">
        <v>1387</v>
      </c>
      <c r="H4923">
        <v>34609</v>
      </c>
      <c r="I4923" t="s">
        <v>20496</v>
      </c>
      <c r="J4923" t="s">
        <v>20497</v>
      </c>
      <c r="K4923" s="1">
        <v>45001</v>
      </c>
      <c r="L4923" s="1">
        <v>45732</v>
      </c>
      <c r="M4923" t="s">
        <v>50</v>
      </c>
      <c r="N4923" t="s">
        <v>42</v>
      </c>
    </row>
    <row r="4924" spans="1:14" hidden="1" x14ac:dyDescent="0.25">
      <c r="A4924" t="s">
        <v>20492</v>
      </c>
      <c r="B4924" t="s">
        <v>20493</v>
      </c>
      <c r="C4924" t="s">
        <v>20498</v>
      </c>
      <c r="E4924" t="s">
        <v>1386</v>
      </c>
      <c r="F4924" t="s">
        <v>18</v>
      </c>
      <c r="G4924" t="s">
        <v>1387</v>
      </c>
      <c r="H4924" t="s">
        <v>20499</v>
      </c>
      <c r="I4924" t="s">
        <v>20496</v>
      </c>
      <c r="J4924" t="s">
        <v>20497</v>
      </c>
      <c r="K4924" s="1">
        <v>45001</v>
      </c>
      <c r="L4924" s="1">
        <v>45732</v>
      </c>
      <c r="M4924" t="s">
        <v>50</v>
      </c>
      <c r="N4924" t="s">
        <v>42</v>
      </c>
    </row>
    <row r="4925" spans="1:14" hidden="1" x14ac:dyDescent="0.25">
      <c r="A4925" t="s">
        <v>20500</v>
      </c>
      <c r="B4925" t="s">
        <v>20501</v>
      </c>
      <c r="C4925" t="s">
        <v>9959</v>
      </c>
      <c r="D4925" t="s">
        <v>20502</v>
      </c>
      <c r="E4925" t="s">
        <v>594</v>
      </c>
      <c r="F4925" t="s">
        <v>18</v>
      </c>
      <c r="G4925" t="s">
        <v>93</v>
      </c>
      <c r="H4925">
        <v>33411</v>
      </c>
      <c r="I4925" t="s">
        <v>20503</v>
      </c>
      <c r="J4925" t="s">
        <v>20504</v>
      </c>
      <c r="K4925" s="1">
        <v>45001</v>
      </c>
      <c r="L4925" s="1">
        <v>45732</v>
      </c>
      <c r="M4925" t="s">
        <v>50</v>
      </c>
      <c r="N4925" t="s">
        <v>42</v>
      </c>
    </row>
    <row r="4926" spans="1:14" hidden="1" x14ac:dyDescent="0.25">
      <c r="A4926" t="s">
        <v>20505</v>
      </c>
      <c r="B4926" t="s">
        <v>20506</v>
      </c>
      <c r="C4926" t="s">
        <v>20507</v>
      </c>
      <c r="E4926" t="s">
        <v>168</v>
      </c>
      <c r="F4926" t="s">
        <v>18</v>
      </c>
      <c r="G4926" t="s">
        <v>139</v>
      </c>
      <c r="H4926">
        <v>32812</v>
      </c>
      <c r="I4926" t="s">
        <v>20508</v>
      </c>
      <c r="J4926" t="s">
        <v>20509</v>
      </c>
      <c r="K4926" s="1">
        <v>45001</v>
      </c>
      <c r="L4926" s="1">
        <v>45732</v>
      </c>
      <c r="M4926" t="s">
        <v>22</v>
      </c>
      <c r="N4926" t="s">
        <v>23</v>
      </c>
    </row>
    <row r="4927" spans="1:14" hidden="1" x14ac:dyDescent="0.25">
      <c r="A4927" t="s">
        <v>20505</v>
      </c>
      <c r="B4927" t="s">
        <v>20506</v>
      </c>
      <c r="C4927" t="s">
        <v>20507</v>
      </c>
      <c r="E4927" t="s">
        <v>168</v>
      </c>
      <c r="F4927" t="s">
        <v>18</v>
      </c>
      <c r="G4927" t="s">
        <v>139</v>
      </c>
      <c r="H4927">
        <v>32812</v>
      </c>
      <c r="I4927" t="s">
        <v>20508</v>
      </c>
      <c r="J4927" t="s">
        <v>20509</v>
      </c>
      <c r="K4927" s="1">
        <v>45001</v>
      </c>
      <c r="L4927" s="1">
        <v>45732</v>
      </c>
      <c r="M4927" t="s">
        <v>22</v>
      </c>
      <c r="N4927" t="s">
        <v>23</v>
      </c>
    </row>
    <row r="4928" spans="1:14" hidden="1" x14ac:dyDescent="0.25">
      <c r="A4928" t="s">
        <v>20510</v>
      </c>
      <c r="B4928" t="s">
        <v>20511</v>
      </c>
      <c r="C4928" t="s">
        <v>20512</v>
      </c>
      <c r="E4928" t="s">
        <v>791</v>
      </c>
      <c r="F4928" t="s">
        <v>18</v>
      </c>
      <c r="G4928" t="s">
        <v>19</v>
      </c>
      <c r="H4928">
        <v>33073</v>
      </c>
      <c r="I4928" t="s">
        <v>20513</v>
      </c>
      <c r="J4928" t="s">
        <v>20514</v>
      </c>
      <c r="K4928" s="1">
        <v>45001</v>
      </c>
      <c r="L4928" s="1">
        <v>45732</v>
      </c>
      <c r="M4928" t="s">
        <v>50</v>
      </c>
      <c r="N4928" t="s">
        <v>23</v>
      </c>
    </row>
    <row r="4929" spans="1:14" hidden="1" x14ac:dyDescent="0.25">
      <c r="A4929" t="s">
        <v>20515</v>
      </c>
      <c r="B4929" t="s">
        <v>20516</v>
      </c>
      <c r="C4929" t="s">
        <v>20517</v>
      </c>
      <c r="D4929" t="s">
        <v>20518</v>
      </c>
      <c r="E4929" t="s">
        <v>2919</v>
      </c>
      <c r="F4929" t="s">
        <v>18</v>
      </c>
      <c r="G4929" t="s">
        <v>1035</v>
      </c>
      <c r="H4929">
        <v>32548</v>
      </c>
      <c r="I4929" t="s">
        <v>20519</v>
      </c>
      <c r="J4929" t="s">
        <v>20520</v>
      </c>
      <c r="K4929" s="1">
        <v>45001</v>
      </c>
      <c r="L4929" s="1">
        <v>45732</v>
      </c>
      <c r="M4929" t="s">
        <v>50</v>
      </c>
      <c r="N4929" t="s">
        <v>23</v>
      </c>
    </row>
    <row r="4930" spans="1:14" hidden="1" x14ac:dyDescent="0.25">
      <c r="A4930" t="s">
        <v>20521</v>
      </c>
      <c r="B4930" t="s">
        <v>20522</v>
      </c>
      <c r="C4930" t="s">
        <v>20523</v>
      </c>
      <c r="E4930" t="s">
        <v>672</v>
      </c>
      <c r="F4930" t="s">
        <v>18</v>
      </c>
      <c r="G4930" t="s">
        <v>19</v>
      </c>
      <c r="H4930">
        <v>33024</v>
      </c>
      <c r="I4930" t="s">
        <v>20524</v>
      </c>
      <c r="J4930" t="s">
        <v>20525</v>
      </c>
      <c r="K4930" s="1">
        <v>45001</v>
      </c>
      <c r="L4930" s="1">
        <v>45732</v>
      </c>
      <c r="M4930" t="s">
        <v>22</v>
      </c>
      <c r="N4930" t="s">
        <v>235</v>
      </c>
    </row>
    <row r="4931" spans="1:14" hidden="1" x14ac:dyDescent="0.25">
      <c r="A4931" t="s">
        <v>20526</v>
      </c>
      <c r="B4931" t="s">
        <v>20527</v>
      </c>
      <c r="C4931" t="s">
        <v>20528</v>
      </c>
      <c r="D4931" t="s">
        <v>6517</v>
      </c>
      <c r="E4931" t="s">
        <v>427</v>
      </c>
      <c r="F4931" t="s">
        <v>18</v>
      </c>
      <c r="G4931" t="s">
        <v>29</v>
      </c>
      <c r="H4931">
        <v>33016</v>
      </c>
      <c r="I4931" t="s">
        <v>20529</v>
      </c>
      <c r="J4931" t="s">
        <v>20530</v>
      </c>
      <c r="K4931" s="1">
        <v>45001</v>
      </c>
      <c r="L4931" s="1">
        <v>45732</v>
      </c>
      <c r="M4931" t="s">
        <v>50</v>
      </c>
      <c r="N4931" t="s">
        <v>32</v>
      </c>
    </row>
    <row r="4932" spans="1:14" hidden="1" x14ac:dyDescent="0.25">
      <c r="A4932" t="s">
        <v>20526</v>
      </c>
      <c r="B4932" t="s">
        <v>20527</v>
      </c>
      <c r="C4932" t="s">
        <v>20531</v>
      </c>
      <c r="E4932" t="s">
        <v>20532</v>
      </c>
      <c r="F4932" t="s">
        <v>18</v>
      </c>
      <c r="G4932" t="s">
        <v>29</v>
      </c>
      <c r="H4932">
        <v>33154</v>
      </c>
      <c r="I4932" t="s">
        <v>20529</v>
      </c>
      <c r="J4932" t="s">
        <v>20530</v>
      </c>
      <c r="K4932" s="1">
        <v>45001</v>
      </c>
      <c r="L4932" s="1">
        <v>45732</v>
      </c>
      <c r="M4932" t="s">
        <v>50</v>
      </c>
      <c r="N4932" t="s">
        <v>32</v>
      </c>
    </row>
    <row r="4933" spans="1:14" hidden="1" x14ac:dyDescent="0.25">
      <c r="A4933" t="s">
        <v>20526</v>
      </c>
      <c r="B4933" t="s">
        <v>20527</v>
      </c>
      <c r="C4933" t="s">
        <v>20528</v>
      </c>
      <c r="D4933" t="s">
        <v>6517</v>
      </c>
      <c r="E4933" t="s">
        <v>427</v>
      </c>
      <c r="F4933" t="s">
        <v>18</v>
      </c>
      <c r="G4933" t="s">
        <v>29</v>
      </c>
      <c r="H4933">
        <v>33016</v>
      </c>
      <c r="I4933" t="s">
        <v>20533</v>
      </c>
      <c r="J4933" t="s">
        <v>20534</v>
      </c>
      <c r="K4933" s="1">
        <v>45001</v>
      </c>
      <c r="L4933" s="1">
        <v>45732</v>
      </c>
      <c r="M4933" t="s">
        <v>50</v>
      </c>
      <c r="N4933" t="s">
        <v>32</v>
      </c>
    </row>
    <row r="4934" spans="1:14" hidden="1" x14ac:dyDescent="0.25">
      <c r="A4934" t="s">
        <v>20526</v>
      </c>
      <c r="B4934" t="s">
        <v>20527</v>
      </c>
      <c r="C4934" t="s">
        <v>20535</v>
      </c>
      <c r="D4934" t="s">
        <v>14508</v>
      </c>
      <c r="E4934" t="s">
        <v>10335</v>
      </c>
      <c r="F4934" t="s">
        <v>18</v>
      </c>
      <c r="G4934" t="s">
        <v>29</v>
      </c>
      <c r="H4934">
        <v>33180</v>
      </c>
      <c r="I4934" t="s">
        <v>20529</v>
      </c>
      <c r="J4934" t="s">
        <v>20530</v>
      </c>
      <c r="K4934" s="1">
        <v>45001</v>
      </c>
      <c r="L4934" s="1">
        <v>45732</v>
      </c>
      <c r="M4934" t="s">
        <v>50</v>
      </c>
      <c r="N4934" t="s">
        <v>32</v>
      </c>
    </row>
    <row r="4935" spans="1:14" hidden="1" x14ac:dyDescent="0.25">
      <c r="A4935" t="s">
        <v>20536</v>
      </c>
      <c r="B4935" t="s">
        <v>20537</v>
      </c>
      <c r="C4935" t="s">
        <v>20538</v>
      </c>
      <c r="E4935" t="s">
        <v>34</v>
      </c>
      <c r="F4935" t="s">
        <v>18</v>
      </c>
      <c r="G4935" t="s">
        <v>29</v>
      </c>
      <c r="H4935">
        <v>33158</v>
      </c>
      <c r="I4935" t="s">
        <v>20539</v>
      </c>
      <c r="J4935" t="s">
        <v>20540</v>
      </c>
      <c r="K4935" s="1">
        <v>45001</v>
      </c>
      <c r="L4935" s="1">
        <v>45732</v>
      </c>
      <c r="M4935" t="s">
        <v>50</v>
      </c>
      <c r="N4935" t="s">
        <v>32</v>
      </c>
    </row>
    <row r="4936" spans="1:14" hidden="1" x14ac:dyDescent="0.25">
      <c r="A4936" t="s">
        <v>20536</v>
      </c>
      <c r="B4936" t="s">
        <v>20537</v>
      </c>
      <c r="C4936" t="s">
        <v>20541</v>
      </c>
      <c r="E4936" t="s">
        <v>20542</v>
      </c>
      <c r="F4936" t="s">
        <v>18</v>
      </c>
      <c r="G4936" t="s">
        <v>29</v>
      </c>
      <c r="H4936">
        <v>33158</v>
      </c>
      <c r="I4936" t="s">
        <v>20539</v>
      </c>
      <c r="J4936" t="s">
        <v>20540</v>
      </c>
      <c r="K4936" s="1">
        <v>45001</v>
      </c>
      <c r="L4936" s="1">
        <v>45732</v>
      </c>
      <c r="M4936" t="s">
        <v>50</v>
      </c>
      <c r="N4936" t="s">
        <v>32</v>
      </c>
    </row>
    <row r="4937" spans="1:14" hidden="1" x14ac:dyDescent="0.25">
      <c r="A4937" t="s">
        <v>20543</v>
      </c>
      <c r="B4937" t="s">
        <v>20544</v>
      </c>
      <c r="C4937" t="s">
        <v>20545</v>
      </c>
      <c r="E4937" t="s">
        <v>639</v>
      </c>
      <c r="F4937" t="s">
        <v>18</v>
      </c>
      <c r="G4937" t="s">
        <v>640</v>
      </c>
      <c r="H4937">
        <v>34119</v>
      </c>
      <c r="I4937" t="s">
        <v>20546</v>
      </c>
      <c r="J4937" t="s">
        <v>20547</v>
      </c>
      <c r="K4937" s="1">
        <v>45001</v>
      </c>
      <c r="L4937" s="1">
        <v>45732</v>
      </c>
      <c r="M4937" t="s">
        <v>22</v>
      </c>
      <c r="N4937" t="s">
        <v>23</v>
      </c>
    </row>
    <row r="4938" spans="1:14" hidden="1" x14ac:dyDescent="0.25">
      <c r="A4938" t="s">
        <v>20548</v>
      </c>
      <c r="B4938" t="s">
        <v>20549</v>
      </c>
      <c r="C4938" t="s">
        <v>20550</v>
      </c>
      <c r="E4938" t="s">
        <v>4681</v>
      </c>
      <c r="F4938" t="s">
        <v>18</v>
      </c>
      <c r="G4938" t="s">
        <v>47</v>
      </c>
      <c r="H4938" t="s">
        <v>20551</v>
      </c>
      <c r="I4938" t="s">
        <v>20552</v>
      </c>
      <c r="J4938" t="s">
        <v>20553</v>
      </c>
      <c r="K4938" s="1">
        <v>45001</v>
      </c>
      <c r="L4938" s="1">
        <v>45732</v>
      </c>
      <c r="M4938" t="s">
        <v>22</v>
      </c>
      <c r="N4938" t="s">
        <v>23</v>
      </c>
    </row>
    <row r="4939" spans="1:14" hidden="1" x14ac:dyDescent="0.25">
      <c r="A4939" t="s">
        <v>20554</v>
      </c>
      <c r="B4939" t="s">
        <v>20555</v>
      </c>
      <c r="C4939" t="s">
        <v>20556</v>
      </c>
      <c r="D4939" t="s">
        <v>20557</v>
      </c>
      <c r="E4939" t="s">
        <v>247</v>
      </c>
      <c r="F4939" t="s">
        <v>18</v>
      </c>
      <c r="G4939" t="s">
        <v>19</v>
      </c>
      <c r="H4939">
        <v>33020</v>
      </c>
      <c r="I4939" t="s">
        <v>20558</v>
      </c>
      <c r="J4939" t="s">
        <v>20559</v>
      </c>
      <c r="K4939" s="1">
        <v>45001</v>
      </c>
      <c r="L4939" s="1">
        <v>45732</v>
      </c>
      <c r="M4939" t="s">
        <v>22</v>
      </c>
      <c r="N4939" t="s">
        <v>23</v>
      </c>
    </row>
    <row r="4940" spans="1:14" hidden="1" x14ac:dyDescent="0.25">
      <c r="A4940" t="s">
        <v>20560</v>
      </c>
      <c r="B4940" t="s">
        <v>20561</v>
      </c>
      <c r="C4940" t="s">
        <v>20562</v>
      </c>
      <c r="D4940" t="s">
        <v>1667</v>
      </c>
      <c r="E4940" t="s">
        <v>20563</v>
      </c>
      <c r="F4940" t="s">
        <v>18</v>
      </c>
      <c r="G4940" t="s">
        <v>93</v>
      </c>
      <c r="H4940">
        <v>33401</v>
      </c>
      <c r="I4940" t="s">
        <v>20564</v>
      </c>
      <c r="J4940" t="s">
        <v>20565</v>
      </c>
      <c r="K4940" s="1">
        <v>45001</v>
      </c>
      <c r="L4940" s="1">
        <v>45732</v>
      </c>
      <c r="M4940" t="s">
        <v>22</v>
      </c>
      <c r="N4940" t="s">
        <v>32</v>
      </c>
    </row>
    <row r="4941" spans="1:14" hidden="1" x14ac:dyDescent="0.25">
      <c r="A4941" t="s">
        <v>20566</v>
      </c>
      <c r="B4941" t="s">
        <v>20567</v>
      </c>
      <c r="C4941" t="s">
        <v>20568</v>
      </c>
      <c r="D4941" t="s">
        <v>20569</v>
      </c>
      <c r="E4941" t="s">
        <v>1613</v>
      </c>
      <c r="F4941" t="s">
        <v>18</v>
      </c>
      <c r="G4941" t="s">
        <v>19</v>
      </c>
      <c r="H4941">
        <v>33063</v>
      </c>
      <c r="I4941" t="s">
        <v>20570</v>
      </c>
      <c r="J4941" t="s">
        <v>20571</v>
      </c>
      <c r="K4941" s="1">
        <v>45001</v>
      </c>
      <c r="L4941" s="1">
        <v>45732</v>
      </c>
      <c r="M4941" t="s">
        <v>22</v>
      </c>
      <c r="N4941" t="s">
        <v>235</v>
      </c>
    </row>
    <row r="4942" spans="1:14" hidden="1" x14ac:dyDescent="0.25">
      <c r="A4942" t="s">
        <v>20572</v>
      </c>
      <c r="B4942" t="s">
        <v>20573</v>
      </c>
      <c r="C4942" t="s">
        <v>20574</v>
      </c>
      <c r="E4942" t="s">
        <v>151</v>
      </c>
      <c r="F4942" t="s">
        <v>18</v>
      </c>
      <c r="G4942" t="s">
        <v>139</v>
      </c>
      <c r="H4942">
        <v>34787</v>
      </c>
      <c r="I4942" t="s">
        <v>20575</v>
      </c>
      <c r="J4942" t="s">
        <v>20576</v>
      </c>
      <c r="K4942" s="1">
        <v>45001</v>
      </c>
      <c r="L4942" s="1">
        <v>45732</v>
      </c>
      <c r="M4942" t="s">
        <v>22</v>
      </c>
      <c r="N4942" t="s">
        <v>235</v>
      </c>
    </row>
    <row r="4943" spans="1:14" hidden="1" x14ac:dyDescent="0.25">
      <c r="A4943" t="s">
        <v>20572</v>
      </c>
      <c r="B4943" t="s">
        <v>20573</v>
      </c>
      <c r="C4943" t="s">
        <v>20577</v>
      </c>
      <c r="E4943" t="s">
        <v>450</v>
      </c>
      <c r="F4943" t="s">
        <v>18</v>
      </c>
      <c r="G4943" t="s">
        <v>447</v>
      </c>
      <c r="H4943">
        <v>32092</v>
      </c>
      <c r="I4943" t="s">
        <v>20575</v>
      </c>
      <c r="J4943" t="s">
        <v>20576</v>
      </c>
      <c r="K4943" s="1">
        <v>45001</v>
      </c>
      <c r="L4943" s="1">
        <v>45732</v>
      </c>
      <c r="M4943" t="s">
        <v>22</v>
      </c>
      <c r="N4943" t="s">
        <v>235</v>
      </c>
    </row>
    <row r="4944" spans="1:14" hidden="1" x14ac:dyDescent="0.25">
      <c r="A4944" t="s">
        <v>20578</v>
      </c>
      <c r="B4944" t="s">
        <v>20579</v>
      </c>
      <c r="C4944" t="s">
        <v>20580</v>
      </c>
      <c r="E4944" t="s">
        <v>168</v>
      </c>
      <c r="F4944" t="s">
        <v>18</v>
      </c>
      <c r="G4944" t="s">
        <v>139</v>
      </c>
      <c r="H4944">
        <v>32801</v>
      </c>
      <c r="I4944" t="s">
        <v>20581</v>
      </c>
      <c r="J4944" t="s">
        <v>20582</v>
      </c>
      <c r="K4944" s="1">
        <v>45001</v>
      </c>
      <c r="L4944" s="1">
        <v>45732</v>
      </c>
      <c r="M4944" t="s">
        <v>50</v>
      </c>
      <c r="N4944" t="s">
        <v>23</v>
      </c>
    </row>
    <row r="4945" spans="1:14" hidden="1" x14ac:dyDescent="0.25">
      <c r="A4945" t="s">
        <v>20583</v>
      </c>
      <c r="B4945" t="s">
        <v>20584</v>
      </c>
      <c r="C4945" t="s">
        <v>20585</v>
      </c>
      <c r="E4945" t="s">
        <v>600</v>
      </c>
      <c r="F4945" t="s">
        <v>18</v>
      </c>
      <c r="G4945" t="s">
        <v>434</v>
      </c>
      <c r="H4945">
        <v>34211</v>
      </c>
      <c r="I4945" t="s">
        <v>20586</v>
      </c>
      <c r="J4945" t="s">
        <v>20587</v>
      </c>
      <c r="K4945" s="1">
        <v>45001</v>
      </c>
      <c r="L4945" s="1">
        <v>45732</v>
      </c>
      <c r="M4945" t="s">
        <v>50</v>
      </c>
      <c r="N4945" t="s">
        <v>235</v>
      </c>
    </row>
    <row r="4946" spans="1:14" hidden="1" x14ac:dyDescent="0.25">
      <c r="A4946" t="s">
        <v>20588</v>
      </c>
      <c r="B4946" t="s">
        <v>20589</v>
      </c>
      <c r="C4946" t="s">
        <v>20590</v>
      </c>
      <c r="E4946" t="s">
        <v>803</v>
      </c>
      <c r="F4946" t="s">
        <v>18</v>
      </c>
      <c r="G4946" t="s">
        <v>19</v>
      </c>
      <c r="H4946">
        <v>33029</v>
      </c>
      <c r="I4946" t="s">
        <v>20591</v>
      </c>
      <c r="J4946" t="s">
        <v>20592</v>
      </c>
      <c r="K4946" s="1">
        <v>45001</v>
      </c>
      <c r="L4946" s="1">
        <v>45732</v>
      </c>
      <c r="M4946" t="s">
        <v>22</v>
      </c>
      <c r="N4946" t="s">
        <v>42</v>
      </c>
    </row>
    <row r="4947" spans="1:14" hidden="1" x14ac:dyDescent="0.25">
      <c r="A4947" t="s">
        <v>20593</v>
      </c>
      <c r="B4947" t="s">
        <v>20594</v>
      </c>
      <c r="C4947" t="s">
        <v>20595</v>
      </c>
      <c r="E4947" t="s">
        <v>20596</v>
      </c>
      <c r="F4947" t="s">
        <v>18</v>
      </c>
      <c r="G4947" t="s">
        <v>108</v>
      </c>
      <c r="H4947">
        <v>32713</v>
      </c>
      <c r="I4947" t="s">
        <v>20597</v>
      </c>
      <c r="J4947" t="s">
        <v>20598</v>
      </c>
      <c r="K4947" s="1">
        <v>45001</v>
      </c>
      <c r="L4947" s="1">
        <v>45732</v>
      </c>
      <c r="M4947" t="s">
        <v>22</v>
      </c>
      <c r="N4947" t="s">
        <v>23</v>
      </c>
    </row>
    <row r="4948" spans="1:14" hidden="1" x14ac:dyDescent="0.25">
      <c r="A4948" t="s">
        <v>20593</v>
      </c>
      <c r="B4948" t="s">
        <v>20599</v>
      </c>
      <c r="C4948" t="s">
        <v>20600</v>
      </c>
      <c r="E4948" t="s">
        <v>7889</v>
      </c>
      <c r="F4948" t="s">
        <v>18</v>
      </c>
      <c r="G4948" t="s">
        <v>108</v>
      </c>
      <c r="H4948">
        <v>32713</v>
      </c>
      <c r="I4948" t="s">
        <v>20597</v>
      </c>
      <c r="J4948" t="s">
        <v>20601</v>
      </c>
      <c r="K4948" s="1">
        <v>45001</v>
      </c>
      <c r="L4948" s="1">
        <v>45732</v>
      </c>
      <c r="M4948" t="s">
        <v>22</v>
      </c>
      <c r="N4948" t="s">
        <v>23</v>
      </c>
    </row>
    <row r="4949" spans="1:14" hidden="1" x14ac:dyDescent="0.25">
      <c r="A4949" t="s">
        <v>20602</v>
      </c>
      <c r="B4949" t="s">
        <v>20603</v>
      </c>
      <c r="C4949" t="s">
        <v>20604</v>
      </c>
      <c r="D4949" t="s">
        <v>1618</v>
      </c>
      <c r="E4949" t="s">
        <v>34</v>
      </c>
      <c r="F4949" t="s">
        <v>18</v>
      </c>
      <c r="G4949" t="s">
        <v>29</v>
      </c>
      <c r="H4949">
        <v>33166</v>
      </c>
      <c r="I4949" t="s">
        <v>20605</v>
      </c>
      <c r="J4949" t="s">
        <v>20606</v>
      </c>
      <c r="K4949" s="1">
        <v>45001</v>
      </c>
      <c r="L4949" s="1">
        <v>45732</v>
      </c>
      <c r="M4949" t="s">
        <v>50</v>
      </c>
      <c r="N4949" t="s">
        <v>23</v>
      </c>
    </row>
    <row r="4950" spans="1:14" hidden="1" x14ac:dyDescent="0.25">
      <c r="A4950" t="s">
        <v>20602</v>
      </c>
      <c r="B4950" t="s">
        <v>20603</v>
      </c>
      <c r="C4950" t="s">
        <v>20607</v>
      </c>
      <c r="D4950" t="s">
        <v>1114</v>
      </c>
      <c r="E4950" t="s">
        <v>427</v>
      </c>
      <c r="F4950" t="s">
        <v>18</v>
      </c>
      <c r="G4950" t="s">
        <v>29</v>
      </c>
      <c r="H4950">
        <v>33016</v>
      </c>
      <c r="I4950" t="s">
        <v>20605</v>
      </c>
      <c r="J4950" t="s">
        <v>20606</v>
      </c>
      <c r="K4950" s="1">
        <v>45001</v>
      </c>
      <c r="L4950" s="1">
        <v>45732</v>
      </c>
      <c r="M4950" t="s">
        <v>50</v>
      </c>
      <c r="N4950" t="s">
        <v>23</v>
      </c>
    </row>
    <row r="4951" spans="1:14" hidden="1" x14ac:dyDescent="0.25">
      <c r="A4951" t="s">
        <v>20608</v>
      </c>
      <c r="B4951" t="s">
        <v>20609</v>
      </c>
      <c r="C4951" t="s">
        <v>20610</v>
      </c>
      <c r="E4951" t="s">
        <v>20611</v>
      </c>
      <c r="F4951" t="s">
        <v>18</v>
      </c>
      <c r="G4951" t="s">
        <v>8900</v>
      </c>
      <c r="H4951">
        <v>32447</v>
      </c>
      <c r="I4951" t="s">
        <v>20612</v>
      </c>
      <c r="J4951" t="s">
        <v>20613</v>
      </c>
      <c r="K4951" s="1">
        <v>45001</v>
      </c>
      <c r="L4951" s="1">
        <v>45732</v>
      </c>
      <c r="M4951" t="s">
        <v>50</v>
      </c>
      <c r="N4951" t="s">
        <v>23</v>
      </c>
    </row>
    <row r="4952" spans="1:14" hidden="1" x14ac:dyDescent="0.25">
      <c r="A4952" t="s">
        <v>20608</v>
      </c>
      <c r="B4952" t="s">
        <v>20609</v>
      </c>
      <c r="C4952" t="s">
        <v>20614</v>
      </c>
      <c r="E4952" t="s">
        <v>20611</v>
      </c>
      <c r="F4952" t="s">
        <v>18</v>
      </c>
      <c r="G4952" t="s">
        <v>8900</v>
      </c>
      <c r="H4952">
        <v>32446</v>
      </c>
      <c r="I4952" t="s">
        <v>20612</v>
      </c>
      <c r="J4952" t="s">
        <v>20613</v>
      </c>
      <c r="K4952" s="1">
        <v>45001</v>
      </c>
      <c r="L4952" s="1">
        <v>45732</v>
      </c>
      <c r="M4952" t="s">
        <v>50</v>
      </c>
      <c r="N4952" t="s">
        <v>23</v>
      </c>
    </row>
    <row r="4953" spans="1:14" hidden="1" x14ac:dyDescent="0.25">
      <c r="A4953" t="s">
        <v>20615</v>
      </c>
      <c r="B4953" t="s">
        <v>20616</v>
      </c>
      <c r="C4953" t="s">
        <v>20617</v>
      </c>
      <c r="E4953" t="s">
        <v>594</v>
      </c>
      <c r="F4953" t="s">
        <v>18</v>
      </c>
      <c r="G4953" t="s">
        <v>93</v>
      </c>
      <c r="H4953">
        <v>33406</v>
      </c>
      <c r="I4953" t="s">
        <v>20618</v>
      </c>
      <c r="J4953" t="s">
        <v>20619</v>
      </c>
      <c r="K4953" s="1">
        <v>45001</v>
      </c>
      <c r="L4953" s="1">
        <v>45732</v>
      </c>
      <c r="M4953" t="s">
        <v>50</v>
      </c>
      <c r="N4953" t="s">
        <v>32</v>
      </c>
    </row>
    <row r="4954" spans="1:14" hidden="1" x14ac:dyDescent="0.25">
      <c r="A4954" t="s">
        <v>20620</v>
      </c>
      <c r="B4954" t="s">
        <v>20621</v>
      </c>
      <c r="C4954" t="s">
        <v>20622</v>
      </c>
      <c r="E4954" t="s">
        <v>1399</v>
      </c>
      <c r="F4954" t="s">
        <v>18</v>
      </c>
      <c r="G4954" t="s">
        <v>1400</v>
      </c>
      <c r="H4954">
        <v>32404</v>
      </c>
      <c r="I4954" t="s">
        <v>20623</v>
      </c>
      <c r="J4954" t="s">
        <v>20624</v>
      </c>
      <c r="K4954" s="1">
        <v>45001</v>
      </c>
      <c r="L4954" s="1">
        <v>45732</v>
      </c>
      <c r="M4954" t="s">
        <v>50</v>
      </c>
      <c r="N4954" t="s">
        <v>23</v>
      </c>
    </row>
    <row r="4955" spans="1:14" hidden="1" x14ac:dyDescent="0.25">
      <c r="A4955" t="s">
        <v>20625</v>
      </c>
      <c r="B4955" t="s">
        <v>20626</v>
      </c>
      <c r="C4955" t="s">
        <v>20627</v>
      </c>
      <c r="E4955" t="s">
        <v>5121</v>
      </c>
      <c r="F4955" t="s">
        <v>18</v>
      </c>
      <c r="G4955" t="s">
        <v>175</v>
      </c>
      <c r="H4955">
        <v>33563</v>
      </c>
      <c r="I4955" t="s">
        <v>20628</v>
      </c>
      <c r="J4955" t="s">
        <v>20629</v>
      </c>
      <c r="K4955" s="1">
        <v>45001</v>
      </c>
      <c r="L4955" s="1">
        <v>45732</v>
      </c>
      <c r="M4955" t="s">
        <v>22</v>
      </c>
      <c r="N4955" t="s">
        <v>42</v>
      </c>
    </row>
    <row r="4956" spans="1:14" hidden="1" x14ac:dyDescent="0.25">
      <c r="A4956" t="s">
        <v>20630</v>
      </c>
      <c r="B4956" t="s">
        <v>20631</v>
      </c>
      <c r="C4956" t="s">
        <v>20632</v>
      </c>
      <c r="E4956" t="s">
        <v>791</v>
      </c>
      <c r="F4956" t="s">
        <v>18</v>
      </c>
      <c r="G4956" t="s">
        <v>19</v>
      </c>
      <c r="H4956">
        <v>33069</v>
      </c>
      <c r="I4956" t="s">
        <v>20633</v>
      </c>
      <c r="J4956" t="s">
        <v>20634</v>
      </c>
      <c r="K4956" s="1">
        <v>45001</v>
      </c>
      <c r="L4956" s="1">
        <v>45732</v>
      </c>
      <c r="M4956" t="s">
        <v>22</v>
      </c>
      <c r="N4956" t="s">
        <v>23</v>
      </c>
    </row>
    <row r="4957" spans="1:14" hidden="1" x14ac:dyDescent="0.25">
      <c r="A4957" t="s">
        <v>20635</v>
      </c>
      <c r="B4957" t="s">
        <v>20636</v>
      </c>
      <c r="C4957" t="s">
        <v>20637</v>
      </c>
      <c r="E4957" t="s">
        <v>168</v>
      </c>
      <c r="F4957" t="s">
        <v>18</v>
      </c>
      <c r="G4957" t="s">
        <v>139</v>
      </c>
      <c r="H4957">
        <v>32839</v>
      </c>
      <c r="I4957" t="s">
        <v>20638</v>
      </c>
      <c r="J4957" t="s">
        <v>20639</v>
      </c>
      <c r="K4957" s="1">
        <v>45002</v>
      </c>
      <c r="L4957" s="1">
        <v>45733</v>
      </c>
      <c r="M4957" t="s">
        <v>22</v>
      </c>
      <c r="N4957" t="s">
        <v>235</v>
      </c>
    </row>
    <row r="4958" spans="1:14" hidden="1" x14ac:dyDescent="0.25">
      <c r="A4958" t="s">
        <v>20635</v>
      </c>
      <c r="B4958" t="s">
        <v>20636</v>
      </c>
      <c r="C4958" t="s">
        <v>20637</v>
      </c>
      <c r="E4958" t="s">
        <v>168</v>
      </c>
      <c r="F4958" t="s">
        <v>18</v>
      </c>
      <c r="G4958" t="s">
        <v>139</v>
      </c>
      <c r="H4958">
        <v>32839</v>
      </c>
      <c r="I4958" t="s">
        <v>20638</v>
      </c>
      <c r="J4958" t="s">
        <v>20639</v>
      </c>
      <c r="K4958" s="1">
        <v>45002</v>
      </c>
      <c r="L4958" s="1">
        <v>45733</v>
      </c>
      <c r="M4958" t="s">
        <v>22</v>
      </c>
      <c r="N4958" t="s">
        <v>235</v>
      </c>
    </row>
    <row r="4959" spans="1:14" hidden="1" x14ac:dyDescent="0.25">
      <c r="A4959" t="s">
        <v>20640</v>
      </c>
      <c r="B4959" t="s">
        <v>20641</v>
      </c>
      <c r="C4959" t="s">
        <v>20642</v>
      </c>
      <c r="E4959" t="s">
        <v>335</v>
      </c>
      <c r="F4959" t="s">
        <v>18</v>
      </c>
      <c r="G4959" t="s">
        <v>47</v>
      </c>
      <c r="H4959">
        <v>33702</v>
      </c>
      <c r="I4959" t="s">
        <v>20643</v>
      </c>
      <c r="J4959" t="s">
        <v>20644</v>
      </c>
      <c r="K4959" s="1">
        <v>45005</v>
      </c>
      <c r="L4959" s="1">
        <v>45736</v>
      </c>
      <c r="M4959" t="s">
        <v>50</v>
      </c>
      <c r="N4959" t="s">
        <v>32</v>
      </c>
    </row>
    <row r="4960" spans="1:14" hidden="1" x14ac:dyDescent="0.25">
      <c r="A4960" t="s">
        <v>20640</v>
      </c>
      <c r="B4960" t="s">
        <v>20641</v>
      </c>
      <c r="C4960" t="s">
        <v>20645</v>
      </c>
      <c r="E4960" t="s">
        <v>335</v>
      </c>
      <c r="F4960" t="s">
        <v>18</v>
      </c>
      <c r="G4960" t="s">
        <v>47</v>
      </c>
      <c r="H4960">
        <v>33702</v>
      </c>
      <c r="I4960" t="s">
        <v>20643</v>
      </c>
      <c r="J4960" t="s">
        <v>20644</v>
      </c>
      <c r="K4960" s="1">
        <v>45005</v>
      </c>
      <c r="L4960" s="1">
        <v>45736</v>
      </c>
      <c r="M4960" t="s">
        <v>50</v>
      </c>
      <c r="N4960" t="s">
        <v>32</v>
      </c>
    </row>
    <row r="4961" spans="1:14" hidden="1" x14ac:dyDescent="0.25">
      <c r="A4961" t="s">
        <v>20646</v>
      </c>
      <c r="B4961" t="s">
        <v>20647</v>
      </c>
      <c r="C4961" t="s">
        <v>20648</v>
      </c>
      <c r="D4961" t="s">
        <v>20649</v>
      </c>
      <c r="E4961" t="s">
        <v>3318</v>
      </c>
      <c r="F4961" t="s">
        <v>18</v>
      </c>
      <c r="G4961" t="s">
        <v>19</v>
      </c>
      <c r="H4961">
        <v>33073</v>
      </c>
      <c r="I4961" t="s">
        <v>20650</v>
      </c>
      <c r="J4961" t="s">
        <v>20651</v>
      </c>
      <c r="K4961" s="1">
        <v>45005</v>
      </c>
      <c r="L4961" s="1">
        <v>45736</v>
      </c>
      <c r="M4961" t="s">
        <v>50</v>
      </c>
      <c r="N4961" t="s">
        <v>42</v>
      </c>
    </row>
    <row r="4962" spans="1:14" hidden="1" x14ac:dyDescent="0.25">
      <c r="A4962" t="s">
        <v>20652</v>
      </c>
      <c r="B4962" t="s">
        <v>20653</v>
      </c>
      <c r="C4962" t="s">
        <v>20654</v>
      </c>
      <c r="E4962" t="s">
        <v>938</v>
      </c>
      <c r="F4962" t="s">
        <v>18</v>
      </c>
      <c r="G4962" t="s">
        <v>101</v>
      </c>
      <c r="H4962">
        <v>32909</v>
      </c>
      <c r="I4962" t="s">
        <v>20655</v>
      </c>
      <c r="J4962" t="s">
        <v>20656</v>
      </c>
      <c r="K4962" s="1">
        <v>45005</v>
      </c>
      <c r="L4962" s="1">
        <v>45736</v>
      </c>
      <c r="M4962" t="s">
        <v>50</v>
      </c>
      <c r="N4962" t="s">
        <v>23</v>
      </c>
    </row>
    <row r="4963" spans="1:14" hidden="1" x14ac:dyDescent="0.25">
      <c r="A4963" t="s">
        <v>20657</v>
      </c>
      <c r="B4963" t="s">
        <v>20658</v>
      </c>
      <c r="C4963" t="s">
        <v>20659</v>
      </c>
      <c r="E4963" t="s">
        <v>446</v>
      </c>
      <c r="F4963" t="s">
        <v>18</v>
      </c>
      <c r="G4963" t="s">
        <v>447</v>
      </c>
      <c r="H4963">
        <v>32092</v>
      </c>
      <c r="I4963" t="s">
        <v>20660</v>
      </c>
      <c r="J4963" t="s">
        <v>20661</v>
      </c>
      <c r="K4963" s="1">
        <v>45005</v>
      </c>
      <c r="L4963" s="1">
        <v>45736</v>
      </c>
      <c r="M4963" t="s">
        <v>22</v>
      </c>
      <c r="N4963" t="s">
        <v>23</v>
      </c>
    </row>
    <row r="4964" spans="1:14" hidden="1" x14ac:dyDescent="0.25">
      <c r="A4964" t="s">
        <v>20662</v>
      </c>
      <c r="B4964" t="s">
        <v>20663</v>
      </c>
      <c r="C4964" t="s">
        <v>20664</v>
      </c>
      <c r="E4964" t="s">
        <v>168</v>
      </c>
      <c r="F4964" t="s">
        <v>18</v>
      </c>
      <c r="G4964" t="s">
        <v>139</v>
      </c>
      <c r="H4964">
        <v>32820</v>
      </c>
      <c r="I4964" t="s">
        <v>20665</v>
      </c>
      <c r="J4964" t="s">
        <v>20666</v>
      </c>
      <c r="K4964" s="1">
        <v>45005</v>
      </c>
      <c r="L4964" s="1">
        <v>45736</v>
      </c>
      <c r="M4964" t="s">
        <v>50</v>
      </c>
      <c r="N4964" t="s">
        <v>32</v>
      </c>
    </row>
    <row r="4965" spans="1:14" hidden="1" x14ac:dyDescent="0.25">
      <c r="A4965" t="s">
        <v>20667</v>
      </c>
      <c r="B4965" t="s">
        <v>20668</v>
      </c>
      <c r="C4965" t="s">
        <v>20669</v>
      </c>
      <c r="E4965" t="s">
        <v>1672</v>
      </c>
      <c r="F4965" t="s">
        <v>18</v>
      </c>
      <c r="G4965" t="s">
        <v>130</v>
      </c>
      <c r="H4965">
        <v>34986</v>
      </c>
      <c r="I4965" t="s">
        <v>20670</v>
      </c>
      <c r="J4965" t="s">
        <v>20671</v>
      </c>
      <c r="K4965" s="1">
        <v>45005</v>
      </c>
      <c r="L4965" s="1">
        <v>45736</v>
      </c>
      <c r="M4965" t="s">
        <v>22</v>
      </c>
      <c r="N4965" t="s">
        <v>42</v>
      </c>
    </row>
    <row r="4966" spans="1:14" hidden="1" x14ac:dyDescent="0.25">
      <c r="A4966" t="s">
        <v>20672</v>
      </c>
      <c r="B4966" t="s">
        <v>20673</v>
      </c>
      <c r="C4966" t="s">
        <v>20674</v>
      </c>
      <c r="D4966" t="s">
        <v>20675</v>
      </c>
      <c r="E4966" t="s">
        <v>174</v>
      </c>
      <c r="F4966" t="s">
        <v>18</v>
      </c>
      <c r="G4966" t="s">
        <v>175</v>
      </c>
      <c r="H4966">
        <v>33619</v>
      </c>
      <c r="I4966" t="s">
        <v>20676</v>
      </c>
      <c r="J4966" t="s">
        <v>20677</v>
      </c>
      <c r="K4966" s="1">
        <v>45005</v>
      </c>
      <c r="L4966" s="1">
        <v>45736</v>
      </c>
      <c r="M4966" t="s">
        <v>50</v>
      </c>
      <c r="N4966" t="s">
        <v>32</v>
      </c>
    </row>
    <row r="4967" spans="1:14" hidden="1" x14ac:dyDescent="0.25">
      <c r="A4967" t="s">
        <v>14</v>
      </c>
      <c r="B4967" t="s">
        <v>20678</v>
      </c>
      <c r="C4967" t="s">
        <v>20679</v>
      </c>
      <c r="E4967" t="s">
        <v>1355</v>
      </c>
      <c r="F4967" t="s">
        <v>18</v>
      </c>
      <c r="G4967" t="s">
        <v>360</v>
      </c>
      <c r="H4967">
        <v>32784</v>
      </c>
      <c r="I4967" t="s">
        <v>20680</v>
      </c>
      <c r="J4967" t="s">
        <v>20681</v>
      </c>
      <c r="K4967" s="1">
        <v>45005</v>
      </c>
      <c r="L4967" s="1">
        <v>45736</v>
      </c>
      <c r="M4967" t="s">
        <v>50</v>
      </c>
      <c r="N4967" t="s">
        <v>23</v>
      </c>
    </row>
    <row r="4968" spans="1:14" hidden="1" x14ac:dyDescent="0.25">
      <c r="A4968" t="s">
        <v>20682</v>
      </c>
      <c r="B4968" t="s">
        <v>20683</v>
      </c>
      <c r="C4968" t="s">
        <v>20684</v>
      </c>
      <c r="E4968" t="s">
        <v>184</v>
      </c>
      <c r="F4968" t="s">
        <v>18</v>
      </c>
      <c r="G4968" t="s">
        <v>19</v>
      </c>
      <c r="H4968">
        <v>33304</v>
      </c>
      <c r="I4968" t="s">
        <v>20685</v>
      </c>
      <c r="J4968" t="s">
        <v>20686</v>
      </c>
      <c r="K4968" s="1">
        <v>45005</v>
      </c>
      <c r="L4968" s="1">
        <v>45736</v>
      </c>
      <c r="M4968" t="s">
        <v>22</v>
      </c>
      <c r="N4968" t="s">
        <v>42</v>
      </c>
    </row>
    <row r="4969" spans="1:14" hidden="1" x14ac:dyDescent="0.25">
      <c r="A4969" t="s">
        <v>20682</v>
      </c>
      <c r="B4969" t="s">
        <v>20683</v>
      </c>
      <c r="C4969" t="s">
        <v>20687</v>
      </c>
      <c r="D4969" t="s">
        <v>20688</v>
      </c>
      <c r="E4969" t="s">
        <v>184</v>
      </c>
      <c r="F4969" t="s">
        <v>18</v>
      </c>
      <c r="G4969" t="s">
        <v>19</v>
      </c>
      <c r="H4969">
        <v>33304</v>
      </c>
      <c r="I4969" t="s">
        <v>20685</v>
      </c>
      <c r="J4969" t="s">
        <v>20686</v>
      </c>
      <c r="K4969" s="1">
        <v>45005</v>
      </c>
      <c r="L4969" s="1">
        <v>45736</v>
      </c>
      <c r="M4969" t="s">
        <v>22</v>
      </c>
      <c r="N4969" t="s">
        <v>42</v>
      </c>
    </row>
    <row r="4970" spans="1:14" hidden="1" x14ac:dyDescent="0.25">
      <c r="A4970" t="s">
        <v>20682</v>
      </c>
      <c r="B4970" t="s">
        <v>20683</v>
      </c>
      <c r="C4970" t="s">
        <v>20689</v>
      </c>
      <c r="E4970" t="s">
        <v>2461</v>
      </c>
      <c r="F4970" t="s">
        <v>18</v>
      </c>
      <c r="G4970" t="s">
        <v>19</v>
      </c>
      <c r="H4970">
        <v>33304</v>
      </c>
      <c r="I4970" t="s">
        <v>20685</v>
      </c>
      <c r="J4970" t="s">
        <v>20686</v>
      </c>
      <c r="K4970" s="1">
        <v>45005</v>
      </c>
      <c r="L4970" s="1">
        <v>45736</v>
      </c>
      <c r="M4970" t="s">
        <v>22</v>
      </c>
      <c r="N4970" t="s">
        <v>42</v>
      </c>
    </row>
    <row r="4971" spans="1:14" hidden="1" x14ac:dyDescent="0.25">
      <c r="A4971" t="s">
        <v>20690</v>
      </c>
      <c r="B4971" t="s">
        <v>20691</v>
      </c>
      <c r="C4971" t="s">
        <v>20692</v>
      </c>
      <c r="E4971" t="s">
        <v>174</v>
      </c>
      <c r="F4971" t="s">
        <v>18</v>
      </c>
      <c r="G4971" t="s">
        <v>175</v>
      </c>
      <c r="H4971">
        <v>33625</v>
      </c>
      <c r="I4971" t="s">
        <v>20693</v>
      </c>
      <c r="J4971" t="s">
        <v>20694</v>
      </c>
      <c r="K4971" s="1">
        <v>45005</v>
      </c>
      <c r="L4971" s="1">
        <v>45736</v>
      </c>
      <c r="M4971" t="s">
        <v>50</v>
      </c>
      <c r="N4971" t="s">
        <v>42</v>
      </c>
    </row>
    <row r="4972" spans="1:14" hidden="1" x14ac:dyDescent="0.25">
      <c r="A4972" t="s">
        <v>20690</v>
      </c>
      <c r="B4972" t="s">
        <v>20691</v>
      </c>
      <c r="C4972" t="s">
        <v>20695</v>
      </c>
      <c r="E4972" t="s">
        <v>1940</v>
      </c>
      <c r="F4972" t="s">
        <v>18</v>
      </c>
      <c r="G4972" t="s">
        <v>175</v>
      </c>
      <c r="H4972">
        <v>33625</v>
      </c>
      <c r="I4972" t="s">
        <v>20693</v>
      </c>
      <c r="J4972" t="s">
        <v>20694</v>
      </c>
      <c r="K4972" s="1">
        <v>45005</v>
      </c>
      <c r="L4972" s="1">
        <v>45736</v>
      </c>
      <c r="M4972" t="s">
        <v>50</v>
      </c>
      <c r="N4972" t="s">
        <v>42</v>
      </c>
    </row>
    <row r="4973" spans="1:14" hidden="1" x14ac:dyDescent="0.25">
      <c r="A4973" t="s">
        <v>20696</v>
      </c>
      <c r="B4973" t="s">
        <v>20697</v>
      </c>
      <c r="C4973" t="s">
        <v>20698</v>
      </c>
      <c r="E4973" t="s">
        <v>2449</v>
      </c>
      <c r="F4973" t="s">
        <v>18</v>
      </c>
      <c r="G4973" t="s">
        <v>2450</v>
      </c>
      <c r="H4973">
        <v>32097</v>
      </c>
      <c r="I4973" t="s">
        <v>20699</v>
      </c>
      <c r="J4973" t="s">
        <v>20700</v>
      </c>
      <c r="K4973" s="1">
        <v>45005</v>
      </c>
      <c r="L4973" s="1">
        <v>45736</v>
      </c>
      <c r="M4973" t="s">
        <v>22</v>
      </c>
      <c r="N4973" t="s">
        <v>42</v>
      </c>
    </row>
    <row r="4974" spans="1:14" hidden="1" x14ac:dyDescent="0.25">
      <c r="A4974" t="s">
        <v>20701</v>
      </c>
      <c r="B4974" t="s">
        <v>20702</v>
      </c>
      <c r="C4974" t="s">
        <v>20703</v>
      </c>
      <c r="E4974" t="s">
        <v>1119</v>
      </c>
      <c r="F4974" t="s">
        <v>18</v>
      </c>
      <c r="G4974" t="s">
        <v>93</v>
      </c>
      <c r="H4974">
        <v>33470</v>
      </c>
      <c r="I4974" t="s">
        <v>20704</v>
      </c>
      <c r="J4974" t="s">
        <v>20705</v>
      </c>
      <c r="K4974" s="1">
        <v>45005</v>
      </c>
      <c r="L4974" s="1">
        <v>45736</v>
      </c>
      <c r="M4974" t="s">
        <v>22</v>
      </c>
      <c r="N4974" t="s">
        <v>23</v>
      </c>
    </row>
    <row r="4975" spans="1:14" hidden="1" x14ac:dyDescent="0.25">
      <c r="A4975" t="s">
        <v>20706</v>
      </c>
      <c r="B4975" t="s">
        <v>20707</v>
      </c>
      <c r="C4975" t="s">
        <v>20708</v>
      </c>
      <c r="E4975" t="s">
        <v>625</v>
      </c>
      <c r="F4975" t="s">
        <v>18</v>
      </c>
      <c r="G4975" t="s">
        <v>93</v>
      </c>
      <c r="H4975">
        <v>33467</v>
      </c>
      <c r="I4975" t="s">
        <v>20709</v>
      </c>
      <c r="J4975" t="s">
        <v>20710</v>
      </c>
      <c r="K4975" s="1">
        <v>45005</v>
      </c>
      <c r="L4975" s="1">
        <v>45736</v>
      </c>
      <c r="M4975" t="s">
        <v>50</v>
      </c>
      <c r="N4975" t="s">
        <v>23</v>
      </c>
    </row>
    <row r="4976" spans="1:14" hidden="1" x14ac:dyDescent="0.25">
      <c r="A4976" t="s">
        <v>20711</v>
      </c>
      <c r="B4976" t="s">
        <v>20712</v>
      </c>
      <c r="C4976" t="s">
        <v>20713</v>
      </c>
      <c r="D4976" t="s">
        <v>20714</v>
      </c>
      <c r="E4976" t="s">
        <v>2420</v>
      </c>
      <c r="F4976" t="s">
        <v>18</v>
      </c>
      <c r="G4976" t="s">
        <v>29</v>
      </c>
      <c r="H4976">
        <v>33169</v>
      </c>
      <c r="I4976" t="s">
        <v>20715</v>
      </c>
      <c r="J4976" t="s">
        <v>20716</v>
      </c>
      <c r="K4976" s="1">
        <v>45005</v>
      </c>
      <c r="L4976" s="1">
        <v>45736</v>
      </c>
      <c r="M4976" t="s">
        <v>22</v>
      </c>
      <c r="N4976" t="s">
        <v>42</v>
      </c>
    </row>
    <row r="4977" spans="1:14" hidden="1" x14ac:dyDescent="0.25">
      <c r="A4977" t="s">
        <v>20717</v>
      </c>
      <c r="B4977" t="s">
        <v>20718</v>
      </c>
      <c r="C4977" t="s">
        <v>20719</v>
      </c>
      <c r="E4977" t="s">
        <v>487</v>
      </c>
      <c r="F4977" t="s">
        <v>18</v>
      </c>
      <c r="G4977" t="s">
        <v>382</v>
      </c>
      <c r="H4977">
        <v>32225</v>
      </c>
      <c r="I4977" t="s">
        <v>20720</v>
      </c>
      <c r="J4977" t="s">
        <v>20721</v>
      </c>
      <c r="K4977" s="1">
        <v>45005</v>
      </c>
      <c r="L4977" s="1">
        <v>45736</v>
      </c>
      <c r="M4977" t="s">
        <v>50</v>
      </c>
      <c r="N4977" t="s">
        <v>23</v>
      </c>
    </row>
    <row r="4978" spans="1:14" hidden="1" x14ac:dyDescent="0.25">
      <c r="A4978" t="s">
        <v>20717</v>
      </c>
      <c r="B4978" t="s">
        <v>20718</v>
      </c>
      <c r="C4978" t="s">
        <v>20722</v>
      </c>
      <c r="E4978" t="s">
        <v>20723</v>
      </c>
      <c r="F4978" t="s">
        <v>18</v>
      </c>
      <c r="G4978" t="s">
        <v>2651</v>
      </c>
      <c r="H4978">
        <v>32008</v>
      </c>
      <c r="I4978" t="s">
        <v>20720</v>
      </c>
      <c r="J4978" t="s">
        <v>20721</v>
      </c>
      <c r="K4978" s="1">
        <v>45005</v>
      </c>
      <c r="L4978" s="1">
        <v>45736</v>
      </c>
      <c r="M4978" t="s">
        <v>50</v>
      </c>
      <c r="N4978" t="s">
        <v>23</v>
      </c>
    </row>
    <row r="4979" spans="1:14" hidden="1" x14ac:dyDescent="0.25">
      <c r="A4979" t="s">
        <v>20724</v>
      </c>
      <c r="B4979" t="s">
        <v>20725</v>
      </c>
      <c r="C4979" t="s">
        <v>20726</v>
      </c>
      <c r="E4979" t="s">
        <v>4360</v>
      </c>
      <c r="F4979" t="s">
        <v>18</v>
      </c>
      <c r="G4979" t="s">
        <v>19</v>
      </c>
      <c r="H4979">
        <v>33311</v>
      </c>
      <c r="I4979" t="s">
        <v>20727</v>
      </c>
      <c r="J4979" t="s">
        <v>20728</v>
      </c>
      <c r="K4979" s="1">
        <v>45005</v>
      </c>
      <c r="L4979" s="1">
        <v>45736</v>
      </c>
      <c r="M4979" t="s">
        <v>50</v>
      </c>
      <c r="N4979" t="s">
        <v>23</v>
      </c>
    </row>
    <row r="4980" spans="1:14" hidden="1" x14ac:dyDescent="0.25">
      <c r="A4980" t="s">
        <v>20724</v>
      </c>
      <c r="B4980" t="s">
        <v>20725</v>
      </c>
      <c r="C4980" t="s">
        <v>20726</v>
      </c>
      <c r="E4980" t="s">
        <v>4360</v>
      </c>
      <c r="F4980" t="s">
        <v>18</v>
      </c>
      <c r="G4980" t="s">
        <v>19</v>
      </c>
      <c r="H4980">
        <v>33311</v>
      </c>
      <c r="I4980" t="s">
        <v>20727</v>
      </c>
      <c r="J4980" t="s">
        <v>20728</v>
      </c>
      <c r="K4980" s="1">
        <v>45005</v>
      </c>
      <c r="L4980" s="1">
        <v>45736</v>
      </c>
      <c r="M4980" t="s">
        <v>50</v>
      </c>
      <c r="N4980" t="s">
        <v>23</v>
      </c>
    </row>
    <row r="4981" spans="1:14" hidden="1" x14ac:dyDescent="0.25">
      <c r="A4981" t="s">
        <v>20724</v>
      </c>
      <c r="B4981" t="s">
        <v>20725</v>
      </c>
      <c r="C4981" t="s">
        <v>20726</v>
      </c>
      <c r="E4981" t="s">
        <v>4360</v>
      </c>
      <c r="F4981" t="s">
        <v>18</v>
      </c>
      <c r="G4981" t="s">
        <v>19</v>
      </c>
      <c r="H4981">
        <v>33311</v>
      </c>
      <c r="I4981" t="s">
        <v>20727</v>
      </c>
      <c r="J4981" t="s">
        <v>20728</v>
      </c>
      <c r="K4981" s="1">
        <v>45005</v>
      </c>
      <c r="L4981" s="1">
        <v>45736</v>
      </c>
      <c r="M4981" t="s">
        <v>50</v>
      </c>
      <c r="N4981" t="s">
        <v>23</v>
      </c>
    </row>
    <row r="4982" spans="1:14" hidden="1" x14ac:dyDescent="0.25">
      <c r="A4982" t="s">
        <v>20724</v>
      </c>
      <c r="B4982" t="s">
        <v>20725</v>
      </c>
      <c r="C4982" t="s">
        <v>20726</v>
      </c>
      <c r="E4982" t="s">
        <v>4360</v>
      </c>
      <c r="F4982" t="s">
        <v>18</v>
      </c>
      <c r="G4982" t="s">
        <v>19</v>
      </c>
      <c r="H4982">
        <v>33311</v>
      </c>
      <c r="I4982" t="s">
        <v>20727</v>
      </c>
      <c r="J4982" t="s">
        <v>20728</v>
      </c>
      <c r="K4982" s="1">
        <v>45005</v>
      </c>
      <c r="L4982" s="1">
        <v>45736</v>
      </c>
      <c r="M4982" t="s">
        <v>50</v>
      </c>
      <c r="N4982" t="s">
        <v>23</v>
      </c>
    </row>
    <row r="4983" spans="1:14" hidden="1" x14ac:dyDescent="0.25">
      <c r="A4983" t="s">
        <v>20729</v>
      </c>
      <c r="B4983" t="s">
        <v>20730</v>
      </c>
      <c r="C4983" t="s">
        <v>20731</v>
      </c>
      <c r="E4983" t="s">
        <v>20732</v>
      </c>
      <c r="F4983" t="s">
        <v>18</v>
      </c>
      <c r="G4983" t="s">
        <v>231</v>
      </c>
      <c r="H4983">
        <v>32795</v>
      </c>
      <c r="I4983" t="s">
        <v>20733</v>
      </c>
      <c r="J4983" t="s">
        <v>20734</v>
      </c>
      <c r="K4983" s="1">
        <v>45005</v>
      </c>
      <c r="L4983" s="1">
        <v>45736</v>
      </c>
      <c r="M4983" t="s">
        <v>22</v>
      </c>
      <c r="N4983" t="s">
        <v>32</v>
      </c>
    </row>
    <row r="4984" spans="1:14" hidden="1" x14ac:dyDescent="0.25">
      <c r="A4984" t="s">
        <v>20735</v>
      </c>
      <c r="B4984" t="s">
        <v>20736</v>
      </c>
      <c r="C4984" t="s">
        <v>20737</v>
      </c>
      <c r="E4984" t="s">
        <v>168</v>
      </c>
      <c r="F4984" t="s">
        <v>18</v>
      </c>
      <c r="G4984" t="s">
        <v>139</v>
      </c>
      <c r="H4984">
        <v>32828</v>
      </c>
      <c r="I4984" t="s">
        <v>20738</v>
      </c>
      <c r="J4984" t="s">
        <v>20739</v>
      </c>
      <c r="K4984" s="1">
        <v>45005</v>
      </c>
      <c r="L4984" s="1">
        <v>45736</v>
      </c>
      <c r="M4984" t="s">
        <v>50</v>
      </c>
      <c r="N4984" t="s">
        <v>235</v>
      </c>
    </row>
    <row r="4985" spans="1:14" hidden="1" x14ac:dyDescent="0.25">
      <c r="A4985" t="s">
        <v>20735</v>
      </c>
      <c r="B4985" t="s">
        <v>20736</v>
      </c>
      <c r="C4985" t="s">
        <v>20740</v>
      </c>
      <c r="E4985" t="s">
        <v>168</v>
      </c>
      <c r="F4985" t="s">
        <v>18</v>
      </c>
      <c r="G4985" t="s">
        <v>139</v>
      </c>
      <c r="H4985">
        <v>32828</v>
      </c>
      <c r="I4985" t="s">
        <v>20738</v>
      </c>
      <c r="J4985" t="s">
        <v>20739</v>
      </c>
      <c r="K4985" s="1">
        <v>45005</v>
      </c>
      <c r="L4985" s="1">
        <v>45736</v>
      </c>
      <c r="M4985" t="s">
        <v>50</v>
      </c>
      <c r="N4985" t="s">
        <v>235</v>
      </c>
    </row>
    <row r="4986" spans="1:14" hidden="1" x14ac:dyDescent="0.25">
      <c r="A4986" t="s">
        <v>20735</v>
      </c>
      <c r="B4986" t="s">
        <v>20736</v>
      </c>
      <c r="C4986" t="s">
        <v>20741</v>
      </c>
      <c r="E4986" t="s">
        <v>168</v>
      </c>
      <c r="F4986" t="s">
        <v>18</v>
      </c>
      <c r="G4986" t="s">
        <v>139</v>
      </c>
      <c r="H4986">
        <v>32828</v>
      </c>
      <c r="I4986" t="s">
        <v>20738</v>
      </c>
      <c r="J4986" t="s">
        <v>20739</v>
      </c>
      <c r="K4986" s="1">
        <v>45005</v>
      </c>
      <c r="L4986" s="1">
        <v>45736</v>
      </c>
      <c r="M4986" t="s">
        <v>50</v>
      </c>
      <c r="N4986" t="s">
        <v>235</v>
      </c>
    </row>
    <row r="4987" spans="1:14" hidden="1" x14ac:dyDescent="0.25">
      <c r="A4987" t="s">
        <v>20735</v>
      </c>
      <c r="B4987" t="s">
        <v>20736</v>
      </c>
      <c r="C4987" t="s">
        <v>20737</v>
      </c>
      <c r="E4987" t="s">
        <v>168</v>
      </c>
      <c r="F4987" t="s">
        <v>18</v>
      </c>
      <c r="G4987" t="s">
        <v>139</v>
      </c>
      <c r="H4987">
        <v>32828</v>
      </c>
      <c r="I4987" t="s">
        <v>20738</v>
      </c>
      <c r="J4987" t="s">
        <v>20739</v>
      </c>
      <c r="K4987" s="1">
        <v>45005</v>
      </c>
      <c r="L4987" s="1">
        <v>45736</v>
      </c>
      <c r="M4987" t="s">
        <v>50</v>
      </c>
      <c r="N4987" t="s">
        <v>235</v>
      </c>
    </row>
    <row r="4988" spans="1:14" hidden="1" x14ac:dyDescent="0.25">
      <c r="A4988" t="s">
        <v>20735</v>
      </c>
      <c r="B4988" t="s">
        <v>20736</v>
      </c>
      <c r="C4988" t="s">
        <v>20740</v>
      </c>
      <c r="E4988" t="s">
        <v>168</v>
      </c>
      <c r="F4988" t="s">
        <v>18</v>
      </c>
      <c r="G4988" t="s">
        <v>139</v>
      </c>
      <c r="H4988">
        <v>32828</v>
      </c>
      <c r="I4988" t="s">
        <v>20738</v>
      </c>
      <c r="J4988" t="s">
        <v>20739</v>
      </c>
      <c r="K4988" s="1">
        <v>45005</v>
      </c>
      <c r="L4988" s="1">
        <v>45736</v>
      </c>
      <c r="M4988" t="s">
        <v>50</v>
      </c>
      <c r="N4988" t="s">
        <v>235</v>
      </c>
    </row>
    <row r="4989" spans="1:14" hidden="1" x14ac:dyDescent="0.25">
      <c r="A4989" t="s">
        <v>20735</v>
      </c>
      <c r="B4989" t="s">
        <v>20736</v>
      </c>
      <c r="C4989" t="s">
        <v>20737</v>
      </c>
      <c r="E4989" t="s">
        <v>168</v>
      </c>
      <c r="F4989" t="s">
        <v>18</v>
      </c>
      <c r="G4989" t="s">
        <v>139</v>
      </c>
      <c r="H4989">
        <v>32828</v>
      </c>
      <c r="I4989" t="s">
        <v>20738</v>
      </c>
      <c r="J4989" t="s">
        <v>20739</v>
      </c>
      <c r="K4989" s="1">
        <v>45005</v>
      </c>
      <c r="L4989" s="1">
        <v>45736</v>
      </c>
      <c r="M4989" t="s">
        <v>50</v>
      </c>
      <c r="N4989" t="s">
        <v>235</v>
      </c>
    </row>
    <row r="4990" spans="1:14" hidden="1" x14ac:dyDescent="0.25">
      <c r="A4990" t="s">
        <v>20742</v>
      </c>
      <c r="B4990" t="s">
        <v>20743</v>
      </c>
      <c r="C4990" t="s">
        <v>20744</v>
      </c>
      <c r="D4990" t="s">
        <v>20745</v>
      </c>
      <c r="E4990" t="s">
        <v>174</v>
      </c>
      <c r="F4990" t="s">
        <v>18</v>
      </c>
      <c r="G4990" t="s">
        <v>175</v>
      </c>
      <c r="H4990">
        <v>33619</v>
      </c>
      <c r="I4990" t="s">
        <v>20746</v>
      </c>
      <c r="J4990" t="s">
        <v>20747</v>
      </c>
      <c r="K4990" s="1">
        <v>45005</v>
      </c>
      <c r="L4990" s="1">
        <v>45736</v>
      </c>
      <c r="M4990" t="s">
        <v>22</v>
      </c>
      <c r="N4990" t="s">
        <v>23</v>
      </c>
    </row>
    <row r="4991" spans="1:14" hidden="1" x14ac:dyDescent="0.25">
      <c r="A4991" t="s">
        <v>20748</v>
      </c>
      <c r="B4991" t="s">
        <v>20749</v>
      </c>
      <c r="C4991" t="s">
        <v>20750</v>
      </c>
      <c r="D4991" t="s">
        <v>20751</v>
      </c>
      <c r="E4991" t="s">
        <v>3558</v>
      </c>
      <c r="F4991" t="s">
        <v>18</v>
      </c>
      <c r="G4991" t="s">
        <v>115</v>
      </c>
      <c r="H4991">
        <v>33545</v>
      </c>
      <c r="I4991" t="s">
        <v>20752</v>
      </c>
      <c r="J4991" t="s">
        <v>20753</v>
      </c>
      <c r="K4991" s="1">
        <v>45005</v>
      </c>
      <c r="L4991" s="1">
        <v>45736</v>
      </c>
      <c r="M4991" t="s">
        <v>50</v>
      </c>
      <c r="N4991" t="s">
        <v>42</v>
      </c>
    </row>
    <row r="4992" spans="1:14" hidden="1" x14ac:dyDescent="0.25">
      <c r="A4992" t="s">
        <v>20754</v>
      </c>
      <c r="B4992" t="s">
        <v>20755</v>
      </c>
      <c r="C4992" t="s">
        <v>20756</v>
      </c>
      <c r="E4992" t="s">
        <v>28</v>
      </c>
      <c r="F4992" t="s">
        <v>18</v>
      </c>
      <c r="G4992" t="s">
        <v>29</v>
      </c>
      <c r="H4992">
        <v>33162</v>
      </c>
      <c r="I4992" t="s">
        <v>20757</v>
      </c>
      <c r="J4992" t="s">
        <v>20758</v>
      </c>
      <c r="K4992" s="1">
        <v>45005</v>
      </c>
      <c r="L4992" s="1">
        <v>45736</v>
      </c>
      <c r="M4992" t="s">
        <v>22</v>
      </c>
      <c r="N4992" t="s">
        <v>42</v>
      </c>
    </row>
    <row r="4993" spans="1:14" hidden="1" x14ac:dyDescent="0.25">
      <c r="A4993" t="s">
        <v>20759</v>
      </c>
      <c r="B4993" t="s">
        <v>20760</v>
      </c>
      <c r="C4993" t="s">
        <v>20761</v>
      </c>
      <c r="E4993" t="s">
        <v>2772</v>
      </c>
      <c r="F4993" t="s">
        <v>18</v>
      </c>
      <c r="G4993" t="s">
        <v>29</v>
      </c>
      <c r="H4993">
        <v>33168</v>
      </c>
      <c r="I4993" t="s">
        <v>20762</v>
      </c>
      <c r="J4993" t="s">
        <v>20763</v>
      </c>
      <c r="K4993" s="1">
        <v>45005</v>
      </c>
      <c r="L4993" s="1">
        <v>45736</v>
      </c>
      <c r="M4993" t="s">
        <v>22</v>
      </c>
      <c r="N4993" t="s">
        <v>42</v>
      </c>
    </row>
    <row r="4994" spans="1:14" hidden="1" x14ac:dyDescent="0.25">
      <c r="A4994" t="s">
        <v>20764</v>
      </c>
      <c r="B4994" t="s">
        <v>20765</v>
      </c>
      <c r="C4994" t="s">
        <v>20766</v>
      </c>
      <c r="D4994" t="s">
        <v>20767</v>
      </c>
      <c r="E4994" t="s">
        <v>594</v>
      </c>
      <c r="F4994" t="s">
        <v>18</v>
      </c>
      <c r="G4994" t="s">
        <v>93</v>
      </c>
      <c r="H4994">
        <v>33401</v>
      </c>
      <c r="I4994" t="s">
        <v>20768</v>
      </c>
      <c r="J4994" t="s">
        <v>20769</v>
      </c>
      <c r="K4994" s="1">
        <v>45005</v>
      </c>
      <c r="L4994" s="1">
        <v>45736</v>
      </c>
      <c r="M4994" t="s">
        <v>22</v>
      </c>
      <c r="N4994" t="s">
        <v>235</v>
      </c>
    </row>
    <row r="4995" spans="1:14" hidden="1" x14ac:dyDescent="0.25">
      <c r="A4995" t="s">
        <v>20770</v>
      </c>
      <c r="B4995" t="s">
        <v>20771</v>
      </c>
      <c r="C4995" t="s">
        <v>20772</v>
      </c>
      <c r="D4995" t="s">
        <v>207</v>
      </c>
      <c r="E4995" t="s">
        <v>168</v>
      </c>
      <c r="F4995" t="s">
        <v>18</v>
      </c>
      <c r="G4995" t="s">
        <v>139</v>
      </c>
      <c r="H4995">
        <v>32835</v>
      </c>
      <c r="I4995" t="s">
        <v>20773</v>
      </c>
      <c r="J4995" t="s">
        <v>20774</v>
      </c>
      <c r="K4995" s="1">
        <v>45005</v>
      </c>
      <c r="L4995" s="1">
        <v>45736</v>
      </c>
      <c r="M4995" t="s">
        <v>22</v>
      </c>
      <c r="N4995" t="s">
        <v>32</v>
      </c>
    </row>
    <row r="4996" spans="1:14" hidden="1" x14ac:dyDescent="0.25">
      <c r="A4996" t="s">
        <v>20770</v>
      </c>
      <c r="B4996" t="s">
        <v>20771</v>
      </c>
      <c r="C4996" t="s">
        <v>20775</v>
      </c>
      <c r="D4996" t="s">
        <v>20776</v>
      </c>
      <c r="E4996" t="s">
        <v>8940</v>
      </c>
      <c r="F4996" t="s">
        <v>18</v>
      </c>
      <c r="G4996" t="s">
        <v>139</v>
      </c>
      <c r="H4996">
        <v>34786</v>
      </c>
      <c r="I4996" t="s">
        <v>20773</v>
      </c>
      <c r="J4996" t="s">
        <v>20774</v>
      </c>
      <c r="K4996" s="1">
        <v>45005</v>
      </c>
      <c r="L4996" s="1">
        <v>45736</v>
      </c>
      <c r="M4996" t="s">
        <v>22</v>
      </c>
      <c r="N4996" t="s">
        <v>32</v>
      </c>
    </row>
    <row r="4997" spans="1:14" hidden="1" x14ac:dyDescent="0.25">
      <c r="A4997" t="s">
        <v>20777</v>
      </c>
      <c r="B4997" t="s">
        <v>20778</v>
      </c>
      <c r="C4997" t="s">
        <v>20779</v>
      </c>
      <c r="D4997" t="s">
        <v>20780</v>
      </c>
      <c r="E4997" t="s">
        <v>92</v>
      </c>
      <c r="F4997" t="s">
        <v>18</v>
      </c>
      <c r="G4997" t="s">
        <v>93</v>
      </c>
      <c r="H4997">
        <v>33433</v>
      </c>
      <c r="I4997" t="s">
        <v>20781</v>
      </c>
      <c r="J4997" t="s">
        <v>20782</v>
      </c>
      <c r="K4997" s="1">
        <v>45005</v>
      </c>
      <c r="L4997" s="1">
        <v>45736</v>
      </c>
      <c r="M4997" t="s">
        <v>50</v>
      </c>
      <c r="N4997" t="s">
        <v>32</v>
      </c>
    </row>
    <row r="4998" spans="1:14" hidden="1" x14ac:dyDescent="0.25">
      <c r="A4998" t="s">
        <v>20783</v>
      </c>
      <c r="B4998" t="s">
        <v>20784</v>
      </c>
      <c r="C4998" t="s">
        <v>20785</v>
      </c>
      <c r="D4998" t="s">
        <v>5794</v>
      </c>
      <c r="E4998" t="s">
        <v>34</v>
      </c>
      <c r="F4998" t="s">
        <v>18</v>
      </c>
      <c r="G4998" t="s">
        <v>29</v>
      </c>
      <c r="H4998">
        <v>33155</v>
      </c>
      <c r="I4998" t="s">
        <v>20786</v>
      </c>
      <c r="J4998" t="s">
        <v>20787</v>
      </c>
      <c r="K4998" s="1">
        <v>45005</v>
      </c>
      <c r="L4998" s="1">
        <v>45736</v>
      </c>
      <c r="M4998" t="s">
        <v>50</v>
      </c>
      <c r="N4998" t="s">
        <v>32</v>
      </c>
    </row>
    <row r="4999" spans="1:14" hidden="1" x14ac:dyDescent="0.25">
      <c r="A4999" t="s">
        <v>20788</v>
      </c>
      <c r="B4999" t="s">
        <v>20789</v>
      </c>
      <c r="C4999" t="s">
        <v>20790</v>
      </c>
      <c r="E4999" t="s">
        <v>174</v>
      </c>
      <c r="F4999" t="s">
        <v>18</v>
      </c>
      <c r="G4999" t="s">
        <v>175</v>
      </c>
      <c r="H4999">
        <v>33626</v>
      </c>
      <c r="I4999">
        <v>8135010111</v>
      </c>
      <c r="J4999" t="s">
        <v>20791</v>
      </c>
      <c r="K4999" s="1">
        <v>45006</v>
      </c>
      <c r="L4999" s="1">
        <v>45737</v>
      </c>
      <c r="M4999" t="s">
        <v>22</v>
      </c>
      <c r="N4999" t="s">
        <v>23</v>
      </c>
    </row>
    <row r="5000" spans="1:14" hidden="1" x14ac:dyDescent="0.25">
      <c r="A5000" t="s">
        <v>20788</v>
      </c>
      <c r="B5000" t="s">
        <v>20789</v>
      </c>
      <c r="C5000" t="s">
        <v>20792</v>
      </c>
      <c r="E5000" t="s">
        <v>1322</v>
      </c>
      <c r="F5000" t="s">
        <v>18</v>
      </c>
      <c r="G5000" t="s">
        <v>175</v>
      </c>
      <c r="H5000">
        <v>33626</v>
      </c>
      <c r="I5000" t="s">
        <v>20793</v>
      </c>
      <c r="J5000" t="s">
        <v>20794</v>
      </c>
      <c r="K5000" s="1">
        <v>45006</v>
      </c>
      <c r="L5000" s="1">
        <v>45737</v>
      </c>
      <c r="M5000" t="s">
        <v>22</v>
      </c>
      <c r="N5000" t="s">
        <v>23</v>
      </c>
    </row>
    <row r="5001" spans="1:14" hidden="1" x14ac:dyDescent="0.25">
      <c r="A5001" t="s">
        <v>20788</v>
      </c>
      <c r="B5001" t="s">
        <v>20789</v>
      </c>
      <c r="C5001" t="s">
        <v>20795</v>
      </c>
      <c r="E5001" t="s">
        <v>174</v>
      </c>
      <c r="F5001" t="s">
        <v>18</v>
      </c>
      <c r="G5001" t="s">
        <v>175</v>
      </c>
      <c r="H5001">
        <v>33626</v>
      </c>
      <c r="I5001" t="s">
        <v>20796</v>
      </c>
      <c r="J5001" t="s">
        <v>20797</v>
      </c>
      <c r="K5001" s="1">
        <v>45006</v>
      </c>
      <c r="L5001" s="1">
        <v>45737</v>
      </c>
      <c r="M5001" t="s">
        <v>22</v>
      </c>
      <c r="N5001" t="s">
        <v>23</v>
      </c>
    </row>
    <row r="5002" spans="1:14" hidden="1" x14ac:dyDescent="0.25">
      <c r="A5002" t="s">
        <v>20798</v>
      </c>
      <c r="B5002" t="s">
        <v>20799</v>
      </c>
      <c r="C5002" t="s">
        <v>20800</v>
      </c>
      <c r="D5002" t="s">
        <v>20801</v>
      </c>
      <c r="E5002" t="s">
        <v>1372</v>
      </c>
      <c r="F5002" t="s">
        <v>18</v>
      </c>
      <c r="G5002" t="s">
        <v>19</v>
      </c>
      <c r="H5002">
        <v>33321</v>
      </c>
      <c r="I5002" t="s">
        <v>20802</v>
      </c>
      <c r="J5002" t="s">
        <v>20803</v>
      </c>
      <c r="K5002" s="1">
        <v>45006</v>
      </c>
      <c r="L5002" s="1">
        <v>45737</v>
      </c>
      <c r="M5002" t="s">
        <v>50</v>
      </c>
      <c r="N5002" t="s">
        <v>42</v>
      </c>
    </row>
    <row r="5003" spans="1:14" hidden="1" x14ac:dyDescent="0.25">
      <c r="A5003" t="s">
        <v>20804</v>
      </c>
      <c r="B5003" t="s">
        <v>20805</v>
      </c>
      <c r="C5003" t="s">
        <v>20806</v>
      </c>
      <c r="E5003" t="s">
        <v>20807</v>
      </c>
      <c r="F5003" t="s">
        <v>18</v>
      </c>
      <c r="G5003" t="s">
        <v>17019</v>
      </c>
      <c r="H5003">
        <v>32328</v>
      </c>
      <c r="I5003" t="s">
        <v>20808</v>
      </c>
      <c r="J5003" t="s">
        <v>20809</v>
      </c>
      <c r="K5003" s="1">
        <v>45007</v>
      </c>
      <c r="L5003" s="1">
        <v>45738</v>
      </c>
      <c r="M5003" t="s">
        <v>22</v>
      </c>
      <c r="N5003" t="s">
        <v>23</v>
      </c>
    </row>
    <row r="5004" spans="1:14" x14ac:dyDescent="0.25">
      <c r="A5004" t="s">
        <v>368</v>
      </c>
      <c r="B5004" t="s">
        <v>369</v>
      </c>
      <c r="C5004" t="s">
        <v>370</v>
      </c>
      <c r="E5004" t="s">
        <v>66</v>
      </c>
      <c r="F5004" t="s">
        <v>18</v>
      </c>
      <c r="G5004" t="s">
        <v>67</v>
      </c>
      <c r="H5004">
        <v>34741</v>
      </c>
      <c r="I5004" t="s">
        <v>371</v>
      </c>
      <c r="J5004" t="s">
        <v>372</v>
      </c>
      <c r="K5004" s="1">
        <v>44540</v>
      </c>
      <c r="L5004" s="1">
        <v>45270</v>
      </c>
      <c r="M5004" t="s">
        <v>50</v>
      </c>
      <c r="N5004" t="s">
        <v>32</v>
      </c>
    </row>
    <row r="5005" spans="1:14" hidden="1" x14ac:dyDescent="0.25">
      <c r="A5005" t="s">
        <v>14</v>
      </c>
      <c r="B5005" t="s">
        <v>20815</v>
      </c>
      <c r="C5005" t="s">
        <v>20816</v>
      </c>
      <c r="E5005" t="s">
        <v>15748</v>
      </c>
      <c r="F5005" t="s">
        <v>18</v>
      </c>
      <c r="G5005" t="s">
        <v>93</v>
      </c>
      <c r="H5005">
        <v>33432</v>
      </c>
      <c r="I5005" t="s">
        <v>20817</v>
      </c>
      <c r="J5005" t="s">
        <v>20818</v>
      </c>
      <c r="K5005" s="1">
        <v>45007</v>
      </c>
      <c r="L5005" s="1">
        <v>45738</v>
      </c>
      <c r="M5005" t="s">
        <v>50</v>
      </c>
      <c r="N5005" t="s">
        <v>23</v>
      </c>
    </row>
    <row r="5006" spans="1:14" hidden="1" x14ac:dyDescent="0.25">
      <c r="A5006" t="s">
        <v>20819</v>
      </c>
      <c r="B5006" t="s">
        <v>20820</v>
      </c>
      <c r="C5006" t="s">
        <v>20821</v>
      </c>
      <c r="E5006" t="s">
        <v>547</v>
      </c>
      <c r="F5006" t="s">
        <v>18</v>
      </c>
      <c r="G5006" t="s">
        <v>47</v>
      </c>
      <c r="H5006">
        <v>33756</v>
      </c>
      <c r="I5006" t="s">
        <v>20822</v>
      </c>
      <c r="J5006" t="s">
        <v>20823</v>
      </c>
      <c r="K5006" s="1">
        <v>45007</v>
      </c>
      <c r="L5006" s="1">
        <v>45738</v>
      </c>
      <c r="M5006" t="s">
        <v>50</v>
      </c>
      <c r="N5006" t="s">
        <v>32</v>
      </c>
    </row>
    <row r="5007" spans="1:14" hidden="1" x14ac:dyDescent="0.25">
      <c r="A5007" t="s">
        <v>20824</v>
      </c>
      <c r="B5007" t="s">
        <v>20825</v>
      </c>
      <c r="C5007" t="s">
        <v>20826</v>
      </c>
      <c r="E5007" t="s">
        <v>20827</v>
      </c>
      <c r="F5007" t="s">
        <v>5905</v>
      </c>
      <c r="H5007">
        <v>18431</v>
      </c>
      <c r="I5007" t="s">
        <v>20828</v>
      </c>
      <c r="J5007" t="s">
        <v>20829</v>
      </c>
      <c r="K5007" s="1">
        <v>45007</v>
      </c>
      <c r="L5007" s="1">
        <v>45738</v>
      </c>
      <c r="M5007" t="s">
        <v>50</v>
      </c>
      <c r="N5007" t="s">
        <v>23</v>
      </c>
    </row>
    <row r="5008" spans="1:14" hidden="1" x14ac:dyDescent="0.25">
      <c r="A5008" t="s">
        <v>20824</v>
      </c>
      <c r="B5008" t="s">
        <v>20825</v>
      </c>
      <c r="C5008" t="s">
        <v>20830</v>
      </c>
      <c r="E5008" t="s">
        <v>462</v>
      </c>
      <c r="F5008" t="s">
        <v>18</v>
      </c>
      <c r="G5008" t="s">
        <v>139</v>
      </c>
      <c r="H5008">
        <v>34761</v>
      </c>
      <c r="I5008" t="s">
        <v>20828</v>
      </c>
      <c r="J5008" t="s">
        <v>20829</v>
      </c>
      <c r="K5008" s="1">
        <v>45007</v>
      </c>
      <c r="L5008" s="1">
        <v>45738</v>
      </c>
      <c r="M5008" t="s">
        <v>50</v>
      </c>
      <c r="N5008" t="s">
        <v>23</v>
      </c>
    </row>
    <row r="5009" spans="1:14" hidden="1" x14ac:dyDescent="0.25">
      <c r="A5009" t="s">
        <v>20831</v>
      </c>
      <c r="B5009" t="s">
        <v>20832</v>
      </c>
      <c r="C5009" t="s">
        <v>20833</v>
      </c>
      <c r="E5009" t="s">
        <v>4012</v>
      </c>
      <c r="F5009" t="s">
        <v>18</v>
      </c>
      <c r="G5009" t="s">
        <v>101</v>
      </c>
      <c r="H5009">
        <v>32909</v>
      </c>
      <c r="I5009" t="s">
        <v>20834</v>
      </c>
      <c r="J5009" t="s">
        <v>20835</v>
      </c>
      <c r="K5009" s="1">
        <v>45007</v>
      </c>
      <c r="L5009" s="1">
        <v>45738</v>
      </c>
      <c r="M5009" t="s">
        <v>50</v>
      </c>
      <c r="N5009" t="s">
        <v>42</v>
      </c>
    </row>
    <row r="5010" spans="1:14" hidden="1" x14ac:dyDescent="0.25">
      <c r="A5010" t="s">
        <v>20836</v>
      </c>
      <c r="B5010" t="s">
        <v>20837</v>
      </c>
      <c r="C5010" t="s">
        <v>20838</v>
      </c>
      <c r="E5010" t="s">
        <v>85</v>
      </c>
      <c r="F5010" t="s">
        <v>18</v>
      </c>
      <c r="G5010" t="s">
        <v>86</v>
      </c>
      <c r="H5010">
        <v>32312</v>
      </c>
      <c r="I5010" t="s">
        <v>20839</v>
      </c>
      <c r="J5010" t="s">
        <v>20840</v>
      </c>
      <c r="K5010" s="1">
        <v>45007</v>
      </c>
      <c r="L5010" s="1">
        <v>45738</v>
      </c>
      <c r="M5010" t="s">
        <v>22</v>
      </c>
      <c r="N5010" t="s">
        <v>42</v>
      </c>
    </row>
    <row r="5011" spans="1:14" hidden="1" x14ac:dyDescent="0.25">
      <c r="A5011" t="s">
        <v>20841</v>
      </c>
      <c r="B5011" t="s">
        <v>20842</v>
      </c>
      <c r="C5011" t="s">
        <v>20843</v>
      </c>
      <c r="E5011" t="s">
        <v>168</v>
      </c>
      <c r="F5011" t="s">
        <v>18</v>
      </c>
      <c r="G5011" t="s">
        <v>139</v>
      </c>
      <c r="H5011">
        <v>32877</v>
      </c>
      <c r="I5011" t="s">
        <v>20844</v>
      </c>
      <c r="J5011" t="s">
        <v>20845</v>
      </c>
      <c r="K5011" s="1">
        <v>45007</v>
      </c>
      <c r="L5011" s="1">
        <v>45738</v>
      </c>
      <c r="M5011" t="s">
        <v>50</v>
      </c>
      <c r="N5011" t="s">
        <v>42</v>
      </c>
    </row>
    <row r="5012" spans="1:14" hidden="1" x14ac:dyDescent="0.25">
      <c r="A5012" t="s">
        <v>20841</v>
      </c>
      <c r="B5012" t="s">
        <v>20842</v>
      </c>
      <c r="C5012" t="s">
        <v>20843</v>
      </c>
      <c r="E5012" t="s">
        <v>168</v>
      </c>
      <c r="F5012" t="s">
        <v>18</v>
      </c>
      <c r="G5012" t="s">
        <v>139</v>
      </c>
      <c r="H5012">
        <v>32877</v>
      </c>
      <c r="I5012" t="s">
        <v>20844</v>
      </c>
      <c r="J5012" t="s">
        <v>20845</v>
      </c>
      <c r="K5012" s="1">
        <v>45007</v>
      </c>
      <c r="L5012" s="1">
        <v>45738</v>
      </c>
      <c r="M5012" t="s">
        <v>50</v>
      </c>
      <c r="N5012" t="s">
        <v>42</v>
      </c>
    </row>
    <row r="5013" spans="1:14" hidden="1" x14ac:dyDescent="0.25">
      <c r="A5013" t="s">
        <v>20846</v>
      </c>
      <c r="B5013" t="s">
        <v>20847</v>
      </c>
      <c r="C5013" t="s">
        <v>20848</v>
      </c>
      <c r="D5013" t="s">
        <v>20849</v>
      </c>
      <c r="E5013" t="s">
        <v>1681</v>
      </c>
      <c r="F5013" t="s">
        <v>18</v>
      </c>
      <c r="G5013" t="s">
        <v>47</v>
      </c>
      <c r="H5013">
        <v>33782</v>
      </c>
      <c r="I5013" t="s">
        <v>20850</v>
      </c>
      <c r="J5013" t="s">
        <v>20851</v>
      </c>
      <c r="K5013" s="1">
        <v>45007</v>
      </c>
      <c r="L5013" s="1">
        <v>45738</v>
      </c>
      <c r="M5013" t="s">
        <v>50</v>
      </c>
      <c r="N5013" t="s">
        <v>235</v>
      </c>
    </row>
    <row r="5014" spans="1:14" x14ac:dyDescent="0.25">
      <c r="A5014" t="s">
        <v>1653</v>
      </c>
      <c r="B5014" t="s">
        <v>1654</v>
      </c>
      <c r="C5014" t="s">
        <v>1669</v>
      </c>
      <c r="E5014" t="s">
        <v>1670</v>
      </c>
      <c r="F5014" t="s">
        <v>18</v>
      </c>
      <c r="G5014" t="s">
        <v>1670</v>
      </c>
      <c r="H5014">
        <v>34972</v>
      </c>
      <c r="I5014" t="s">
        <v>1657</v>
      </c>
      <c r="J5014" t="s">
        <v>1658</v>
      </c>
      <c r="K5014" s="1">
        <v>44565</v>
      </c>
      <c r="L5014" s="1">
        <v>45295</v>
      </c>
      <c r="M5014" t="s">
        <v>22</v>
      </c>
      <c r="N5014" t="s">
        <v>32</v>
      </c>
    </row>
    <row r="5015" spans="1:14" x14ac:dyDescent="0.25">
      <c r="A5015" t="s">
        <v>7153</v>
      </c>
      <c r="B5015" t="s">
        <v>7154</v>
      </c>
      <c r="C5015" t="s">
        <v>7155</v>
      </c>
      <c r="E5015" t="s">
        <v>66</v>
      </c>
      <c r="F5015" t="s">
        <v>18</v>
      </c>
      <c r="G5015" t="s">
        <v>67</v>
      </c>
      <c r="H5015">
        <v>34744</v>
      </c>
      <c r="I5015" t="s">
        <v>7156</v>
      </c>
      <c r="J5015" t="s">
        <v>7157</v>
      </c>
      <c r="K5015" s="1">
        <v>44679</v>
      </c>
      <c r="L5015" s="1">
        <v>45410</v>
      </c>
      <c r="M5015" t="s">
        <v>22</v>
      </c>
      <c r="N5015" t="s">
        <v>42</v>
      </c>
    </row>
    <row r="5016" spans="1:14" hidden="1" x14ac:dyDescent="0.25">
      <c r="A5016" t="s">
        <v>20863</v>
      </c>
      <c r="B5016" t="s">
        <v>20864</v>
      </c>
      <c r="C5016" t="s">
        <v>20865</v>
      </c>
      <c r="E5016" t="s">
        <v>20866</v>
      </c>
      <c r="F5016" t="s">
        <v>18</v>
      </c>
      <c r="G5016" t="s">
        <v>139</v>
      </c>
      <c r="H5016">
        <v>34786</v>
      </c>
      <c r="I5016" t="s">
        <v>20867</v>
      </c>
      <c r="J5016" t="s">
        <v>20868</v>
      </c>
      <c r="K5016" s="1">
        <v>45007</v>
      </c>
      <c r="L5016" s="1">
        <v>45738</v>
      </c>
      <c r="M5016" t="s">
        <v>22</v>
      </c>
      <c r="N5016" t="s">
        <v>23</v>
      </c>
    </row>
    <row r="5017" spans="1:14" hidden="1" x14ac:dyDescent="0.25">
      <c r="A5017" t="s">
        <v>20869</v>
      </c>
      <c r="B5017" t="s">
        <v>20870</v>
      </c>
      <c r="C5017" t="s">
        <v>20871</v>
      </c>
      <c r="E5017" t="s">
        <v>475</v>
      </c>
      <c r="F5017" t="s">
        <v>18</v>
      </c>
      <c r="G5017" t="s">
        <v>93</v>
      </c>
      <c r="H5017">
        <v>33411</v>
      </c>
      <c r="I5017" t="s">
        <v>20872</v>
      </c>
      <c r="J5017" t="s">
        <v>20873</v>
      </c>
      <c r="K5017" s="1">
        <v>45008</v>
      </c>
      <c r="L5017" s="1">
        <v>45739</v>
      </c>
      <c r="M5017" t="s">
        <v>50</v>
      </c>
      <c r="N5017" t="s">
        <v>42</v>
      </c>
    </row>
    <row r="5018" spans="1:14" hidden="1" x14ac:dyDescent="0.25">
      <c r="A5018" t="s">
        <v>20874</v>
      </c>
      <c r="B5018" t="s">
        <v>20875</v>
      </c>
      <c r="C5018" t="s">
        <v>20876</v>
      </c>
      <c r="E5018" t="s">
        <v>92</v>
      </c>
      <c r="F5018" t="s">
        <v>18</v>
      </c>
      <c r="G5018" t="s">
        <v>93</v>
      </c>
      <c r="H5018">
        <v>33486</v>
      </c>
      <c r="I5018" t="s">
        <v>20877</v>
      </c>
      <c r="J5018" t="s">
        <v>20878</v>
      </c>
      <c r="K5018" s="1">
        <v>45008</v>
      </c>
      <c r="L5018" s="1">
        <v>45739</v>
      </c>
      <c r="M5018" t="s">
        <v>22</v>
      </c>
      <c r="N5018" t="s">
        <v>23</v>
      </c>
    </row>
    <row r="5019" spans="1:14" hidden="1" x14ac:dyDescent="0.25">
      <c r="A5019" t="s">
        <v>20879</v>
      </c>
      <c r="B5019" t="s">
        <v>20880</v>
      </c>
      <c r="C5019" t="s">
        <v>20881</v>
      </c>
      <c r="D5019" t="s">
        <v>1667</v>
      </c>
      <c r="E5019" t="s">
        <v>143</v>
      </c>
      <c r="F5019" t="s">
        <v>18</v>
      </c>
      <c r="G5019" t="s">
        <v>139</v>
      </c>
      <c r="H5019">
        <v>32792</v>
      </c>
      <c r="I5019" t="s">
        <v>20882</v>
      </c>
      <c r="J5019" t="s">
        <v>20883</v>
      </c>
      <c r="K5019" s="1">
        <v>45008</v>
      </c>
      <c r="L5019" s="1">
        <v>45739</v>
      </c>
      <c r="M5019" t="s">
        <v>22</v>
      </c>
      <c r="N5019" t="s">
        <v>32</v>
      </c>
    </row>
    <row r="5020" spans="1:14" hidden="1" x14ac:dyDescent="0.25">
      <c r="A5020" t="s">
        <v>20884</v>
      </c>
      <c r="B5020" t="s">
        <v>20885</v>
      </c>
      <c r="C5020" t="s">
        <v>20886</v>
      </c>
      <c r="E5020" t="s">
        <v>307</v>
      </c>
      <c r="F5020" t="s">
        <v>18</v>
      </c>
      <c r="G5020" t="s">
        <v>308</v>
      </c>
      <c r="H5020">
        <v>32669</v>
      </c>
      <c r="I5020" t="s">
        <v>20887</v>
      </c>
      <c r="J5020" t="s">
        <v>20888</v>
      </c>
      <c r="K5020" s="1">
        <v>45008</v>
      </c>
      <c r="L5020" s="1">
        <v>45739</v>
      </c>
      <c r="M5020" t="s">
        <v>22</v>
      </c>
      <c r="N5020" t="s">
        <v>42</v>
      </c>
    </row>
    <row r="5021" spans="1:14" hidden="1" x14ac:dyDescent="0.25">
      <c r="A5021" t="s">
        <v>20889</v>
      </c>
      <c r="B5021" t="s">
        <v>20890</v>
      </c>
      <c r="C5021" t="s">
        <v>20891</v>
      </c>
      <c r="E5021" t="s">
        <v>1484</v>
      </c>
      <c r="F5021" t="s">
        <v>18</v>
      </c>
      <c r="G5021" t="s">
        <v>101</v>
      </c>
      <c r="H5021">
        <v>32940</v>
      </c>
      <c r="I5021" t="s">
        <v>20892</v>
      </c>
      <c r="J5021" t="s">
        <v>20893</v>
      </c>
      <c r="K5021" s="1">
        <v>45012</v>
      </c>
      <c r="L5021" s="1">
        <v>45743</v>
      </c>
      <c r="M5021" t="s">
        <v>22</v>
      </c>
      <c r="N5021" t="s">
        <v>235</v>
      </c>
    </row>
    <row r="5022" spans="1:14" hidden="1" x14ac:dyDescent="0.25">
      <c r="A5022" t="s">
        <v>20889</v>
      </c>
      <c r="B5022" t="s">
        <v>20894</v>
      </c>
      <c r="C5022" t="s">
        <v>20895</v>
      </c>
      <c r="E5022" t="s">
        <v>1484</v>
      </c>
      <c r="F5022" t="s">
        <v>18</v>
      </c>
      <c r="G5022" t="s">
        <v>101</v>
      </c>
      <c r="H5022">
        <v>32901</v>
      </c>
      <c r="I5022" t="s">
        <v>20896</v>
      </c>
      <c r="J5022" t="s">
        <v>20897</v>
      </c>
      <c r="K5022" s="1">
        <v>45012</v>
      </c>
      <c r="L5022" s="1">
        <v>45743</v>
      </c>
      <c r="M5022" t="s">
        <v>22</v>
      </c>
      <c r="N5022" t="s">
        <v>235</v>
      </c>
    </row>
    <row r="5023" spans="1:14" hidden="1" x14ac:dyDescent="0.25">
      <c r="A5023" t="s">
        <v>20889</v>
      </c>
      <c r="B5023" t="s">
        <v>20894</v>
      </c>
      <c r="C5023" t="s">
        <v>20898</v>
      </c>
      <c r="E5023" t="s">
        <v>1484</v>
      </c>
      <c r="F5023" t="s">
        <v>18</v>
      </c>
      <c r="G5023" t="s">
        <v>101</v>
      </c>
      <c r="H5023">
        <v>32941</v>
      </c>
      <c r="I5023" t="s">
        <v>20896</v>
      </c>
      <c r="J5023" t="s">
        <v>20897</v>
      </c>
      <c r="K5023" s="1">
        <v>45012</v>
      </c>
      <c r="L5023" s="1">
        <v>45743</v>
      </c>
      <c r="M5023" t="s">
        <v>22</v>
      </c>
      <c r="N5023" t="s">
        <v>235</v>
      </c>
    </row>
    <row r="5024" spans="1:14" hidden="1" x14ac:dyDescent="0.25">
      <c r="A5024" t="s">
        <v>20889</v>
      </c>
      <c r="B5024" t="s">
        <v>20899</v>
      </c>
      <c r="C5024" t="s">
        <v>20900</v>
      </c>
      <c r="E5024" t="s">
        <v>20901</v>
      </c>
      <c r="F5024" t="s">
        <v>18</v>
      </c>
      <c r="G5024" t="s">
        <v>101</v>
      </c>
      <c r="H5024">
        <v>32940</v>
      </c>
      <c r="I5024" t="s">
        <v>20902</v>
      </c>
      <c r="J5024" t="s">
        <v>20903</v>
      </c>
      <c r="K5024" s="1">
        <v>45012</v>
      </c>
      <c r="L5024" s="1">
        <v>45743</v>
      </c>
      <c r="M5024" t="s">
        <v>22</v>
      </c>
      <c r="N5024" t="s">
        <v>235</v>
      </c>
    </row>
    <row r="5025" spans="1:14" hidden="1" x14ac:dyDescent="0.25">
      <c r="A5025" t="s">
        <v>20904</v>
      </c>
      <c r="B5025" t="s">
        <v>20905</v>
      </c>
      <c r="C5025" t="s">
        <v>20906</v>
      </c>
      <c r="E5025" t="s">
        <v>239</v>
      </c>
      <c r="F5025" t="s">
        <v>18</v>
      </c>
      <c r="G5025" t="s">
        <v>175</v>
      </c>
      <c r="H5025">
        <v>33579</v>
      </c>
      <c r="I5025" t="s">
        <v>20907</v>
      </c>
      <c r="J5025" t="s">
        <v>20908</v>
      </c>
      <c r="K5025" s="1">
        <v>45012</v>
      </c>
      <c r="L5025" s="1">
        <v>45743</v>
      </c>
      <c r="M5025" t="s">
        <v>22</v>
      </c>
      <c r="N5025" t="s">
        <v>42</v>
      </c>
    </row>
    <row r="5026" spans="1:14" hidden="1" x14ac:dyDescent="0.25">
      <c r="A5026" t="s">
        <v>20909</v>
      </c>
      <c r="B5026" t="s">
        <v>20910</v>
      </c>
      <c r="C5026" t="s">
        <v>20911</v>
      </c>
      <c r="E5026" t="s">
        <v>20912</v>
      </c>
      <c r="F5026" t="s">
        <v>18</v>
      </c>
      <c r="G5026" t="s">
        <v>231</v>
      </c>
      <c r="H5026">
        <v>32701</v>
      </c>
      <c r="I5026" t="s">
        <v>20913</v>
      </c>
      <c r="J5026" t="s">
        <v>20914</v>
      </c>
      <c r="K5026" s="1">
        <v>45012</v>
      </c>
      <c r="L5026" s="1">
        <v>45743</v>
      </c>
      <c r="M5026" t="s">
        <v>22</v>
      </c>
      <c r="N5026" t="s">
        <v>23</v>
      </c>
    </row>
    <row r="5027" spans="1:14" hidden="1" x14ac:dyDescent="0.25">
      <c r="A5027" t="s">
        <v>20915</v>
      </c>
      <c r="B5027" t="s">
        <v>20916</v>
      </c>
      <c r="C5027" t="s">
        <v>20917</v>
      </c>
      <c r="D5027" t="s">
        <v>540</v>
      </c>
      <c r="E5027" t="s">
        <v>174</v>
      </c>
      <c r="F5027" t="s">
        <v>18</v>
      </c>
      <c r="G5027" t="s">
        <v>175</v>
      </c>
      <c r="H5027">
        <v>33610</v>
      </c>
      <c r="I5027" t="s">
        <v>20918</v>
      </c>
      <c r="J5027" t="s">
        <v>20919</v>
      </c>
      <c r="K5027" s="1">
        <v>45012</v>
      </c>
      <c r="L5027" s="1">
        <v>45743</v>
      </c>
      <c r="M5027" t="s">
        <v>22</v>
      </c>
      <c r="N5027" t="s">
        <v>23</v>
      </c>
    </row>
    <row r="5028" spans="1:14" hidden="1" x14ac:dyDescent="0.25">
      <c r="A5028" t="s">
        <v>14</v>
      </c>
      <c r="B5028" t="s">
        <v>20920</v>
      </c>
      <c r="C5028" t="s">
        <v>20921</v>
      </c>
      <c r="E5028" t="s">
        <v>11303</v>
      </c>
      <c r="F5028" t="s">
        <v>18</v>
      </c>
      <c r="G5028" t="s">
        <v>139</v>
      </c>
      <c r="H5028">
        <v>34736</v>
      </c>
      <c r="I5028" t="s">
        <v>20922</v>
      </c>
      <c r="J5028" t="s">
        <v>20923</v>
      </c>
      <c r="K5028" s="1">
        <v>45012</v>
      </c>
      <c r="L5028" s="1">
        <v>45743</v>
      </c>
      <c r="M5028" t="s">
        <v>22</v>
      </c>
      <c r="N5028" t="s">
        <v>42</v>
      </c>
    </row>
    <row r="5029" spans="1:14" hidden="1" x14ac:dyDescent="0.25">
      <c r="A5029" t="s">
        <v>20924</v>
      </c>
      <c r="B5029" t="s">
        <v>20925</v>
      </c>
      <c r="C5029" t="s">
        <v>20926</v>
      </c>
      <c r="D5029" t="s">
        <v>6287</v>
      </c>
      <c r="E5029" t="s">
        <v>174</v>
      </c>
      <c r="F5029" t="s">
        <v>18</v>
      </c>
      <c r="G5029" t="s">
        <v>175</v>
      </c>
      <c r="H5029">
        <v>33606</v>
      </c>
      <c r="I5029" t="s">
        <v>20927</v>
      </c>
      <c r="J5029" t="s">
        <v>20928</v>
      </c>
      <c r="K5029" s="1">
        <v>45012</v>
      </c>
      <c r="L5029" s="1">
        <v>45743</v>
      </c>
      <c r="M5029" t="s">
        <v>50</v>
      </c>
      <c r="N5029" t="s">
        <v>23</v>
      </c>
    </row>
    <row r="5030" spans="1:14" hidden="1" x14ac:dyDescent="0.25">
      <c r="A5030" t="s">
        <v>20924</v>
      </c>
      <c r="B5030" t="s">
        <v>20925</v>
      </c>
      <c r="C5030" t="s">
        <v>20929</v>
      </c>
      <c r="D5030" t="s">
        <v>20930</v>
      </c>
      <c r="E5030" t="s">
        <v>168</v>
      </c>
      <c r="F5030" t="s">
        <v>18</v>
      </c>
      <c r="G5030" t="s">
        <v>139</v>
      </c>
      <c r="H5030">
        <v>32826</v>
      </c>
      <c r="I5030" t="s">
        <v>20927</v>
      </c>
      <c r="J5030" t="s">
        <v>20928</v>
      </c>
      <c r="K5030" s="1">
        <v>45012</v>
      </c>
      <c r="L5030" s="1">
        <v>45743</v>
      </c>
      <c r="M5030" t="s">
        <v>50</v>
      </c>
      <c r="N5030" t="s">
        <v>23</v>
      </c>
    </row>
    <row r="5031" spans="1:14" hidden="1" x14ac:dyDescent="0.25">
      <c r="A5031" t="s">
        <v>20924</v>
      </c>
      <c r="B5031" t="s">
        <v>20925</v>
      </c>
      <c r="C5031" t="s">
        <v>20926</v>
      </c>
      <c r="D5031" t="s">
        <v>6287</v>
      </c>
      <c r="E5031" t="s">
        <v>174</v>
      </c>
      <c r="F5031" t="s">
        <v>18</v>
      </c>
      <c r="G5031" t="s">
        <v>175</v>
      </c>
      <c r="H5031" t="s">
        <v>20931</v>
      </c>
      <c r="I5031" t="s">
        <v>20927</v>
      </c>
      <c r="J5031" t="s">
        <v>20928</v>
      </c>
      <c r="K5031" s="1">
        <v>45012</v>
      </c>
      <c r="L5031" s="1">
        <v>45743</v>
      </c>
      <c r="M5031" t="s">
        <v>50</v>
      </c>
      <c r="N5031" t="s">
        <v>23</v>
      </c>
    </row>
    <row r="5032" spans="1:14" hidden="1" x14ac:dyDescent="0.25">
      <c r="A5032" t="s">
        <v>20932</v>
      </c>
      <c r="B5032" t="s">
        <v>20933</v>
      </c>
      <c r="C5032" t="s">
        <v>20934</v>
      </c>
      <c r="D5032" t="s">
        <v>20935</v>
      </c>
      <c r="E5032" t="s">
        <v>3697</v>
      </c>
      <c r="F5032" t="s">
        <v>18</v>
      </c>
      <c r="G5032" t="s">
        <v>3698</v>
      </c>
      <c r="H5032">
        <v>32353</v>
      </c>
      <c r="I5032" t="s">
        <v>20936</v>
      </c>
      <c r="J5032" t="s">
        <v>20937</v>
      </c>
      <c r="K5032" s="1">
        <v>45012</v>
      </c>
      <c r="L5032" s="1">
        <v>45743</v>
      </c>
      <c r="M5032" t="s">
        <v>50</v>
      </c>
      <c r="N5032" t="s">
        <v>42</v>
      </c>
    </row>
    <row r="5033" spans="1:14" hidden="1" x14ac:dyDescent="0.25">
      <c r="A5033" t="s">
        <v>20938</v>
      </c>
      <c r="B5033" t="s">
        <v>20939</v>
      </c>
      <c r="C5033" t="s">
        <v>20940</v>
      </c>
      <c r="E5033" t="s">
        <v>401</v>
      </c>
      <c r="F5033" t="s">
        <v>18</v>
      </c>
      <c r="G5033" t="s">
        <v>47</v>
      </c>
      <c r="H5033">
        <v>33713</v>
      </c>
      <c r="I5033" t="s">
        <v>20941</v>
      </c>
      <c r="J5033" t="s">
        <v>20942</v>
      </c>
      <c r="K5033" s="1">
        <v>45012</v>
      </c>
      <c r="L5033" s="1">
        <v>45743</v>
      </c>
      <c r="M5033" t="s">
        <v>22</v>
      </c>
      <c r="N5033" t="s">
        <v>23</v>
      </c>
    </row>
    <row r="5034" spans="1:14" hidden="1" x14ac:dyDescent="0.25">
      <c r="A5034" t="s">
        <v>20943</v>
      </c>
      <c r="B5034" t="s">
        <v>20944</v>
      </c>
      <c r="C5034" t="s">
        <v>20945</v>
      </c>
      <c r="E5034" t="s">
        <v>594</v>
      </c>
      <c r="F5034" t="s">
        <v>18</v>
      </c>
      <c r="G5034" t="s">
        <v>93</v>
      </c>
      <c r="H5034">
        <v>33407</v>
      </c>
      <c r="I5034" t="s">
        <v>20946</v>
      </c>
      <c r="J5034" t="s">
        <v>20947</v>
      </c>
      <c r="K5034" s="1">
        <v>45012</v>
      </c>
      <c r="L5034" s="1">
        <v>45743</v>
      </c>
      <c r="M5034" t="s">
        <v>50</v>
      </c>
      <c r="N5034" t="s">
        <v>42</v>
      </c>
    </row>
    <row r="5035" spans="1:14" hidden="1" x14ac:dyDescent="0.25">
      <c r="A5035" t="s">
        <v>20948</v>
      </c>
      <c r="B5035" t="s">
        <v>20949</v>
      </c>
      <c r="C5035" t="s">
        <v>20950</v>
      </c>
      <c r="E5035" t="s">
        <v>3074</v>
      </c>
      <c r="F5035" t="s">
        <v>18</v>
      </c>
      <c r="G5035" t="s">
        <v>47</v>
      </c>
      <c r="H5035">
        <v>34685</v>
      </c>
      <c r="I5035" t="s">
        <v>20951</v>
      </c>
      <c r="J5035" t="s">
        <v>20952</v>
      </c>
      <c r="K5035" s="1">
        <v>45012</v>
      </c>
      <c r="L5035" s="1">
        <v>45743</v>
      </c>
      <c r="M5035" t="s">
        <v>22</v>
      </c>
      <c r="N5035" t="s">
        <v>23</v>
      </c>
    </row>
    <row r="5036" spans="1:14" hidden="1" x14ac:dyDescent="0.25">
      <c r="A5036" t="s">
        <v>20953</v>
      </c>
      <c r="B5036" t="s">
        <v>20954</v>
      </c>
      <c r="C5036" t="s">
        <v>20955</v>
      </c>
      <c r="E5036" t="s">
        <v>174</v>
      </c>
      <c r="F5036" t="s">
        <v>18</v>
      </c>
      <c r="G5036" t="s">
        <v>175</v>
      </c>
      <c r="H5036">
        <v>33626</v>
      </c>
      <c r="I5036" t="s">
        <v>20956</v>
      </c>
      <c r="J5036" t="s">
        <v>20957</v>
      </c>
      <c r="K5036" s="1">
        <v>45012</v>
      </c>
      <c r="L5036" s="1">
        <v>45743</v>
      </c>
      <c r="M5036" t="s">
        <v>22</v>
      </c>
      <c r="N5036" t="s">
        <v>23</v>
      </c>
    </row>
    <row r="5037" spans="1:14" hidden="1" x14ac:dyDescent="0.25">
      <c r="A5037" t="s">
        <v>20953</v>
      </c>
      <c r="B5037" t="s">
        <v>20954</v>
      </c>
      <c r="C5037" t="s">
        <v>20958</v>
      </c>
      <c r="D5037" t="s">
        <v>20959</v>
      </c>
      <c r="E5037" t="s">
        <v>174</v>
      </c>
      <c r="F5037" t="s">
        <v>18</v>
      </c>
      <c r="G5037" t="s">
        <v>175</v>
      </c>
      <c r="H5037">
        <v>33626</v>
      </c>
      <c r="I5037" t="s">
        <v>20956</v>
      </c>
      <c r="J5037" t="s">
        <v>20957</v>
      </c>
      <c r="K5037" s="1">
        <v>45012</v>
      </c>
      <c r="L5037" s="1">
        <v>45743</v>
      </c>
      <c r="M5037" t="s">
        <v>22</v>
      </c>
      <c r="N5037" t="s">
        <v>23</v>
      </c>
    </row>
    <row r="5038" spans="1:14" hidden="1" x14ac:dyDescent="0.25">
      <c r="A5038" t="s">
        <v>20953</v>
      </c>
      <c r="B5038" t="s">
        <v>20954</v>
      </c>
      <c r="C5038" t="s">
        <v>20960</v>
      </c>
      <c r="E5038" t="s">
        <v>174</v>
      </c>
      <c r="F5038" t="s">
        <v>18</v>
      </c>
      <c r="G5038" t="s">
        <v>175</v>
      </c>
      <c r="H5038">
        <v>33626</v>
      </c>
      <c r="I5038" t="s">
        <v>20956</v>
      </c>
      <c r="J5038" t="s">
        <v>20957</v>
      </c>
      <c r="K5038" s="1">
        <v>45012</v>
      </c>
      <c r="L5038" s="1">
        <v>45743</v>
      </c>
      <c r="M5038" t="s">
        <v>22</v>
      </c>
      <c r="N5038" t="s">
        <v>23</v>
      </c>
    </row>
    <row r="5039" spans="1:14" hidden="1" x14ac:dyDescent="0.25">
      <c r="A5039" t="s">
        <v>20961</v>
      </c>
      <c r="B5039" t="s">
        <v>20962</v>
      </c>
      <c r="C5039" t="s">
        <v>20963</v>
      </c>
      <c r="E5039" t="s">
        <v>1372</v>
      </c>
      <c r="F5039" t="s">
        <v>18</v>
      </c>
      <c r="G5039" t="s">
        <v>19</v>
      </c>
      <c r="H5039">
        <v>33321</v>
      </c>
      <c r="I5039" t="s">
        <v>20964</v>
      </c>
      <c r="J5039" t="s">
        <v>20965</v>
      </c>
      <c r="K5039" s="1">
        <v>45012</v>
      </c>
      <c r="L5039" s="1">
        <v>45743</v>
      </c>
      <c r="M5039" t="s">
        <v>22</v>
      </c>
      <c r="N5039" t="s">
        <v>42</v>
      </c>
    </row>
    <row r="5040" spans="1:14" hidden="1" x14ac:dyDescent="0.25">
      <c r="A5040" t="s">
        <v>20966</v>
      </c>
      <c r="B5040" t="s">
        <v>20967</v>
      </c>
      <c r="C5040" t="s">
        <v>20968</v>
      </c>
      <c r="E5040" t="s">
        <v>168</v>
      </c>
      <c r="F5040" t="s">
        <v>18</v>
      </c>
      <c r="G5040" t="s">
        <v>139</v>
      </c>
      <c r="H5040">
        <v>32828</v>
      </c>
      <c r="I5040" t="s">
        <v>20969</v>
      </c>
      <c r="J5040" t="s">
        <v>20970</v>
      </c>
      <c r="K5040" s="1">
        <v>45012</v>
      </c>
      <c r="L5040" s="1">
        <v>45743</v>
      </c>
      <c r="M5040" t="s">
        <v>22</v>
      </c>
      <c r="N5040" t="s">
        <v>42</v>
      </c>
    </row>
    <row r="5041" spans="1:14" hidden="1" x14ac:dyDescent="0.25">
      <c r="A5041" t="s">
        <v>20966</v>
      </c>
      <c r="B5041" t="s">
        <v>20967</v>
      </c>
      <c r="C5041" t="s">
        <v>20968</v>
      </c>
      <c r="E5041" t="s">
        <v>168</v>
      </c>
      <c r="F5041" t="s">
        <v>18</v>
      </c>
      <c r="G5041" t="s">
        <v>139</v>
      </c>
      <c r="H5041">
        <v>32828</v>
      </c>
      <c r="I5041" t="s">
        <v>20969</v>
      </c>
      <c r="J5041" t="s">
        <v>20970</v>
      </c>
      <c r="K5041" s="1">
        <v>45012</v>
      </c>
      <c r="L5041" s="1">
        <v>45743</v>
      </c>
      <c r="M5041" t="s">
        <v>22</v>
      </c>
      <c r="N5041" t="s">
        <v>42</v>
      </c>
    </row>
    <row r="5042" spans="1:14" hidden="1" x14ac:dyDescent="0.25">
      <c r="A5042" t="s">
        <v>20971</v>
      </c>
      <c r="B5042" t="s">
        <v>20972</v>
      </c>
      <c r="C5042" t="s">
        <v>20973</v>
      </c>
      <c r="E5042" t="s">
        <v>184</v>
      </c>
      <c r="F5042" t="s">
        <v>18</v>
      </c>
      <c r="G5042" t="s">
        <v>19</v>
      </c>
      <c r="H5042">
        <v>33302</v>
      </c>
      <c r="I5042" t="s">
        <v>20974</v>
      </c>
      <c r="J5042" t="s">
        <v>20975</v>
      </c>
      <c r="K5042" s="1">
        <v>45012</v>
      </c>
      <c r="L5042" s="1">
        <v>45743</v>
      </c>
      <c r="M5042" t="s">
        <v>22</v>
      </c>
      <c r="N5042" t="s">
        <v>42</v>
      </c>
    </row>
    <row r="5043" spans="1:14" hidden="1" x14ac:dyDescent="0.25">
      <c r="A5043" t="s">
        <v>20971</v>
      </c>
      <c r="B5043" t="s">
        <v>20972</v>
      </c>
      <c r="C5043" t="s">
        <v>20976</v>
      </c>
      <c r="D5043" t="s">
        <v>11701</v>
      </c>
      <c r="E5043" t="s">
        <v>184</v>
      </c>
      <c r="F5043" t="s">
        <v>18</v>
      </c>
      <c r="G5043" t="s">
        <v>19</v>
      </c>
      <c r="H5043">
        <v>33311</v>
      </c>
      <c r="I5043" t="s">
        <v>20974</v>
      </c>
      <c r="J5043" t="s">
        <v>20975</v>
      </c>
      <c r="K5043" s="1">
        <v>45012</v>
      </c>
      <c r="L5043" s="1">
        <v>45743</v>
      </c>
      <c r="M5043" t="s">
        <v>22</v>
      </c>
      <c r="N5043" t="s">
        <v>42</v>
      </c>
    </row>
    <row r="5044" spans="1:14" hidden="1" x14ac:dyDescent="0.25">
      <c r="A5044" t="s">
        <v>20971</v>
      </c>
      <c r="B5044" t="s">
        <v>20972</v>
      </c>
      <c r="C5044" t="s">
        <v>20977</v>
      </c>
      <c r="D5044" t="s">
        <v>11701</v>
      </c>
      <c r="E5044" t="s">
        <v>184</v>
      </c>
      <c r="F5044" t="s">
        <v>18</v>
      </c>
      <c r="G5044" t="s">
        <v>19</v>
      </c>
      <c r="H5044">
        <v>33311</v>
      </c>
      <c r="I5044" t="s">
        <v>20974</v>
      </c>
      <c r="J5044" t="s">
        <v>20975</v>
      </c>
      <c r="K5044" s="1">
        <v>45012</v>
      </c>
      <c r="L5044" s="1">
        <v>45743</v>
      </c>
      <c r="M5044" t="s">
        <v>22</v>
      </c>
      <c r="N5044" t="s">
        <v>42</v>
      </c>
    </row>
    <row r="5045" spans="1:14" hidden="1" x14ac:dyDescent="0.25">
      <c r="A5045" t="s">
        <v>20978</v>
      </c>
      <c r="B5045" t="s">
        <v>20979</v>
      </c>
      <c r="C5045" t="s">
        <v>20980</v>
      </c>
      <c r="E5045" t="s">
        <v>247</v>
      </c>
      <c r="F5045" t="s">
        <v>18</v>
      </c>
      <c r="G5045" t="s">
        <v>19</v>
      </c>
      <c r="H5045">
        <v>33021</v>
      </c>
      <c r="I5045" t="s">
        <v>20981</v>
      </c>
      <c r="J5045" t="s">
        <v>20982</v>
      </c>
      <c r="K5045" s="1">
        <v>45012</v>
      </c>
      <c r="L5045" s="1">
        <v>45743</v>
      </c>
      <c r="M5045" t="s">
        <v>50</v>
      </c>
      <c r="N5045" t="s">
        <v>32</v>
      </c>
    </row>
    <row r="5046" spans="1:14" hidden="1" x14ac:dyDescent="0.25">
      <c r="A5046" t="s">
        <v>20983</v>
      </c>
      <c r="B5046" t="s">
        <v>20984</v>
      </c>
      <c r="C5046" t="s">
        <v>20985</v>
      </c>
      <c r="D5046" t="s">
        <v>20986</v>
      </c>
      <c r="E5046" t="s">
        <v>3558</v>
      </c>
      <c r="F5046" t="s">
        <v>18</v>
      </c>
      <c r="G5046" t="s">
        <v>115</v>
      </c>
      <c r="H5046">
        <v>33544</v>
      </c>
      <c r="I5046" t="s">
        <v>20987</v>
      </c>
      <c r="J5046" t="s">
        <v>20988</v>
      </c>
      <c r="K5046" s="1">
        <v>45012</v>
      </c>
      <c r="L5046" s="1">
        <v>45743</v>
      </c>
      <c r="M5046" t="s">
        <v>22</v>
      </c>
      <c r="N5046" t="s">
        <v>32</v>
      </c>
    </row>
    <row r="5047" spans="1:14" hidden="1" x14ac:dyDescent="0.25">
      <c r="A5047" t="s">
        <v>20989</v>
      </c>
      <c r="B5047" t="s">
        <v>20990</v>
      </c>
      <c r="C5047" t="s">
        <v>20991</v>
      </c>
      <c r="E5047" t="s">
        <v>85</v>
      </c>
      <c r="F5047" t="s">
        <v>18</v>
      </c>
      <c r="G5047" t="s">
        <v>86</v>
      </c>
      <c r="H5047">
        <v>32301</v>
      </c>
      <c r="I5047" t="s">
        <v>20992</v>
      </c>
      <c r="J5047" t="s">
        <v>20993</v>
      </c>
      <c r="K5047" s="1">
        <v>45012</v>
      </c>
      <c r="L5047" s="1">
        <v>45743</v>
      </c>
      <c r="M5047" t="s">
        <v>50</v>
      </c>
      <c r="N5047" t="s">
        <v>42</v>
      </c>
    </row>
    <row r="5048" spans="1:14" hidden="1" x14ac:dyDescent="0.25">
      <c r="A5048" t="s">
        <v>20994</v>
      </c>
      <c r="B5048" t="s">
        <v>20995</v>
      </c>
      <c r="C5048" t="s">
        <v>20996</v>
      </c>
      <c r="E5048" t="s">
        <v>208</v>
      </c>
      <c r="F5048" t="s">
        <v>18</v>
      </c>
      <c r="G5048" t="s">
        <v>29</v>
      </c>
      <c r="H5048">
        <v>33134</v>
      </c>
      <c r="I5048" t="s">
        <v>20997</v>
      </c>
      <c r="J5048" t="s">
        <v>20998</v>
      </c>
      <c r="K5048" s="1">
        <v>45012</v>
      </c>
      <c r="L5048" s="1">
        <v>45743</v>
      </c>
      <c r="M5048" t="s">
        <v>50</v>
      </c>
      <c r="N5048" t="s">
        <v>32</v>
      </c>
    </row>
    <row r="5049" spans="1:14" hidden="1" x14ac:dyDescent="0.25">
      <c r="A5049" t="s">
        <v>20994</v>
      </c>
      <c r="B5049" t="s">
        <v>20995</v>
      </c>
      <c r="C5049" t="s">
        <v>20999</v>
      </c>
      <c r="E5049" t="s">
        <v>208</v>
      </c>
      <c r="F5049" t="s">
        <v>18</v>
      </c>
      <c r="G5049" t="s">
        <v>29</v>
      </c>
      <c r="H5049">
        <v>33134</v>
      </c>
      <c r="I5049" t="s">
        <v>20997</v>
      </c>
      <c r="J5049" t="s">
        <v>20998</v>
      </c>
      <c r="K5049" s="1">
        <v>45012</v>
      </c>
      <c r="L5049" s="1">
        <v>45743</v>
      </c>
      <c r="M5049" t="s">
        <v>50</v>
      </c>
      <c r="N5049" t="s">
        <v>32</v>
      </c>
    </row>
    <row r="5050" spans="1:14" hidden="1" x14ac:dyDescent="0.25">
      <c r="A5050" t="s">
        <v>21000</v>
      </c>
      <c r="B5050" t="s">
        <v>21001</v>
      </c>
      <c r="C5050" t="s">
        <v>21002</v>
      </c>
      <c r="E5050" t="s">
        <v>168</v>
      </c>
      <c r="F5050" t="s">
        <v>18</v>
      </c>
      <c r="G5050" t="s">
        <v>139</v>
      </c>
      <c r="H5050">
        <v>32829</v>
      </c>
      <c r="I5050" t="s">
        <v>21003</v>
      </c>
      <c r="J5050" t="s">
        <v>21004</v>
      </c>
      <c r="K5050" s="1">
        <v>45012</v>
      </c>
      <c r="L5050" s="1">
        <v>45743</v>
      </c>
      <c r="M5050" t="s">
        <v>50</v>
      </c>
      <c r="N5050" t="s">
        <v>23</v>
      </c>
    </row>
    <row r="5051" spans="1:14" hidden="1" x14ac:dyDescent="0.25">
      <c r="A5051" t="s">
        <v>21005</v>
      </c>
      <c r="B5051" t="s">
        <v>21006</v>
      </c>
      <c r="C5051" t="s">
        <v>21007</v>
      </c>
      <c r="E5051" t="s">
        <v>21008</v>
      </c>
      <c r="F5051" t="s">
        <v>18</v>
      </c>
      <c r="G5051" t="s">
        <v>1387</v>
      </c>
      <c r="H5051">
        <v>34607</v>
      </c>
      <c r="I5051" t="s">
        <v>21009</v>
      </c>
      <c r="J5051" t="s">
        <v>21010</v>
      </c>
      <c r="K5051" s="1">
        <v>45012</v>
      </c>
      <c r="L5051" s="1">
        <v>45743</v>
      </c>
      <c r="M5051" t="s">
        <v>50</v>
      </c>
      <c r="N5051" t="s">
        <v>32</v>
      </c>
    </row>
    <row r="5052" spans="1:14" x14ac:dyDescent="0.25">
      <c r="A5052" t="s">
        <v>21032</v>
      </c>
      <c r="B5052" t="s">
        <v>21033</v>
      </c>
      <c r="C5052" t="s">
        <v>21034</v>
      </c>
      <c r="E5052" t="s">
        <v>8184</v>
      </c>
      <c r="F5052" t="s">
        <v>18</v>
      </c>
      <c r="G5052" t="s">
        <v>67</v>
      </c>
      <c r="H5052">
        <v>34771</v>
      </c>
      <c r="I5052" t="s">
        <v>21035</v>
      </c>
      <c r="J5052" t="s">
        <v>21036</v>
      </c>
      <c r="K5052" s="1">
        <v>45012</v>
      </c>
      <c r="L5052" s="1">
        <v>45743</v>
      </c>
      <c r="M5052" t="s">
        <v>50</v>
      </c>
      <c r="N5052" t="s">
        <v>32</v>
      </c>
    </row>
    <row r="5053" spans="1:14" x14ac:dyDescent="0.25">
      <c r="A5053" t="s">
        <v>23387</v>
      </c>
      <c r="B5053" t="s">
        <v>23388</v>
      </c>
      <c r="C5053" t="s">
        <v>23392</v>
      </c>
      <c r="E5053" t="s">
        <v>6682</v>
      </c>
      <c r="F5053" t="s">
        <v>18</v>
      </c>
      <c r="G5053" t="s">
        <v>226</v>
      </c>
      <c r="H5053">
        <v>33868</v>
      </c>
      <c r="I5053" t="s">
        <v>23390</v>
      </c>
      <c r="J5053" t="s">
        <v>23391</v>
      </c>
      <c r="K5053" s="1">
        <v>45050</v>
      </c>
      <c r="L5053" s="1">
        <v>45781</v>
      </c>
      <c r="M5053" t="s">
        <v>50</v>
      </c>
      <c r="N5053" t="s">
        <v>32</v>
      </c>
    </row>
    <row r="5054" spans="1:14" hidden="1" x14ac:dyDescent="0.25">
      <c r="A5054" t="s">
        <v>21016</v>
      </c>
      <c r="B5054" t="s">
        <v>21017</v>
      </c>
      <c r="C5054" t="s">
        <v>21018</v>
      </c>
      <c r="D5054" t="s">
        <v>213</v>
      </c>
      <c r="E5054" t="s">
        <v>21019</v>
      </c>
      <c r="F5054" t="s">
        <v>18</v>
      </c>
      <c r="G5054" t="s">
        <v>19</v>
      </c>
      <c r="H5054">
        <v>33068</v>
      </c>
      <c r="I5054" t="s">
        <v>21020</v>
      </c>
      <c r="J5054" t="s">
        <v>21021</v>
      </c>
      <c r="K5054" s="1">
        <v>45012</v>
      </c>
      <c r="L5054" s="1">
        <v>45743</v>
      </c>
      <c r="M5054" t="s">
        <v>50</v>
      </c>
      <c r="N5054" t="s">
        <v>42</v>
      </c>
    </row>
    <row r="5055" spans="1:14" hidden="1" x14ac:dyDescent="0.25">
      <c r="A5055" t="s">
        <v>21022</v>
      </c>
      <c r="B5055" t="s">
        <v>21023</v>
      </c>
      <c r="C5055" t="s">
        <v>21024</v>
      </c>
      <c r="E5055" t="s">
        <v>3203</v>
      </c>
      <c r="F5055" t="s">
        <v>18</v>
      </c>
      <c r="G5055" t="s">
        <v>19</v>
      </c>
      <c r="H5055">
        <v>33023</v>
      </c>
      <c r="I5055" t="s">
        <v>21025</v>
      </c>
      <c r="J5055" t="s">
        <v>21026</v>
      </c>
      <c r="K5055" s="1">
        <v>45012</v>
      </c>
      <c r="L5055" s="1">
        <v>45743</v>
      </c>
      <c r="M5055" t="s">
        <v>22</v>
      </c>
      <c r="N5055" t="s">
        <v>32</v>
      </c>
    </row>
    <row r="5056" spans="1:14" hidden="1" x14ac:dyDescent="0.25">
      <c r="A5056" t="s">
        <v>21027</v>
      </c>
      <c r="B5056" t="s">
        <v>21028</v>
      </c>
      <c r="C5056" t="s">
        <v>21029</v>
      </c>
      <c r="E5056" t="s">
        <v>1672</v>
      </c>
      <c r="F5056" t="s">
        <v>18</v>
      </c>
      <c r="G5056" t="s">
        <v>130</v>
      </c>
      <c r="H5056">
        <v>34986</v>
      </c>
      <c r="I5056" t="s">
        <v>21030</v>
      </c>
      <c r="J5056" t="s">
        <v>21031</v>
      </c>
      <c r="K5056" s="1">
        <v>45012</v>
      </c>
      <c r="L5056" s="1">
        <v>45743</v>
      </c>
      <c r="M5056" t="s">
        <v>50</v>
      </c>
      <c r="N5056" t="s">
        <v>42</v>
      </c>
    </row>
    <row r="5057" spans="1:14" x14ac:dyDescent="0.25">
      <c r="A5057" t="s">
        <v>25293</v>
      </c>
      <c r="B5057" t="s">
        <v>25294</v>
      </c>
      <c r="C5057" t="s">
        <v>25295</v>
      </c>
      <c r="E5057" t="s">
        <v>25296</v>
      </c>
      <c r="F5057" t="s">
        <v>18</v>
      </c>
      <c r="G5057" t="s">
        <v>67</v>
      </c>
      <c r="H5057">
        <v>33848</v>
      </c>
      <c r="I5057" t="s">
        <v>25297</v>
      </c>
      <c r="J5057" t="s">
        <v>25298</v>
      </c>
      <c r="K5057" s="1">
        <v>45084</v>
      </c>
      <c r="L5057" s="1">
        <v>45815</v>
      </c>
      <c r="M5057" t="s">
        <v>22</v>
      </c>
      <c r="N5057" t="s">
        <v>23</v>
      </c>
    </row>
    <row r="5058" spans="1:14" x14ac:dyDescent="0.25">
      <c r="A5058" t="s">
        <v>7940</v>
      </c>
      <c r="B5058" t="s">
        <v>7941</v>
      </c>
      <c r="C5058" t="s">
        <v>7942</v>
      </c>
      <c r="D5058" t="s">
        <v>7943</v>
      </c>
      <c r="E5058" t="s">
        <v>699</v>
      </c>
      <c r="F5058" t="s">
        <v>18</v>
      </c>
      <c r="G5058" t="s">
        <v>226</v>
      </c>
      <c r="H5058">
        <v>33813</v>
      </c>
      <c r="I5058" t="s">
        <v>7944</v>
      </c>
      <c r="J5058" t="s">
        <v>7945</v>
      </c>
      <c r="K5058" s="1">
        <v>44708</v>
      </c>
      <c r="L5058" s="1">
        <v>45439</v>
      </c>
      <c r="M5058" t="s">
        <v>22</v>
      </c>
      <c r="N5058" t="s">
        <v>42</v>
      </c>
    </row>
    <row r="5059" spans="1:14" x14ac:dyDescent="0.25">
      <c r="A5059" t="s">
        <v>9994</v>
      </c>
      <c r="B5059" t="s">
        <v>9995</v>
      </c>
      <c r="C5059" t="s">
        <v>9996</v>
      </c>
      <c r="E5059" t="s">
        <v>123</v>
      </c>
      <c r="F5059" t="s">
        <v>18</v>
      </c>
      <c r="G5059" t="s">
        <v>39</v>
      </c>
      <c r="H5059">
        <v>33909</v>
      </c>
      <c r="I5059" t="s">
        <v>9997</v>
      </c>
      <c r="J5059" t="s">
        <v>9998</v>
      </c>
      <c r="K5059" s="1">
        <v>44756</v>
      </c>
      <c r="L5059" s="1">
        <v>45487</v>
      </c>
      <c r="M5059" t="s">
        <v>22</v>
      </c>
      <c r="N5059" t="s">
        <v>32</v>
      </c>
    </row>
    <row r="5060" spans="1:14" hidden="1" x14ac:dyDescent="0.25">
      <c r="A5060" t="s">
        <v>21042</v>
      </c>
      <c r="B5060" t="s">
        <v>21043</v>
      </c>
      <c r="C5060" t="s">
        <v>21044</v>
      </c>
      <c r="E5060" t="s">
        <v>359</v>
      </c>
      <c r="F5060" t="s">
        <v>18</v>
      </c>
      <c r="G5060" t="s">
        <v>360</v>
      </c>
      <c r="H5060">
        <v>34711</v>
      </c>
      <c r="I5060" t="s">
        <v>21045</v>
      </c>
      <c r="J5060" t="s">
        <v>21046</v>
      </c>
      <c r="K5060" s="1">
        <v>45012</v>
      </c>
      <c r="L5060" s="1">
        <v>45743</v>
      </c>
      <c r="M5060" t="s">
        <v>50</v>
      </c>
      <c r="N5060" t="s">
        <v>42</v>
      </c>
    </row>
    <row r="5061" spans="1:14" hidden="1" x14ac:dyDescent="0.25">
      <c r="A5061" t="s">
        <v>21047</v>
      </c>
      <c r="B5061" t="s">
        <v>21048</v>
      </c>
      <c r="C5061" t="s">
        <v>21049</v>
      </c>
      <c r="E5061" t="s">
        <v>21050</v>
      </c>
      <c r="F5061" t="s">
        <v>18</v>
      </c>
      <c r="G5061" t="s">
        <v>671</v>
      </c>
      <c r="H5061">
        <v>43990</v>
      </c>
      <c r="I5061" t="s">
        <v>21051</v>
      </c>
      <c r="J5061" t="s">
        <v>21052</v>
      </c>
      <c r="K5061" s="1">
        <v>45012</v>
      </c>
      <c r="L5061" s="1">
        <v>45743</v>
      </c>
      <c r="M5061" t="s">
        <v>50</v>
      </c>
      <c r="N5061" t="s">
        <v>23</v>
      </c>
    </row>
    <row r="5062" spans="1:14" hidden="1" x14ac:dyDescent="0.25">
      <c r="A5062" t="s">
        <v>21053</v>
      </c>
      <c r="B5062" t="s">
        <v>21054</v>
      </c>
      <c r="C5062" t="s">
        <v>3563</v>
      </c>
      <c r="D5062">
        <v>367</v>
      </c>
      <c r="E5062" t="s">
        <v>46</v>
      </c>
      <c r="F5062" t="s">
        <v>18</v>
      </c>
      <c r="G5062" t="s">
        <v>47</v>
      </c>
      <c r="H5062">
        <v>33711</v>
      </c>
      <c r="I5062" t="s">
        <v>21055</v>
      </c>
      <c r="J5062" t="s">
        <v>21056</v>
      </c>
      <c r="K5062" s="1">
        <v>45012</v>
      </c>
      <c r="L5062" s="1">
        <v>45743</v>
      </c>
      <c r="M5062" t="s">
        <v>50</v>
      </c>
      <c r="N5062" t="s">
        <v>42</v>
      </c>
    </row>
    <row r="5063" spans="1:14" hidden="1" x14ac:dyDescent="0.25">
      <c r="A5063" t="s">
        <v>21053</v>
      </c>
      <c r="B5063" t="s">
        <v>21054</v>
      </c>
      <c r="C5063" t="s">
        <v>3563</v>
      </c>
      <c r="D5063" t="s">
        <v>21057</v>
      </c>
      <c r="E5063" t="s">
        <v>330</v>
      </c>
      <c r="F5063" t="s">
        <v>18</v>
      </c>
      <c r="G5063" t="s">
        <v>47</v>
      </c>
      <c r="H5063">
        <v>33711</v>
      </c>
      <c r="I5063" t="s">
        <v>21055</v>
      </c>
      <c r="J5063" t="s">
        <v>21056</v>
      </c>
      <c r="K5063" s="1">
        <v>45012</v>
      </c>
      <c r="L5063" s="1">
        <v>45743</v>
      </c>
      <c r="M5063" t="s">
        <v>50</v>
      </c>
      <c r="N5063" t="s">
        <v>42</v>
      </c>
    </row>
    <row r="5064" spans="1:14" hidden="1" x14ac:dyDescent="0.25">
      <c r="A5064" t="s">
        <v>21058</v>
      </c>
      <c r="B5064" t="s">
        <v>21059</v>
      </c>
      <c r="C5064" t="s">
        <v>21060</v>
      </c>
      <c r="E5064" t="s">
        <v>487</v>
      </c>
      <c r="F5064" t="s">
        <v>18</v>
      </c>
      <c r="G5064" t="s">
        <v>382</v>
      </c>
      <c r="H5064">
        <v>32256</v>
      </c>
      <c r="I5064" t="s">
        <v>21061</v>
      </c>
      <c r="J5064" t="s">
        <v>21062</v>
      </c>
      <c r="K5064" s="1">
        <v>45012</v>
      </c>
      <c r="L5064" s="1">
        <v>45743</v>
      </c>
      <c r="M5064" t="s">
        <v>50</v>
      </c>
      <c r="N5064" t="s">
        <v>235</v>
      </c>
    </row>
    <row r="5065" spans="1:14" hidden="1" x14ac:dyDescent="0.25">
      <c r="A5065" t="s">
        <v>21063</v>
      </c>
      <c r="B5065" t="s">
        <v>21064</v>
      </c>
      <c r="C5065" t="s">
        <v>21065</v>
      </c>
      <c r="D5065" t="s">
        <v>1087</v>
      </c>
      <c r="E5065" t="s">
        <v>1877</v>
      </c>
      <c r="F5065" t="s">
        <v>18</v>
      </c>
      <c r="G5065" t="s">
        <v>93</v>
      </c>
      <c r="H5065">
        <v>33446</v>
      </c>
      <c r="I5065" t="s">
        <v>21066</v>
      </c>
      <c r="J5065" t="s">
        <v>21067</v>
      </c>
      <c r="K5065" s="1">
        <v>45012</v>
      </c>
      <c r="L5065" s="1">
        <v>45743</v>
      </c>
      <c r="M5065" t="s">
        <v>22</v>
      </c>
      <c r="N5065" t="s">
        <v>23</v>
      </c>
    </row>
    <row r="5066" spans="1:14" hidden="1" x14ac:dyDescent="0.25">
      <c r="A5066" t="s">
        <v>21063</v>
      </c>
      <c r="B5066" t="s">
        <v>21064</v>
      </c>
      <c r="C5066" t="s">
        <v>21068</v>
      </c>
      <c r="D5066" t="s">
        <v>1087</v>
      </c>
      <c r="E5066" t="s">
        <v>1877</v>
      </c>
      <c r="F5066" t="s">
        <v>18</v>
      </c>
      <c r="G5066" t="s">
        <v>93</v>
      </c>
      <c r="H5066">
        <v>33446</v>
      </c>
      <c r="I5066" t="s">
        <v>21069</v>
      </c>
      <c r="J5066" t="s">
        <v>21070</v>
      </c>
      <c r="K5066" s="1">
        <v>45012</v>
      </c>
      <c r="L5066" s="1">
        <v>45743</v>
      </c>
      <c r="M5066" t="s">
        <v>22</v>
      </c>
      <c r="N5066" t="s">
        <v>23</v>
      </c>
    </row>
    <row r="5067" spans="1:14" hidden="1" x14ac:dyDescent="0.25">
      <c r="A5067" t="s">
        <v>21071</v>
      </c>
      <c r="B5067" t="s">
        <v>21072</v>
      </c>
      <c r="C5067" t="s">
        <v>21073</v>
      </c>
      <c r="E5067" t="s">
        <v>868</v>
      </c>
      <c r="F5067" t="s">
        <v>18</v>
      </c>
      <c r="G5067" t="s">
        <v>19</v>
      </c>
      <c r="H5067">
        <v>33324</v>
      </c>
      <c r="I5067" t="s">
        <v>21074</v>
      </c>
      <c r="J5067" t="s">
        <v>21075</v>
      </c>
      <c r="K5067" s="1">
        <v>45012</v>
      </c>
      <c r="L5067" s="1">
        <v>45743</v>
      </c>
      <c r="M5067" t="s">
        <v>22</v>
      </c>
      <c r="N5067" t="s">
        <v>32</v>
      </c>
    </row>
    <row r="5068" spans="1:14" hidden="1" x14ac:dyDescent="0.25">
      <c r="A5068" t="s">
        <v>21076</v>
      </c>
      <c r="B5068" t="s">
        <v>21077</v>
      </c>
      <c r="C5068" t="s">
        <v>21078</v>
      </c>
      <c r="E5068" t="s">
        <v>168</v>
      </c>
      <c r="F5068" t="s">
        <v>18</v>
      </c>
      <c r="G5068" t="s">
        <v>139</v>
      </c>
      <c r="H5068">
        <v>32804</v>
      </c>
      <c r="I5068" t="s">
        <v>21079</v>
      </c>
      <c r="J5068" t="s">
        <v>21080</v>
      </c>
      <c r="K5068" s="1">
        <v>45012</v>
      </c>
      <c r="L5068" s="1">
        <v>45743</v>
      </c>
      <c r="M5068" t="s">
        <v>22</v>
      </c>
      <c r="N5068" t="s">
        <v>42</v>
      </c>
    </row>
    <row r="5069" spans="1:14" hidden="1" x14ac:dyDescent="0.25">
      <c r="A5069" t="s">
        <v>21081</v>
      </c>
      <c r="B5069" t="s">
        <v>21082</v>
      </c>
      <c r="C5069" t="s">
        <v>21083</v>
      </c>
      <c r="E5069" t="s">
        <v>14840</v>
      </c>
      <c r="F5069" t="s">
        <v>18</v>
      </c>
      <c r="G5069" t="s">
        <v>956</v>
      </c>
      <c r="H5069">
        <v>32565</v>
      </c>
      <c r="I5069" t="s">
        <v>12133</v>
      </c>
      <c r="J5069" t="s">
        <v>21084</v>
      </c>
      <c r="K5069" s="1">
        <v>45012</v>
      </c>
      <c r="L5069" s="1">
        <v>45743</v>
      </c>
      <c r="M5069" t="s">
        <v>50</v>
      </c>
      <c r="N5069" t="s">
        <v>42</v>
      </c>
    </row>
    <row r="5070" spans="1:14" hidden="1" x14ac:dyDescent="0.25">
      <c r="A5070" t="s">
        <v>21085</v>
      </c>
      <c r="B5070" t="s">
        <v>21086</v>
      </c>
      <c r="C5070" t="s">
        <v>21087</v>
      </c>
      <c r="E5070" t="s">
        <v>21088</v>
      </c>
      <c r="F5070" t="s">
        <v>18</v>
      </c>
      <c r="G5070" t="s">
        <v>93</v>
      </c>
      <c r="H5070">
        <v>33448</v>
      </c>
      <c r="I5070" t="s">
        <v>21089</v>
      </c>
      <c r="J5070" t="s">
        <v>21090</v>
      </c>
      <c r="K5070" s="1">
        <v>45012</v>
      </c>
      <c r="L5070" s="1">
        <v>45743</v>
      </c>
      <c r="M5070" t="s">
        <v>22</v>
      </c>
      <c r="N5070" t="s">
        <v>23</v>
      </c>
    </row>
    <row r="5071" spans="1:14" hidden="1" x14ac:dyDescent="0.25">
      <c r="A5071" t="s">
        <v>21091</v>
      </c>
      <c r="B5071" t="s">
        <v>21092</v>
      </c>
      <c r="C5071" t="s">
        <v>21093</v>
      </c>
      <c r="E5071" t="s">
        <v>208</v>
      </c>
      <c r="F5071" t="s">
        <v>18</v>
      </c>
      <c r="G5071" t="s">
        <v>29</v>
      </c>
      <c r="H5071">
        <v>33134</v>
      </c>
      <c r="I5071" t="s">
        <v>21094</v>
      </c>
      <c r="J5071" t="s">
        <v>21095</v>
      </c>
      <c r="K5071" s="1">
        <v>45012</v>
      </c>
      <c r="L5071" s="1">
        <v>45743</v>
      </c>
      <c r="M5071" t="s">
        <v>50</v>
      </c>
      <c r="N5071" t="s">
        <v>32</v>
      </c>
    </row>
    <row r="5072" spans="1:14" hidden="1" x14ac:dyDescent="0.25">
      <c r="A5072" t="s">
        <v>21096</v>
      </c>
      <c r="B5072" t="s">
        <v>21097</v>
      </c>
      <c r="C5072" t="s">
        <v>21098</v>
      </c>
      <c r="D5072" t="s">
        <v>4378</v>
      </c>
      <c r="E5072" t="s">
        <v>168</v>
      </c>
      <c r="F5072" t="s">
        <v>18</v>
      </c>
      <c r="G5072" t="s">
        <v>139</v>
      </c>
      <c r="H5072">
        <v>32808</v>
      </c>
      <c r="I5072" t="s">
        <v>21099</v>
      </c>
      <c r="J5072" t="s">
        <v>21100</v>
      </c>
      <c r="K5072" s="1">
        <v>45012</v>
      </c>
      <c r="L5072" s="1">
        <v>45743</v>
      </c>
      <c r="M5072" t="s">
        <v>22</v>
      </c>
      <c r="N5072" t="s">
        <v>42</v>
      </c>
    </row>
    <row r="5073" spans="1:14" x14ac:dyDescent="0.25">
      <c r="A5073" t="s">
        <v>21319</v>
      </c>
      <c r="B5073" t="s">
        <v>21320</v>
      </c>
      <c r="C5073" t="s">
        <v>21321</v>
      </c>
      <c r="E5073" t="s">
        <v>21322</v>
      </c>
      <c r="F5073" t="s">
        <v>18</v>
      </c>
      <c r="G5073" t="s">
        <v>226</v>
      </c>
      <c r="H5073">
        <v>33843</v>
      </c>
      <c r="I5073" t="s">
        <v>21323</v>
      </c>
      <c r="J5073" t="s">
        <v>21324</v>
      </c>
      <c r="K5073" s="1">
        <v>45014</v>
      </c>
      <c r="L5073" s="1">
        <v>45745</v>
      </c>
      <c r="M5073" t="s">
        <v>50</v>
      </c>
      <c r="N5073" t="s">
        <v>32</v>
      </c>
    </row>
    <row r="5074" spans="1:14" x14ac:dyDescent="0.25">
      <c r="A5074" t="s">
        <v>8773</v>
      </c>
      <c r="B5074" t="s">
        <v>8774</v>
      </c>
      <c r="C5074" t="s">
        <v>8775</v>
      </c>
      <c r="E5074" t="s">
        <v>123</v>
      </c>
      <c r="F5074" t="s">
        <v>18</v>
      </c>
      <c r="G5074" t="s">
        <v>39</v>
      </c>
      <c r="H5074">
        <v>33909</v>
      </c>
      <c r="I5074" t="s">
        <v>8776</v>
      </c>
      <c r="J5074" t="s">
        <v>8777</v>
      </c>
      <c r="K5074" s="1">
        <v>44730</v>
      </c>
      <c r="L5074" s="1">
        <v>45461</v>
      </c>
      <c r="M5074" t="s">
        <v>22</v>
      </c>
      <c r="N5074" t="s">
        <v>235</v>
      </c>
    </row>
    <row r="5075" spans="1:14" hidden="1" x14ac:dyDescent="0.25">
      <c r="A5075" t="s">
        <v>21105</v>
      </c>
      <c r="B5075" t="s">
        <v>21106</v>
      </c>
      <c r="C5075" t="s">
        <v>21107</v>
      </c>
      <c r="E5075" t="s">
        <v>1484</v>
      </c>
      <c r="F5075" t="s">
        <v>18</v>
      </c>
      <c r="G5075" t="s">
        <v>101</v>
      </c>
      <c r="H5075">
        <v>32940</v>
      </c>
      <c r="I5075" t="s">
        <v>21108</v>
      </c>
      <c r="J5075" t="s">
        <v>21109</v>
      </c>
      <c r="K5075" s="1">
        <v>45012</v>
      </c>
      <c r="L5075" s="1">
        <v>45743</v>
      </c>
      <c r="M5075" t="s">
        <v>22</v>
      </c>
      <c r="N5075" t="s">
        <v>23</v>
      </c>
    </row>
    <row r="5076" spans="1:14" hidden="1" x14ac:dyDescent="0.25">
      <c r="A5076" t="s">
        <v>21110</v>
      </c>
      <c r="B5076" t="s">
        <v>21111</v>
      </c>
      <c r="C5076" t="s">
        <v>21112</v>
      </c>
      <c r="E5076" t="s">
        <v>174</v>
      </c>
      <c r="F5076" t="s">
        <v>18</v>
      </c>
      <c r="G5076" t="s">
        <v>175</v>
      </c>
      <c r="H5076">
        <v>33605</v>
      </c>
      <c r="I5076" t="s">
        <v>21113</v>
      </c>
      <c r="J5076" t="s">
        <v>21114</v>
      </c>
      <c r="K5076" s="1">
        <v>45012</v>
      </c>
      <c r="L5076" s="1">
        <v>45743</v>
      </c>
      <c r="M5076" t="s">
        <v>50</v>
      </c>
      <c r="N5076" t="s">
        <v>32</v>
      </c>
    </row>
    <row r="5077" spans="1:14" hidden="1" x14ac:dyDescent="0.25">
      <c r="A5077" t="s">
        <v>21110</v>
      </c>
      <c r="B5077" t="s">
        <v>21111</v>
      </c>
      <c r="C5077" t="s">
        <v>21115</v>
      </c>
      <c r="D5077" t="s">
        <v>21116</v>
      </c>
      <c r="E5077" t="s">
        <v>1940</v>
      </c>
      <c r="F5077" t="s">
        <v>18</v>
      </c>
      <c r="G5077" t="s">
        <v>175</v>
      </c>
      <c r="H5077">
        <v>33605</v>
      </c>
      <c r="I5077" t="s">
        <v>21113</v>
      </c>
      <c r="J5077" t="s">
        <v>21114</v>
      </c>
      <c r="K5077" s="1">
        <v>45012</v>
      </c>
      <c r="L5077" s="1">
        <v>45743</v>
      </c>
      <c r="M5077" t="s">
        <v>50</v>
      </c>
      <c r="N5077" t="s">
        <v>32</v>
      </c>
    </row>
    <row r="5078" spans="1:14" hidden="1" x14ac:dyDescent="0.25">
      <c r="A5078" t="s">
        <v>21117</v>
      </c>
      <c r="B5078" t="s">
        <v>21118</v>
      </c>
      <c r="C5078" t="s">
        <v>21119</v>
      </c>
      <c r="D5078" t="s">
        <v>6287</v>
      </c>
      <c r="E5078" t="s">
        <v>78</v>
      </c>
      <c r="F5078" t="s">
        <v>18</v>
      </c>
      <c r="G5078" t="s">
        <v>74</v>
      </c>
      <c r="H5078">
        <v>32110</v>
      </c>
      <c r="I5078" t="s">
        <v>21120</v>
      </c>
      <c r="J5078" t="s">
        <v>21121</v>
      </c>
      <c r="K5078" s="1">
        <v>45012</v>
      </c>
      <c r="L5078" s="1">
        <v>45743</v>
      </c>
      <c r="M5078" t="s">
        <v>22</v>
      </c>
      <c r="N5078" t="s">
        <v>23</v>
      </c>
    </row>
    <row r="5079" spans="1:14" hidden="1" x14ac:dyDescent="0.25">
      <c r="A5079" t="s">
        <v>21117</v>
      </c>
      <c r="B5079" t="s">
        <v>21118</v>
      </c>
      <c r="C5079" t="s">
        <v>21122</v>
      </c>
      <c r="E5079" t="s">
        <v>73</v>
      </c>
      <c r="F5079" t="s">
        <v>18</v>
      </c>
      <c r="G5079" t="s">
        <v>74</v>
      </c>
      <c r="H5079">
        <v>32110</v>
      </c>
      <c r="I5079" t="s">
        <v>21120</v>
      </c>
      <c r="J5079" t="s">
        <v>21121</v>
      </c>
      <c r="K5079" s="1">
        <v>45012</v>
      </c>
      <c r="L5079" s="1">
        <v>45743</v>
      </c>
      <c r="M5079" t="s">
        <v>22</v>
      </c>
      <c r="N5079" t="s">
        <v>23</v>
      </c>
    </row>
    <row r="5080" spans="1:14" hidden="1" x14ac:dyDescent="0.25">
      <c r="A5080" t="s">
        <v>21123</v>
      </c>
      <c r="B5080" t="s">
        <v>21124</v>
      </c>
      <c r="C5080" t="s">
        <v>21125</v>
      </c>
      <c r="E5080" t="s">
        <v>2662</v>
      </c>
      <c r="F5080" t="s">
        <v>18</v>
      </c>
      <c r="G5080" t="s">
        <v>93</v>
      </c>
      <c r="H5080">
        <v>33436</v>
      </c>
      <c r="I5080" t="s">
        <v>21126</v>
      </c>
      <c r="J5080" t="s">
        <v>21127</v>
      </c>
      <c r="K5080" s="1">
        <v>45012</v>
      </c>
      <c r="L5080" s="1">
        <v>45743</v>
      </c>
      <c r="M5080" t="s">
        <v>50</v>
      </c>
      <c r="N5080" t="s">
        <v>42</v>
      </c>
    </row>
    <row r="5081" spans="1:14" hidden="1" x14ac:dyDescent="0.25">
      <c r="A5081" t="s">
        <v>21128</v>
      </c>
      <c r="B5081" t="s">
        <v>21129</v>
      </c>
      <c r="C5081" t="s">
        <v>21130</v>
      </c>
      <c r="E5081" t="s">
        <v>85</v>
      </c>
      <c r="F5081" t="s">
        <v>18</v>
      </c>
      <c r="G5081" t="s">
        <v>86</v>
      </c>
      <c r="H5081">
        <v>32308</v>
      </c>
      <c r="I5081" t="s">
        <v>21131</v>
      </c>
      <c r="J5081" t="s">
        <v>21132</v>
      </c>
      <c r="K5081" s="1">
        <v>45012</v>
      </c>
      <c r="L5081" s="1">
        <v>45743</v>
      </c>
      <c r="M5081" t="s">
        <v>22</v>
      </c>
      <c r="N5081" t="s">
        <v>23</v>
      </c>
    </row>
    <row r="5082" spans="1:14" hidden="1" x14ac:dyDescent="0.25">
      <c r="A5082" t="s">
        <v>21133</v>
      </c>
      <c r="B5082" t="s">
        <v>21134</v>
      </c>
      <c r="C5082" t="s">
        <v>21135</v>
      </c>
      <c r="E5082" t="s">
        <v>541</v>
      </c>
      <c r="F5082" t="s">
        <v>18</v>
      </c>
      <c r="G5082" t="s">
        <v>308</v>
      </c>
      <c r="H5082" t="s">
        <v>21136</v>
      </c>
      <c r="I5082" t="s">
        <v>21137</v>
      </c>
      <c r="J5082" t="s">
        <v>21138</v>
      </c>
      <c r="K5082" s="1">
        <v>45012</v>
      </c>
      <c r="L5082" s="1">
        <v>45743</v>
      </c>
      <c r="M5082" t="s">
        <v>50</v>
      </c>
      <c r="N5082" t="s">
        <v>23</v>
      </c>
    </row>
    <row r="5083" spans="1:14" hidden="1" x14ac:dyDescent="0.25">
      <c r="A5083" t="s">
        <v>21139</v>
      </c>
      <c r="B5083" t="s">
        <v>21140</v>
      </c>
      <c r="C5083" t="s">
        <v>21141</v>
      </c>
      <c r="E5083" t="s">
        <v>907</v>
      </c>
      <c r="F5083" t="s">
        <v>18</v>
      </c>
      <c r="G5083" t="s">
        <v>29</v>
      </c>
      <c r="H5083">
        <v>33031</v>
      </c>
      <c r="I5083" t="s">
        <v>21142</v>
      </c>
      <c r="J5083" t="s">
        <v>21143</v>
      </c>
      <c r="K5083" s="1">
        <v>45012</v>
      </c>
      <c r="L5083" s="1">
        <v>45743</v>
      </c>
      <c r="M5083" t="s">
        <v>50</v>
      </c>
      <c r="N5083" t="s">
        <v>32</v>
      </c>
    </row>
    <row r="5084" spans="1:14" hidden="1" x14ac:dyDescent="0.25">
      <c r="A5084" t="s">
        <v>21139</v>
      </c>
      <c r="B5084" t="s">
        <v>21144</v>
      </c>
      <c r="C5084" t="s">
        <v>21145</v>
      </c>
      <c r="E5084" t="s">
        <v>907</v>
      </c>
      <c r="F5084" t="s">
        <v>18</v>
      </c>
      <c r="G5084" t="s">
        <v>29</v>
      </c>
      <c r="H5084">
        <v>33031</v>
      </c>
      <c r="I5084" t="s">
        <v>21146</v>
      </c>
      <c r="J5084" t="s">
        <v>21143</v>
      </c>
      <c r="K5084" s="1">
        <v>45012</v>
      </c>
      <c r="L5084" s="1">
        <v>45743</v>
      </c>
      <c r="M5084" t="s">
        <v>50</v>
      </c>
      <c r="N5084" t="s">
        <v>32</v>
      </c>
    </row>
    <row r="5085" spans="1:14" hidden="1" x14ac:dyDescent="0.25">
      <c r="A5085" t="s">
        <v>21147</v>
      </c>
      <c r="B5085" t="s">
        <v>21148</v>
      </c>
      <c r="C5085" t="s">
        <v>21149</v>
      </c>
      <c r="D5085" t="s">
        <v>21150</v>
      </c>
      <c r="E5085" t="s">
        <v>13941</v>
      </c>
      <c r="F5085" t="s">
        <v>18</v>
      </c>
      <c r="G5085" t="s">
        <v>93</v>
      </c>
      <c r="H5085">
        <v>33461</v>
      </c>
      <c r="I5085" t="s">
        <v>21151</v>
      </c>
      <c r="J5085" t="s">
        <v>21152</v>
      </c>
      <c r="K5085" s="1">
        <v>45012</v>
      </c>
      <c r="L5085" s="1">
        <v>45743</v>
      </c>
      <c r="M5085" t="s">
        <v>22</v>
      </c>
      <c r="N5085" t="s">
        <v>23</v>
      </c>
    </row>
    <row r="5086" spans="1:14" hidden="1" x14ac:dyDescent="0.25">
      <c r="A5086" t="s">
        <v>21153</v>
      </c>
      <c r="B5086" t="s">
        <v>21154</v>
      </c>
      <c r="C5086" t="s">
        <v>21155</v>
      </c>
      <c r="D5086" t="s">
        <v>4234</v>
      </c>
      <c r="E5086" t="s">
        <v>1054</v>
      </c>
      <c r="F5086" t="s">
        <v>18</v>
      </c>
      <c r="G5086" t="s">
        <v>19</v>
      </c>
      <c r="H5086">
        <v>33029</v>
      </c>
      <c r="I5086" t="s">
        <v>21156</v>
      </c>
      <c r="J5086" t="s">
        <v>21157</v>
      </c>
      <c r="K5086" s="1">
        <v>45012</v>
      </c>
      <c r="L5086" s="1">
        <v>45743</v>
      </c>
      <c r="M5086" t="s">
        <v>22</v>
      </c>
      <c r="N5086" t="s">
        <v>42</v>
      </c>
    </row>
    <row r="5087" spans="1:14" hidden="1" x14ac:dyDescent="0.25">
      <c r="A5087" t="s">
        <v>21158</v>
      </c>
      <c r="B5087" t="s">
        <v>21159</v>
      </c>
      <c r="C5087" t="s">
        <v>21160</v>
      </c>
      <c r="E5087" t="s">
        <v>174</v>
      </c>
      <c r="F5087" t="s">
        <v>18</v>
      </c>
      <c r="G5087" t="s">
        <v>175</v>
      </c>
      <c r="H5087">
        <v>33610</v>
      </c>
      <c r="I5087" t="s">
        <v>21161</v>
      </c>
      <c r="J5087" t="s">
        <v>21162</v>
      </c>
      <c r="K5087" s="1">
        <v>45012</v>
      </c>
      <c r="L5087" s="1">
        <v>45743</v>
      </c>
      <c r="M5087" t="s">
        <v>22</v>
      </c>
      <c r="N5087" t="s">
        <v>23</v>
      </c>
    </row>
    <row r="5088" spans="1:14" hidden="1" x14ac:dyDescent="0.25">
      <c r="A5088" t="s">
        <v>21163</v>
      </c>
      <c r="B5088" t="s">
        <v>21164</v>
      </c>
      <c r="C5088" t="s">
        <v>21165</v>
      </c>
      <c r="E5088" t="s">
        <v>54</v>
      </c>
      <c r="F5088" t="s">
        <v>18</v>
      </c>
      <c r="G5088" t="s">
        <v>19</v>
      </c>
      <c r="H5088">
        <v>33071</v>
      </c>
      <c r="I5088" t="s">
        <v>21166</v>
      </c>
      <c r="J5088" t="s">
        <v>21167</v>
      </c>
      <c r="K5088" s="1">
        <v>45012</v>
      </c>
      <c r="L5088" s="1">
        <v>45743</v>
      </c>
      <c r="M5088" t="s">
        <v>50</v>
      </c>
      <c r="N5088" t="s">
        <v>42</v>
      </c>
    </row>
    <row r="5089" spans="1:14" hidden="1" x14ac:dyDescent="0.25">
      <c r="A5089" t="s">
        <v>21168</v>
      </c>
      <c r="B5089" t="s">
        <v>21169</v>
      </c>
      <c r="C5089" t="s">
        <v>21170</v>
      </c>
      <c r="E5089" t="s">
        <v>803</v>
      </c>
      <c r="F5089" t="s">
        <v>18</v>
      </c>
      <c r="G5089" t="s">
        <v>19</v>
      </c>
      <c r="H5089">
        <v>33023</v>
      </c>
      <c r="I5089" t="s">
        <v>21171</v>
      </c>
      <c r="J5089" t="s">
        <v>21172</v>
      </c>
      <c r="K5089" s="1">
        <v>45012</v>
      </c>
      <c r="L5089" s="1">
        <v>45743</v>
      </c>
      <c r="M5089" t="s">
        <v>50</v>
      </c>
      <c r="N5089" t="s">
        <v>42</v>
      </c>
    </row>
    <row r="5090" spans="1:14" hidden="1" x14ac:dyDescent="0.25">
      <c r="A5090" t="s">
        <v>21168</v>
      </c>
      <c r="B5090" t="s">
        <v>21169</v>
      </c>
      <c r="C5090" t="s">
        <v>21173</v>
      </c>
      <c r="D5090">
        <v>202</v>
      </c>
      <c r="E5090" t="s">
        <v>1054</v>
      </c>
      <c r="F5090" t="s">
        <v>18</v>
      </c>
      <c r="G5090" t="s">
        <v>19</v>
      </c>
      <c r="H5090">
        <v>33024</v>
      </c>
      <c r="I5090" t="s">
        <v>21171</v>
      </c>
      <c r="J5090" t="s">
        <v>21172</v>
      </c>
      <c r="K5090" s="1">
        <v>45012</v>
      </c>
      <c r="L5090" s="1">
        <v>45743</v>
      </c>
      <c r="M5090" t="s">
        <v>50</v>
      </c>
      <c r="N5090" t="s">
        <v>42</v>
      </c>
    </row>
    <row r="5091" spans="1:14" hidden="1" x14ac:dyDescent="0.25">
      <c r="A5091" t="s">
        <v>21174</v>
      </c>
      <c r="B5091" t="s">
        <v>21175</v>
      </c>
      <c r="C5091" t="s">
        <v>21176</v>
      </c>
      <c r="E5091" t="s">
        <v>21177</v>
      </c>
      <c r="F5091" t="s">
        <v>21178</v>
      </c>
      <c r="G5091" t="s">
        <v>2651</v>
      </c>
      <c r="H5091">
        <v>38134</v>
      </c>
      <c r="I5091" t="s">
        <v>21179</v>
      </c>
      <c r="J5091" t="s">
        <v>14103</v>
      </c>
      <c r="K5091" s="1">
        <v>45012</v>
      </c>
      <c r="L5091" s="1">
        <v>45743</v>
      </c>
      <c r="M5091" t="s">
        <v>50</v>
      </c>
      <c r="N5091" t="s">
        <v>42</v>
      </c>
    </row>
    <row r="5092" spans="1:14" hidden="1" x14ac:dyDescent="0.25">
      <c r="A5092" t="s">
        <v>21174</v>
      </c>
      <c r="B5092" t="s">
        <v>21175</v>
      </c>
      <c r="C5092" t="s">
        <v>21180</v>
      </c>
      <c r="E5092" t="s">
        <v>174</v>
      </c>
      <c r="F5092" t="s">
        <v>18</v>
      </c>
      <c r="G5092" t="s">
        <v>175</v>
      </c>
      <c r="H5092">
        <v>33637</v>
      </c>
      <c r="I5092" t="s">
        <v>21179</v>
      </c>
      <c r="J5092" t="s">
        <v>14103</v>
      </c>
      <c r="K5092" s="1">
        <v>45012</v>
      </c>
      <c r="L5092" s="1">
        <v>45743</v>
      </c>
      <c r="M5092" t="s">
        <v>50</v>
      </c>
      <c r="N5092" t="s">
        <v>42</v>
      </c>
    </row>
    <row r="5093" spans="1:14" x14ac:dyDescent="0.25">
      <c r="A5093" t="s">
        <v>10189</v>
      </c>
      <c r="B5093" t="s">
        <v>10190</v>
      </c>
      <c r="C5093" t="s">
        <v>10191</v>
      </c>
      <c r="D5093" t="s">
        <v>10192</v>
      </c>
      <c r="E5093" t="s">
        <v>123</v>
      </c>
      <c r="F5093" t="s">
        <v>18</v>
      </c>
      <c r="G5093" t="s">
        <v>39</v>
      </c>
      <c r="H5093">
        <v>33904</v>
      </c>
      <c r="I5093" t="s">
        <v>10193</v>
      </c>
      <c r="J5093" t="s">
        <v>10194</v>
      </c>
      <c r="K5093" s="1">
        <v>44761</v>
      </c>
      <c r="L5093" s="1">
        <v>45492</v>
      </c>
      <c r="M5093" t="s">
        <v>50</v>
      </c>
      <c r="N5093" t="s">
        <v>23</v>
      </c>
    </row>
    <row r="5094" spans="1:14" hidden="1" x14ac:dyDescent="0.25">
      <c r="A5094" t="s">
        <v>21187</v>
      </c>
      <c r="B5094" t="s">
        <v>21188</v>
      </c>
      <c r="C5094" t="s">
        <v>21189</v>
      </c>
      <c r="E5094" t="s">
        <v>868</v>
      </c>
      <c r="F5094" t="s">
        <v>18</v>
      </c>
      <c r="G5094" t="s">
        <v>19</v>
      </c>
      <c r="H5094">
        <v>33331</v>
      </c>
      <c r="I5094" t="s">
        <v>21190</v>
      </c>
      <c r="J5094" t="s">
        <v>21191</v>
      </c>
      <c r="K5094" s="1">
        <v>45013</v>
      </c>
      <c r="L5094" s="1">
        <v>45744</v>
      </c>
      <c r="M5094" t="s">
        <v>22</v>
      </c>
      <c r="N5094" t="s">
        <v>32</v>
      </c>
    </row>
    <row r="5095" spans="1:14" hidden="1" x14ac:dyDescent="0.25">
      <c r="A5095" t="s">
        <v>21192</v>
      </c>
      <c r="B5095" t="s">
        <v>21193</v>
      </c>
      <c r="C5095" t="s">
        <v>21194</v>
      </c>
      <c r="E5095" t="s">
        <v>34</v>
      </c>
      <c r="F5095" t="s">
        <v>18</v>
      </c>
      <c r="G5095" t="s">
        <v>29</v>
      </c>
      <c r="H5095">
        <v>33125</v>
      </c>
      <c r="I5095" t="s">
        <v>21195</v>
      </c>
      <c r="J5095" t="s">
        <v>21196</v>
      </c>
      <c r="K5095" s="1">
        <v>45013</v>
      </c>
      <c r="L5095" s="1">
        <v>45744</v>
      </c>
      <c r="M5095" t="s">
        <v>50</v>
      </c>
      <c r="N5095" t="s">
        <v>23</v>
      </c>
    </row>
    <row r="5096" spans="1:14" hidden="1" x14ac:dyDescent="0.25">
      <c r="A5096" t="s">
        <v>21197</v>
      </c>
      <c r="B5096" t="s">
        <v>21198</v>
      </c>
      <c r="C5096" t="s">
        <v>21199</v>
      </c>
      <c r="E5096" t="s">
        <v>446</v>
      </c>
      <c r="F5096" t="s">
        <v>18</v>
      </c>
      <c r="G5096" t="s">
        <v>447</v>
      </c>
      <c r="H5096">
        <v>32084</v>
      </c>
      <c r="I5096" t="s">
        <v>21200</v>
      </c>
      <c r="J5096" t="s">
        <v>21201</v>
      </c>
      <c r="K5096" s="1">
        <v>45013</v>
      </c>
      <c r="L5096" s="1">
        <v>45744</v>
      </c>
      <c r="M5096" t="s">
        <v>22</v>
      </c>
      <c r="N5096" t="s">
        <v>23</v>
      </c>
    </row>
    <row r="5097" spans="1:14" hidden="1" x14ac:dyDescent="0.25">
      <c r="A5097" t="s">
        <v>21202</v>
      </c>
      <c r="B5097" t="s">
        <v>21203</v>
      </c>
      <c r="C5097" t="s">
        <v>21204</v>
      </c>
      <c r="E5097" t="s">
        <v>34</v>
      </c>
      <c r="F5097" t="s">
        <v>18</v>
      </c>
      <c r="G5097" t="s">
        <v>29</v>
      </c>
      <c r="H5097">
        <v>33173</v>
      </c>
      <c r="I5097" t="s">
        <v>21205</v>
      </c>
      <c r="J5097" t="s">
        <v>21206</v>
      </c>
      <c r="K5097" s="1">
        <v>45013</v>
      </c>
      <c r="L5097" s="1">
        <v>45744</v>
      </c>
      <c r="M5097" t="s">
        <v>50</v>
      </c>
      <c r="N5097" t="s">
        <v>32</v>
      </c>
    </row>
    <row r="5098" spans="1:14" hidden="1" x14ac:dyDescent="0.25">
      <c r="A5098" t="s">
        <v>21207</v>
      </c>
      <c r="B5098" t="s">
        <v>21208</v>
      </c>
      <c r="C5098" t="s">
        <v>21209</v>
      </c>
      <c r="E5098" t="s">
        <v>670</v>
      </c>
      <c r="F5098" t="s">
        <v>18</v>
      </c>
      <c r="G5098" t="s">
        <v>671</v>
      </c>
      <c r="H5098">
        <v>34994</v>
      </c>
      <c r="I5098" t="s">
        <v>21210</v>
      </c>
      <c r="J5098" t="s">
        <v>21211</v>
      </c>
      <c r="K5098" s="1">
        <v>45013</v>
      </c>
      <c r="L5098" s="1">
        <v>45744</v>
      </c>
      <c r="M5098" t="s">
        <v>50</v>
      </c>
      <c r="N5098" t="s">
        <v>42</v>
      </c>
    </row>
    <row r="5099" spans="1:14" hidden="1" x14ac:dyDescent="0.25">
      <c r="A5099" t="s">
        <v>21212</v>
      </c>
      <c r="B5099" t="s">
        <v>21213</v>
      </c>
      <c r="C5099" t="s">
        <v>21214</v>
      </c>
      <c r="E5099" t="s">
        <v>168</v>
      </c>
      <c r="F5099" t="s">
        <v>18</v>
      </c>
      <c r="G5099" t="s">
        <v>139</v>
      </c>
      <c r="H5099" t="s">
        <v>21215</v>
      </c>
      <c r="I5099" t="s">
        <v>21216</v>
      </c>
      <c r="J5099" t="s">
        <v>21217</v>
      </c>
      <c r="K5099" s="1">
        <v>45013</v>
      </c>
      <c r="L5099" s="1">
        <v>45744</v>
      </c>
      <c r="M5099" t="s">
        <v>22</v>
      </c>
      <c r="N5099" t="s">
        <v>42</v>
      </c>
    </row>
    <row r="5100" spans="1:14" hidden="1" x14ac:dyDescent="0.25">
      <c r="A5100" t="s">
        <v>21212</v>
      </c>
      <c r="B5100" t="s">
        <v>21218</v>
      </c>
      <c r="C5100" t="s">
        <v>21219</v>
      </c>
      <c r="E5100" t="s">
        <v>427</v>
      </c>
      <c r="F5100" t="s">
        <v>18</v>
      </c>
      <c r="G5100" t="s">
        <v>29</v>
      </c>
      <c r="H5100">
        <v>33014</v>
      </c>
      <c r="I5100" t="s">
        <v>21216</v>
      </c>
      <c r="J5100" t="s">
        <v>21220</v>
      </c>
      <c r="K5100" s="1">
        <v>45013</v>
      </c>
      <c r="L5100" s="1">
        <v>45744</v>
      </c>
      <c r="M5100" t="s">
        <v>22</v>
      </c>
      <c r="N5100" t="s">
        <v>42</v>
      </c>
    </row>
    <row r="5101" spans="1:14" hidden="1" x14ac:dyDescent="0.25">
      <c r="A5101" t="s">
        <v>21212</v>
      </c>
      <c r="B5101" t="s">
        <v>21218</v>
      </c>
      <c r="C5101" t="s">
        <v>21214</v>
      </c>
      <c r="E5101" t="s">
        <v>1801</v>
      </c>
      <c r="F5101" t="s">
        <v>18</v>
      </c>
      <c r="G5101" t="s">
        <v>139</v>
      </c>
      <c r="H5101">
        <v>32818</v>
      </c>
      <c r="I5101" t="s">
        <v>21216</v>
      </c>
      <c r="J5101" t="s">
        <v>21220</v>
      </c>
      <c r="K5101" s="1">
        <v>45013</v>
      </c>
      <c r="L5101" s="1">
        <v>45744</v>
      </c>
      <c r="M5101" t="s">
        <v>22</v>
      </c>
      <c r="N5101" t="s">
        <v>42</v>
      </c>
    </row>
    <row r="5102" spans="1:14" x14ac:dyDescent="0.25">
      <c r="A5102" t="s">
        <v>31018</v>
      </c>
      <c r="B5102" t="s">
        <v>31019</v>
      </c>
      <c r="C5102" t="s">
        <v>31020</v>
      </c>
      <c r="D5102">
        <v>207</v>
      </c>
      <c r="E5102" t="s">
        <v>11029</v>
      </c>
      <c r="F5102" t="s">
        <v>18</v>
      </c>
      <c r="G5102" t="s">
        <v>226</v>
      </c>
      <c r="H5102">
        <v>33896</v>
      </c>
      <c r="I5102" t="s">
        <v>31021</v>
      </c>
      <c r="J5102" t="s">
        <v>31022</v>
      </c>
      <c r="K5102" s="1">
        <v>45198</v>
      </c>
      <c r="L5102" s="1">
        <v>45929</v>
      </c>
      <c r="M5102" t="s">
        <v>50</v>
      </c>
      <c r="N5102" t="s">
        <v>23</v>
      </c>
    </row>
    <row r="5103" spans="1:14" hidden="1" x14ac:dyDescent="0.25">
      <c r="A5103" t="s">
        <v>21212</v>
      </c>
      <c r="B5103" t="s">
        <v>21222</v>
      </c>
      <c r="C5103" t="s">
        <v>21223</v>
      </c>
      <c r="E5103" t="s">
        <v>168</v>
      </c>
      <c r="F5103" t="s">
        <v>18</v>
      </c>
      <c r="G5103" t="s">
        <v>139</v>
      </c>
      <c r="H5103">
        <v>32818</v>
      </c>
      <c r="I5103" t="s">
        <v>21216</v>
      </c>
      <c r="J5103" t="s">
        <v>21224</v>
      </c>
      <c r="K5103" s="1">
        <v>45013</v>
      </c>
      <c r="L5103" s="1">
        <v>45744</v>
      </c>
      <c r="M5103" t="s">
        <v>22</v>
      </c>
      <c r="N5103" t="s">
        <v>42</v>
      </c>
    </row>
    <row r="5104" spans="1:14" hidden="1" x14ac:dyDescent="0.25">
      <c r="A5104" t="s">
        <v>21212</v>
      </c>
      <c r="B5104" t="s">
        <v>21222</v>
      </c>
      <c r="C5104" t="s">
        <v>21223</v>
      </c>
      <c r="E5104" t="s">
        <v>168</v>
      </c>
      <c r="F5104" t="s">
        <v>18</v>
      </c>
      <c r="G5104" t="s">
        <v>139</v>
      </c>
      <c r="H5104">
        <v>32818</v>
      </c>
      <c r="I5104" t="s">
        <v>21216</v>
      </c>
      <c r="J5104" t="s">
        <v>21224</v>
      </c>
      <c r="K5104" s="1">
        <v>45013</v>
      </c>
      <c r="L5104" s="1">
        <v>45744</v>
      </c>
      <c r="M5104" t="s">
        <v>22</v>
      </c>
      <c r="N5104" t="s">
        <v>42</v>
      </c>
    </row>
    <row r="5105" spans="1:14" hidden="1" x14ac:dyDescent="0.25">
      <c r="A5105" t="s">
        <v>21212</v>
      </c>
      <c r="B5105" t="s">
        <v>21222</v>
      </c>
      <c r="C5105" t="s">
        <v>21225</v>
      </c>
      <c r="E5105" t="s">
        <v>168</v>
      </c>
      <c r="F5105" t="s">
        <v>18</v>
      </c>
      <c r="G5105" t="s">
        <v>139</v>
      </c>
      <c r="H5105">
        <v>32818</v>
      </c>
      <c r="I5105" t="s">
        <v>21216</v>
      </c>
      <c r="J5105" t="s">
        <v>21226</v>
      </c>
      <c r="K5105" s="1">
        <v>45013</v>
      </c>
      <c r="L5105" s="1">
        <v>45744</v>
      </c>
      <c r="M5105" t="s">
        <v>22</v>
      </c>
      <c r="N5105" t="s">
        <v>42</v>
      </c>
    </row>
    <row r="5106" spans="1:14" x14ac:dyDescent="0.25">
      <c r="A5106" t="s">
        <v>10290</v>
      </c>
      <c r="B5106" t="s">
        <v>10291</v>
      </c>
      <c r="C5106" t="s">
        <v>10292</v>
      </c>
      <c r="E5106" t="s">
        <v>66</v>
      </c>
      <c r="F5106" t="s">
        <v>18</v>
      </c>
      <c r="G5106" t="s">
        <v>67</v>
      </c>
      <c r="H5106">
        <v>34743</v>
      </c>
      <c r="I5106" t="s">
        <v>10293</v>
      </c>
      <c r="J5106" t="s">
        <v>10294</v>
      </c>
      <c r="K5106" s="1">
        <v>44761</v>
      </c>
      <c r="L5106" s="1">
        <v>45492</v>
      </c>
      <c r="M5106" t="s">
        <v>22</v>
      </c>
      <c r="N5106" t="s">
        <v>42</v>
      </c>
    </row>
    <row r="5107" spans="1:14" hidden="1" x14ac:dyDescent="0.25">
      <c r="A5107" t="s">
        <v>21232</v>
      </c>
      <c r="B5107" t="s">
        <v>21233</v>
      </c>
      <c r="C5107" t="s">
        <v>21234</v>
      </c>
      <c r="E5107" t="s">
        <v>21235</v>
      </c>
      <c r="F5107" t="s">
        <v>18</v>
      </c>
      <c r="G5107" t="s">
        <v>360</v>
      </c>
      <c r="H5107">
        <v>34756</v>
      </c>
      <c r="I5107" t="s">
        <v>21236</v>
      </c>
      <c r="J5107" t="s">
        <v>21237</v>
      </c>
      <c r="K5107" s="1">
        <v>45013</v>
      </c>
      <c r="L5107" s="1">
        <v>45744</v>
      </c>
      <c r="M5107" t="s">
        <v>50</v>
      </c>
      <c r="N5107" t="s">
        <v>32</v>
      </c>
    </row>
    <row r="5108" spans="1:14" x14ac:dyDescent="0.25">
      <c r="A5108" t="s">
        <v>22962</v>
      </c>
      <c r="B5108" t="s">
        <v>22963</v>
      </c>
      <c r="C5108" t="s">
        <v>22964</v>
      </c>
      <c r="E5108" t="s">
        <v>1670</v>
      </c>
      <c r="F5108" t="s">
        <v>18</v>
      </c>
      <c r="G5108" t="s">
        <v>1670</v>
      </c>
      <c r="H5108">
        <v>34972</v>
      </c>
      <c r="I5108" t="s">
        <v>22965</v>
      </c>
      <c r="J5108" t="s">
        <v>22966</v>
      </c>
      <c r="K5108" s="1">
        <v>45043</v>
      </c>
      <c r="L5108" s="1">
        <v>45774</v>
      </c>
      <c r="M5108" t="s">
        <v>50</v>
      </c>
      <c r="N5108" t="s">
        <v>32</v>
      </c>
    </row>
    <row r="5109" spans="1:14" hidden="1" x14ac:dyDescent="0.25">
      <c r="A5109" t="s">
        <v>21238</v>
      </c>
      <c r="B5109" t="s">
        <v>21239</v>
      </c>
      <c r="C5109" t="s">
        <v>21240</v>
      </c>
      <c r="E5109" t="s">
        <v>462</v>
      </c>
      <c r="F5109" t="s">
        <v>18</v>
      </c>
      <c r="G5109" t="s">
        <v>139</v>
      </c>
      <c r="H5109">
        <v>34761</v>
      </c>
      <c r="I5109" t="s">
        <v>21241</v>
      </c>
      <c r="J5109" t="s">
        <v>21242</v>
      </c>
      <c r="K5109" s="1">
        <v>45013</v>
      </c>
      <c r="L5109" s="1">
        <v>45744</v>
      </c>
      <c r="M5109" t="s">
        <v>22</v>
      </c>
      <c r="N5109" t="s">
        <v>32</v>
      </c>
    </row>
    <row r="5110" spans="1:14" hidden="1" x14ac:dyDescent="0.25">
      <c r="A5110" t="s">
        <v>21238</v>
      </c>
      <c r="B5110" t="s">
        <v>21239</v>
      </c>
      <c r="C5110" t="s">
        <v>21243</v>
      </c>
      <c r="E5110" t="s">
        <v>572</v>
      </c>
      <c r="F5110" t="s">
        <v>18</v>
      </c>
      <c r="G5110" t="s">
        <v>139</v>
      </c>
      <c r="H5110">
        <v>32703</v>
      </c>
      <c r="I5110" t="s">
        <v>21241</v>
      </c>
      <c r="J5110" t="s">
        <v>21242</v>
      </c>
      <c r="K5110" s="1">
        <v>45013</v>
      </c>
      <c r="L5110" s="1">
        <v>45744</v>
      </c>
      <c r="M5110" t="s">
        <v>22</v>
      </c>
      <c r="N5110" t="s">
        <v>32</v>
      </c>
    </row>
    <row r="5111" spans="1:14" hidden="1" x14ac:dyDescent="0.25">
      <c r="A5111" t="s">
        <v>21244</v>
      </c>
      <c r="B5111" t="s">
        <v>21245</v>
      </c>
      <c r="C5111" t="s">
        <v>21246</v>
      </c>
      <c r="E5111" t="s">
        <v>487</v>
      </c>
      <c r="F5111" t="s">
        <v>18</v>
      </c>
      <c r="G5111" t="s">
        <v>382</v>
      </c>
      <c r="H5111">
        <v>32256</v>
      </c>
      <c r="I5111" t="s">
        <v>21247</v>
      </c>
      <c r="J5111" t="s">
        <v>21248</v>
      </c>
      <c r="K5111" s="1">
        <v>45013</v>
      </c>
      <c r="L5111" s="1">
        <v>45744</v>
      </c>
      <c r="M5111" t="s">
        <v>50</v>
      </c>
      <c r="N5111" t="s">
        <v>23</v>
      </c>
    </row>
    <row r="5112" spans="1:14" hidden="1" x14ac:dyDescent="0.25">
      <c r="A5112" t="s">
        <v>21249</v>
      </c>
      <c r="B5112" t="s">
        <v>21250</v>
      </c>
      <c r="C5112" t="s">
        <v>21251</v>
      </c>
      <c r="D5112" t="s">
        <v>21252</v>
      </c>
      <c r="E5112" t="s">
        <v>966</v>
      </c>
      <c r="F5112" t="s">
        <v>18</v>
      </c>
      <c r="G5112" t="s">
        <v>29</v>
      </c>
      <c r="H5112">
        <v>33018</v>
      </c>
      <c r="I5112" t="s">
        <v>21253</v>
      </c>
      <c r="J5112" t="s">
        <v>21254</v>
      </c>
      <c r="K5112" s="1">
        <v>45014</v>
      </c>
      <c r="L5112" s="1">
        <v>45745</v>
      </c>
      <c r="M5112" t="s">
        <v>22</v>
      </c>
      <c r="N5112" t="s">
        <v>32</v>
      </c>
    </row>
    <row r="5113" spans="1:14" x14ac:dyDescent="0.25">
      <c r="A5113" t="s">
        <v>31028</v>
      </c>
      <c r="B5113" s="4" t="s">
        <v>31029</v>
      </c>
      <c r="C5113" t="s">
        <v>31033</v>
      </c>
      <c r="E5113" t="s">
        <v>15617</v>
      </c>
      <c r="F5113" t="s">
        <v>18</v>
      </c>
      <c r="G5113" t="s">
        <v>226</v>
      </c>
      <c r="H5113">
        <v>33830</v>
      </c>
      <c r="I5113" t="s">
        <v>31031</v>
      </c>
      <c r="J5113" t="s">
        <v>31032</v>
      </c>
      <c r="K5113" s="1">
        <v>45198</v>
      </c>
      <c r="L5113" s="1">
        <v>45929</v>
      </c>
      <c r="M5113" t="s">
        <v>22</v>
      </c>
      <c r="N5113" t="s">
        <v>23</v>
      </c>
    </row>
    <row r="5114" spans="1:14" hidden="1" x14ac:dyDescent="0.25">
      <c r="A5114" t="s">
        <v>21259</v>
      </c>
      <c r="B5114" t="s">
        <v>21260</v>
      </c>
      <c r="C5114" t="s">
        <v>21261</v>
      </c>
      <c r="E5114" t="s">
        <v>143</v>
      </c>
      <c r="F5114" t="s">
        <v>18</v>
      </c>
      <c r="G5114" t="s">
        <v>139</v>
      </c>
      <c r="H5114">
        <v>32789</v>
      </c>
      <c r="I5114" t="s">
        <v>21262</v>
      </c>
      <c r="J5114" t="s">
        <v>21263</v>
      </c>
      <c r="K5114" s="1">
        <v>45014</v>
      </c>
      <c r="L5114" s="1">
        <v>45745</v>
      </c>
      <c r="M5114" t="s">
        <v>50</v>
      </c>
      <c r="N5114" t="s">
        <v>23</v>
      </c>
    </row>
    <row r="5115" spans="1:14" hidden="1" x14ac:dyDescent="0.25">
      <c r="A5115" t="s">
        <v>21259</v>
      </c>
      <c r="B5115" t="s">
        <v>21260</v>
      </c>
      <c r="C5115" t="s">
        <v>21264</v>
      </c>
      <c r="E5115" t="s">
        <v>143</v>
      </c>
      <c r="F5115" t="s">
        <v>18</v>
      </c>
      <c r="G5115" t="s">
        <v>139</v>
      </c>
      <c r="H5115">
        <v>32790</v>
      </c>
      <c r="I5115" t="s">
        <v>21262</v>
      </c>
      <c r="J5115" t="s">
        <v>21263</v>
      </c>
      <c r="K5115" s="1">
        <v>45014</v>
      </c>
      <c r="L5115" s="1">
        <v>45745</v>
      </c>
      <c r="M5115" t="s">
        <v>50</v>
      </c>
      <c r="N5115" t="s">
        <v>23</v>
      </c>
    </row>
    <row r="5116" spans="1:14" hidden="1" x14ac:dyDescent="0.25">
      <c r="A5116" t="s">
        <v>21265</v>
      </c>
      <c r="B5116" t="s">
        <v>21266</v>
      </c>
      <c r="C5116" t="s">
        <v>21267</v>
      </c>
      <c r="E5116" t="s">
        <v>572</v>
      </c>
      <c r="F5116" t="s">
        <v>18</v>
      </c>
      <c r="G5116" t="s">
        <v>139</v>
      </c>
      <c r="H5116">
        <v>32703</v>
      </c>
      <c r="I5116" t="s">
        <v>21268</v>
      </c>
      <c r="J5116" t="s">
        <v>21269</v>
      </c>
      <c r="K5116" s="1">
        <v>45014</v>
      </c>
      <c r="L5116" s="1">
        <v>45745</v>
      </c>
      <c r="M5116" t="s">
        <v>50</v>
      </c>
      <c r="N5116" t="s">
        <v>23</v>
      </c>
    </row>
    <row r="5117" spans="1:14" hidden="1" x14ac:dyDescent="0.25">
      <c r="A5117" t="s">
        <v>21270</v>
      </c>
      <c r="B5117" t="s">
        <v>21271</v>
      </c>
      <c r="C5117" t="s">
        <v>21272</v>
      </c>
      <c r="E5117" t="s">
        <v>6048</v>
      </c>
      <c r="F5117" t="s">
        <v>18</v>
      </c>
      <c r="G5117" t="s">
        <v>175</v>
      </c>
      <c r="H5117">
        <v>33563</v>
      </c>
      <c r="I5117" t="s">
        <v>21273</v>
      </c>
      <c r="J5117" t="s">
        <v>21274</v>
      </c>
      <c r="K5117" s="1">
        <v>45014</v>
      </c>
      <c r="L5117" s="1">
        <v>45745</v>
      </c>
      <c r="M5117" t="s">
        <v>50</v>
      </c>
      <c r="N5117" t="s">
        <v>42</v>
      </c>
    </row>
    <row r="5118" spans="1:14" hidden="1" x14ac:dyDescent="0.25">
      <c r="A5118" t="s">
        <v>21270</v>
      </c>
      <c r="B5118" t="s">
        <v>21271</v>
      </c>
      <c r="C5118" t="s">
        <v>21275</v>
      </c>
      <c r="E5118" t="s">
        <v>21276</v>
      </c>
      <c r="F5118" t="s">
        <v>18</v>
      </c>
      <c r="G5118" t="s">
        <v>175</v>
      </c>
      <c r="H5118">
        <v>33563</v>
      </c>
      <c r="I5118" t="s">
        <v>21273</v>
      </c>
      <c r="J5118" t="s">
        <v>21274</v>
      </c>
      <c r="K5118" s="1">
        <v>45014</v>
      </c>
      <c r="L5118" s="1">
        <v>45745</v>
      </c>
      <c r="M5118" t="s">
        <v>50</v>
      </c>
      <c r="N5118" t="s">
        <v>42</v>
      </c>
    </row>
    <row r="5119" spans="1:14" hidden="1" x14ac:dyDescent="0.25">
      <c r="A5119" t="s">
        <v>21277</v>
      </c>
      <c r="B5119" t="s">
        <v>21278</v>
      </c>
      <c r="C5119" t="s">
        <v>21279</v>
      </c>
      <c r="D5119" t="s">
        <v>498</v>
      </c>
      <c r="E5119" t="s">
        <v>541</v>
      </c>
      <c r="F5119" t="s">
        <v>18</v>
      </c>
      <c r="G5119" t="s">
        <v>308</v>
      </c>
      <c r="H5119">
        <v>32606</v>
      </c>
      <c r="I5119" t="s">
        <v>21280</v>
      </c>
      <c r="J5119" t="s">
        <v>21281</v>
      </c>
      <c r="K5119" s="1">
        <v>45014</v>
      </c>
      <c r="L5119" s="1">
        <v>45745</v>
      </c>
      <c r="M5119" t="s">
        <v>22</v>
      </c>
      <c r="N5119" t="s">
        <v>23</v>
      </c>
    </row>
    <row r="5120" spans="1:14" hidden="1" x14ac:dyDescent="0.25">
      <c r="A5120" t="s">
        <v>21282</v>
      </c>
      <c r="B5120" t="s">
        <v>21283</v>
      </c>
      <c r="C5120" t="s">
        <v>21284</v>
      </c>
      <c r="D5120" t="s">
        <v>21285</v>
      </c>
      <c r="E5120" t="s">
        <v>21286</v>
      </c>
      <c r="F5120" t="s">
        <v>18</v>
      </c>
      <c r="G5120" t="s">
        <v>175</v>
      </c>
      <c r="H5120">
        <v>33547</v>
      </c>
      <c r="I5120" t="s">
        <v>21287</v>
      </c>
      <c r="J5120" t="s">
        <v>21288</v>
      </c>
      <c r="K5120" s="1">
        <v>45014</v>
      </c>
      <c r="L5120" s="1">
        <v>45745</v>
      </c>
      <c r="M5120" t="s">
        <v>22</v>
      </c>
      <c r="N5120" t="s">
        <v>23</v>
      </c>
    </row>
    <row r="5121" spans="1:14" hidden="1" x14ac:dyDescent="0.25">
      <c r="A5121" t="s">
        <v>21289</v>
      </c>
      <c r="B5121" t="s">
        <v>21290</v>
      </c>
      <c r="C5121" t="s">
        <v>21291</v>
      </c>
      <c r="D5121" t="s">
        <v>21292</v>
      </c>
      <c r="E5121" t="s">
        <v>34</v>
      </c>
      <c r="F5121" t="s">
        <v>18</v>
      </c>
      <c r="G5121" t="s">
        <v>29</v>
      </c>
      <c r="H5121">
        <v>33126</v>
      </c>
      <c r="I5121" t="s">
        <v>21293</v>
      </c>
      <c r="J5121" t="s">
        <v>21294</v>
      </c>
      <c r="K5121" s="1">
        <v>45014</v>
      </c>
      <c r="L5121" s="1">
        <v>45745</v>
      </c>
      <c r="M5121" t="s">
        <v>50</v>
      </c>
      <c r="N5121" t="s">
        <v>42</v>
      </c>
    </row>
    <row r="5122" spans="1:14" hidden="1" x14ac:dyDescent="0.25">
      <c r="A5122" t="s">
        <v>21295</v>
      </c>
      <c r="B5122" t="s">
        <v>21296</v>
      </c>
      <c r="C5122" t="s">
        <v>21297</v>
      </c>
      <c r="E5122" t="s">
        <v>10941</v>
      </c>
      <c r="F5122" t="s">
        <v>18</v>
      </c>
      <c r="G5122" t="s">
        <v>1035</v>
      </c>
      <c r="H5122">
        <v>32578</v>
      </c>
      <c r="I5122">
        <v>8503072781</v>
      </c>
      <c r="J5122" t="s">
        <v>21298</v>
      </c>
      <c r="K5122" s="1">
        <v>45014</v>
      </c>
      <c r="L5122" s="1">
        <v>45745</v>
      </c>
      <c r="M5122" t="s">
        <v>50</v>
      </c>
      <c r="N5122" t="s">
        <v>23</v>
      </c>
    </row>
    <row r="5123" spans="1:14" hidden="1" x14ac:dyDescent="0.25">
      <c r="A5123" t="s">
        <v>21299</v>
      </c>
      <c r="B5123" t="s">
        <v>21300</v>
      </c>
      <c r="C5123" t="s">
        <v>21301</v>
      </c>
      <c r="E5123" t="s">
        <v>21302</v>
      </c>
      <c r="F5123" t="s">
        <v>18</v>
      </c>
      <c r="G5123" t="s">
        <v>308</v>
      </c>
      <c r="H5123">
        <v>32667</v>
      </c>
      <c r="I5123" t="s">
        <v>21303</v>
      </c>
      <c r="J5123" t="s">
        <v>21304</v>
      </c>
      <c r="K5123" s="1">
        <v>45014</v>
      </c>
      <c r="L5123" s="1">
        <v>45745</v>
      </c>
      <c r="M5123" t="s">
        <v>50</v>
      </c>
      <c r="N5123" t="s">
        <v>42</v>
      </c>
    </row>
    <row r="5124" spans="1:14" hidden="1" x14ac:dyDescent="0.25">
      <c r="A5124" t="s">
        <v>21305</v>
      </c>
      <c r="B5124" t="s">
        <v>21306</v>
      </c>
      <c r="C5124" t="s">
        <v>21307</v>
      </c>
      <c r="D5124" t="s">
        <v>21308</v>
      </c>
      <c r="E5124" t="s">
        <v>487</v>
      </c>
      <c r="F5124" t="s">
        <v>18</v>
      </c>
      <c r="G5124" t="s">
        <v>382</v>
      </c>
      <c r="H5124">
        <v>32257</v>
      </c>
      <c r="I5124" t="s">
        <v>21309</v>
      </c>
      <c r="J5124" t="s">
        <v>21310</v>
      </c>
      <c r="K5124" s="1">
        <v>45014</v>
      </c>
      <c r="L5124" s="1">
        <v>45745</v>
      </c>
      <c r="M5124" t="s">
        <v>50</v>
      </c>
      <c r="N5124" t="s">
        <v>32</v>
      </c>
    </row>
    <row r="5125" spans="1:14" hidden="1" x14ac:dyDescent="0.25">
      <c r="A5125" t="s">
        <v>21305</v>
      </c>
      <c r="B5125" t="s">
        <v>21306</v>
      </c>
      <c r="C5125" t="s">
        <v>21311</v>
      </c>
      <c r="D5125">
        <v>910</v>
      </c>
      <c r="E5125" t="s">
        <v>174</v>
      </c>
      <c r="F5125" t="s">
        <v>18</v>
      </c>
      <c r="G5125" t="s">
        <v>175</v>
      </c>
      <c r="H5125">
        <v>33634</v>
      </c>
      <c r="I5125" t="s">
        <v>21309</v>
      </c>
      <c r="J5125" t="s">
        <v>21310</v>
      </c>
      <c r="K5125" s="1">
        <v>45014</v>
      </c>
      <c r="L5125" s="1">
        <v>45745</v>
      </c>
      <c r="M5125" t="s">
        <v>50</v>
      </c>
      <c r="N5125" t="s">
        <v>32</v>
      </c>
    </row>
    <row r="5126" spans="1:14" hidden="1" x14ac:dyDescent="0.25">
      <c r="A5126" t="s">
        <v>21305</v>
      </c>
      <c r="B5126" t="s">
        <v>21306</v>
      </c>
      <c r="C5126" t="s">
        <v>21312</v>
      </c>
      <c r="E5126" t="s">
        <v>174</v>
      </c>
      <c r="F5126" t="s">
        <v>18</v>
      </c>
      <c r="G5126" t="s">
        <v>175</v>
      </c>
      <c r="H5126">
        <v>33624</v>
      </c>
      <c r="I5126" t="s">
        <v>21309</v>
      </c>
      <c r="J5126" t="s">
        <v>21310</v>
      </c>
      <c r="K5126" s="1">
        <v>45014</v>
      </c>
      <c r="L5126" s="1">
        <v>45745</v>
      </c>
      <c r="M5126" t="s">
        <v>50</v>
      </c>
      <c r="N5126" t="s">
        <v>32</v>
      </c>
    </row>
    <row r="5127" spans="1:14" hidden="1" x14ac:dyDescent="0.25">
      <c r="A5127" t="s">
        <v>21305</v>
      </c>
      <c r="B5127" t="s">
        <v>21306</v>
      </c>
      <c r="C5127" t="s">
        <v>21313</v>
      </c>
      <c r="E5127" t="s">
        <v>2692</v>
      </c>
      <c r="F5127" t="s">
        <v>18</v>
      </c>
      <c r="G5127" t="s">
        <v>308</v>
      </c>
      <c r="H5127">
        <v>32606</v>
      </c>
      <c r="I5127" t="s">
        <v>21309</v>
      </c>
      <c r="J5127" t="s">
        <v>21310</v>
      </c>
      <c r="K5127" s="1">
        <v>45014</v>
      </c>
      <c r="L5127" s="1">
        <v>45745</v>
      </c>
      <c r="M5127" t="s">
        <v>50</v>
      </c>
      <c r="N5127" t="s">
        <v>32</v>
      </c>
    </row>
    <row r="5128" spans="1:14" hidden="1" x14ac:dyDescent="0.25">
      <c r="A5128" t="s">
        <v>21314</v>
      </c>
      <c r="B5128" t="s">
        <v>21315</v>
      </c>
      <c r="C5128" t="s">
        <v>21316</v>
      </c>
      <c r="E5128" t="s">
        <v>34</v>
      </c>
      <c r="F5128" t="s">
        <v>18</v>
      </c>
      <c r="G5128" t="s">
        <v>29</v>
      </c>
      <c r="H5128">
        <v>33185</v>
      </c>
      <c r="I5128" t="s">
        <v>21317</v>
      </c>
      <c r="J5128" t="s">
        <v>21318</v>
      </c>
      <c r="K5128" s="1">
        <v>45014</v>
      </c>
      <c r="L5128" s="1">
        <v>45745</v>
      </c>
      <c r="M5128" t="s">
        <v>50</v>
      </c>
      <c r="N5128" t="s">
        <v>32</v>
      </c>
    </row>
    <row r="5129" spans="1:14" hidden="1" x14ac:dyDescent="0.25">
      <c r="A5129" t="s">
        <v>21325</v>
      </c>
      <c r="B5129" t="s">
        <v>21326</v>
      </c>
      <c r="C5129" t="s">
        <v>21327</v>
      </c>
      <c r="E5129" t="s">
        <v>184</v>
      </c>
      <c r="F5129" t="s">
        <v>18</v>
      </c>
      <c r="G5129" t="s">
        <v>19</v>
      </c>
      <c r="H5129">
        <v>33309</v>
      </c>
      <c r="I5129" t="s">
        <v>21328</v>
      </c>
      <c r="J5129" t="s">
        <v>21329</v>
      </c>
      <c r="K5129" s="1">
        <v>45014</v>
      </c>
      <c r="L5129" s="1">
        <v>45745</v>
      </c>
      <c r="M5129" t="s">
        <v>50</v>
      </c>
      <c r="N5129" t="s">
        <v>32</v>
      </c>
    </row>
    <row r="5130" spans="1:14" hidden="1" x14ac:dyDescent="0.25">
      <c r="A5130" t="s">
        <v>21330</v>
      </c>
      <c r="B5130" t="s">
        <v>21331</v>
      </c>
      <c r="C5130" t="s">
        <v>21332</v>
      </c>
      <c r="E5130" t="s">
        <v>168</v>
      </c>
      <c r="F5130" t="s">
        <v>18</v>
      </c>
      <c r="G5130" t="s">
        <v>139</v>
      </c>
      <c r="H5130">
        <v>32805</v>
      </c>
      <c r="I5130" t="s">
        <v>21333</v>
      </c>
      <c r="J5130" t="s">
        <v>21334</v>
      </c>
      <c r="K5130" s="1">
        <v>45014</v>
      </c>
      <c r="L5130" s="1">
        <v>45745</v>
      </c>
      <c r="M5130" t="s">
        <v>22</v>
      </c>
      <c r="N5130" t="s">
        <v>42</v>
      </c>
    </row>
    <row r="5131" spans="1:14" hidden="1" x14ac:dyDescent="0.25">
      <c r="A5131" t="s">
        <v>21335</v>
      </c>
      <c r="B5131" t="s">
        <v>21336</v>
      </c>
      <c r="C5131" t="s">
        <v>21337</v>
      </c>
      <c r="D5131" t="s">
        <v>21338</v>
      </c>
      <c r="E5131" t="s">
        <v>1180</v>
      </c>
      <c r="F5131" t="s">
        <v>18</v>
      </c>
      <c r="G5131" t="s">
        <v>231</v>
      </c>
      <c r="H5131">
        <v>32746</v>
      </c>
      <c r="I5131" t="s">
        <v>21339</v>
      </c>
      <c r="J5131" t="s">
        <v>21340</v>
      </c>
      <c r="K5131" s="1">
        <v>45014</v>
      </c>
      <c r="L5131" s="1">
        <v>45745</v>
      </c>
      <c r="M5131" t="s">
        <v>50</v>
      </c>
      <c r="N5131" t="s">
        <v>42</v>
      </c>
    </row>
    <row r="5132" spans="1:14" x14ac:dyDescent="0.25">
      <c r="A5132" t="s">
        <v>3048</v>
      </c>
      <c r="B5132" t="s">
        <v>3049</v>
      </c>
      <c r="C5132" t="s">
        <v>3050</v>
      </c>
      <c r="E5132" t="s">
        <v>66</v>
      </c>
      <c r="F5132" t="s">
        <v>18</v>
      </c>
      <c r="G5132" t="s">
        <v>67</v>
      </c>
      <c r="H5132">
        <v>34746</v>
      </c>
      <c r="I5132" t="s">
        <v>3051</v>
      </c>
      <c r="J5132" t="s">
        <v>3052</v>
      </c>
      <c r="K5132" s="1">
        <v>44589</v>
      </c>
      <c r="L5132" s="1">
        <v>45319</v>
      </c>
      <c r="M5132" t="s">
        <v>50</v>
      </c>
      <c r="N5132" t="s">
        <v>42</v>
      </c>
    </row>
    <row r="5133" spans="1:14" hidden="1" x14ac:dyDescent="0.25">
      <c r="A5133" t="s">
        <v>21346</v>
      </c>
      <c r="B5133" t="s">
        <v>21347</v>
      </c>
      <c r="C5133" t="s">
        <v>21348</v>
      </c>
      <c r="D5133" t="s">
        <v>4378</v>
      </c>
      <c r="E5133" t="s">
        <v>168</v>
      </c>
      <c r="F5133" t="s">
        <v>18</v>
      </c>
      <c r="G5133" t="s">
        <v>139</v>
      </c>
      <c r="H5133">
        <v>32833</v>
      </c>
      <c r="I5133" t="s">
        <v>21349</v>
      </c>
      <c r="J5133" t="s">
        <v>21350</v>
      </c>
      <c r="K5133" s="1">
        <v>45014</v>
      </c>
      <c r="L5133" s="1">
        <v>45745</v>
      </c>
      <c r="M5133" t="s">
        <v>50</v>
      </c>
      <c r="N5133" t="s">
        <v>23</v>
      </c>
    </row>
    <row r="5134" spans="1:14" hidden="1" x14ac:dyDescent="0.25">
      <c r="A5134" t="s">
        <v>21351</v>
      </c>
      <c r="B5134" t="s">
        <v>21352</v>
      </c>
      <c r="C5134" t="s">
        <v>21353</v>
      </c>
      <c r="D5134">
        <v>5514</v>
      </c>
      <c r="E5134" t="s">
        <v>21354</v>
      </c>
      <c r="F5134" t="s">
        <v>18</v>
      </c>
      <c r="G5134" t="s">
        <v>175</v>
      </c>
      <c r="H5134">
        <v>33571</v>
      </c>
      <c r="I5134" t="s">
        <v>21355</v>
      </c>
      <c r="J5134" t="s">
        <v>21356</v>
      </c>
      <c r="K5134" s="1">
        <v>45014</v>
      </c>
      <c r="L5134" s="1">
        <v>45745</v>
      </c>
      <c r="M5134" t="s">
        <v>22</v>
      </c>
      <c r="N5134" t="s">
        <v>42</v>
      </c>
    </row>
    <row r="5135" spans="1:14" hidden="1" x14ac:dyDescent="0.25">
      <c r="A5135" t="s">
        <v>21357</v>
      </c>
      <c r="B5135" t="s">
        <v>21358</v>
      </c>
      <c r="C5135" t="s">
        <v>21359</v>
      </c>
      <c r="D5135" t="s">
        <v>21360</v>
      </c>
      <c r="E5135" t="s">
        <v>174</v>
      </c>
      <c r="F5135" t="s">
        <v>18</v>
      </c>
      <c r="G5135" t="s">
        <v>175</v>
      </c>
      <c r="H5135">
        <v>33685</v>
      </c>
      <c r="I5135" t="s">
        <v>21361</v>
      </c>
      <c r="J5135" t="s">
        <v>21362</v>
      </c>
      <c r="K5135" s="1">
        <v>45014</v>
      </c>
      <c r="L5135" s="1">
        <v>45745</v>
      </c>
      <c r="M5135" t="s">
        <v>50</v>
      </c>
      <c r="N5135" t="s">
        <v>42</v>
      </c>
    </row>
    <row r="5136" spans="1:14" hidden="1" x14ac:dyDescent="0.25">
      <c r="A5136" t="s">
        <v>21363</v>
      </c>
      <c r="B5136" t="s">
        <v>21364</v>
      </c>
      <c r="C5136" t="s">
        <v>12858</v>
      </c>
      <c r="D5136" t="s">
        <v>12859</v>
      </c>
      <c r="E5136" t="s">
        <v>791</v>
      </c>
      <c r="F5136" t="s">
        <v>18</v>
      </c>
      <c r="G5136" t="s">
        <v>19</v>
      </c>
      <c r="H5136">
        <v>33064</v>
      </c>
      <c r="I5136" t="s">
        <v>21365</v>
      </c>
      <c r="J5136" t="s">
        <v>21366</v>
      </c>
      <c r="K5136" s="1">
        <v>45014</v>
      </c>
      <c r="L5136" s="1">
        <v>45745</v>
      </c>
      <c r="M5136" t="s">
        <v>22</v>
      </c>
      <c r="N5136" t="s">
        <v>42</v>
      </c>
    </row>
    <row r="5137" spans="1:14" hidden="1" x14ac:dyDescent="0.25">
      <c r="A5137" t="s">
        <v>21367</v>
      </c>
      <c r="B5137" t="s">
        <v>21368</v>
      </c>
      <c r="C5137" t="s">
        <v>21369</v>
      </c>
      <c r="E5137" t="s">
        <v>973</v>
      </c>
      <c r="F5137" t="s">
        <v>18</v>
      </c>
      <c r="G5137" t="s">
        <v>382</v>
      </c>
      <c r="H5137">
        <v>32244</v>
      </c>
      <c r="I5137" t="s">
        <v>21370</v>
      </c>
      <c r="J5137" t="s">
        <v>21371</v>
      </c>
      <c r="K5137" s="1">
        <v>45014</v>
      </c>
      <c r="L5137" s="1">
        <v>45745</v>
      </c>
      <c r="M5137" t="s">
        <v>50</v>
      </c>
      <c r="N5137" t="s">
        <v>42</v>
      </c>
    </row>
    <row r="5138" spans="1:14" hidden="1" x14ac:dyDescent="0.25">
      <c r="A5138" t="s">
        <v>21372</v>
      </c>
      <c r="B5138" t="s">
        <v>21373</v>
      </c>
      <c r="C5138" t="s">
        <v>21374</v>
      </c>
      <c r="E5138" t="s">
        <v>168</v>
      </c>
      <c r="F5138" t="s">
        <v>18</v>
      </c>
      <c r="G5138" t="s">
        <v>139</v>
      </c>
      <c r="H5138">
        <v>32835</v>
      </c>
      <c r="I5138" t="s">
        <v>21375</v>
      </c>
      <c r="J5138" t="s">
        <v>21376</v>
      </c>
      <c r="K5138" s="1">
        <v>45014</v>
      </c>
      <c r="L5138" s="1">
        <v>45745</v>
      </c>
      <c r="M5138" t="s">
        <v>50</v>
      </c>
      <c r="N5138" t="s">
        <v>32</v>
      </c>
    </row>
    <row r="5139" spans="1:14" hidden="1" x14ac:dyDescent="0.25">
      <c r="A5139" t="s">
        <v>21377</v>
      </c>
      <c r="B5139" t="s">
        <v>21378</v>
      </c>
      <c r="C5139" t="s">
        <v>21379</v>
      </c>
      <c r="E5139" t="s">
        <v>649</v>
      </c>
      <c r="F5139" t="s">
        <v>18</v>
      </c>
      <c r="G5139" t="s">
        <v>93</v>
      </c>
      <c r="H5139">
        <v>33403</v>
      </c>
      <c r="I5139" t="s">
        <v>21380</v>
      </c>
      <c r="J5139" t="s">
        <v>21381</v>
      </c>
      <c r="K5139" s="1">
        <v>45015</v>
      </c>
      <c r="L5139" s="1">
        <v>45746</v>
      </c>
      <c r="M5139" t="s">
        <v>50</v>
      </c>
      <c r="N5139" t="s">
        <v>42</v>
      </c>
    </row>
    <row r="5140" spans="1:14" hidden="1" x14ac:dyDescent="0.25">
      <c r="A5140" t="s">
        <v>21382</v>
      </c>
      <c r="B5140" t="s">
        <v>21383</v>
      </c>
      <c r="C5140" t="s">
        <v>21384</v>
      </c>
      <c r="E5140" t="s">
        <v>3225</v>
      </c>
      <c r="F5140" t="s">
        <v>18</v>
      </c>
      <c r="G5140" t="s">
        <v>231</v>
      </c>
      <c r="H5140">
        <v>32714</v>
      </c>
      <c r="I5140" t="s">
        <v>21385</v>
      </c>
      <c r="J5140" t="s">
        <v>21386</v>
      </c>
      <c r="K5140" s="1">
        <v>45015</v>
      </c>
      <c r="L5140" s="1">
        <v>45746</v>
      </c>
      <c r="M5140" t="s">
        <v>50</v>
      </c>
      <c r="N5140" t="s">
        <v>42</v>
      </c>
    </row>
    <row r="5141" spans="1:14" hidden="1" x14ac:dyDescent="0.25">
      <c r="A5141" t="s">
        <v>21387</v>
      </c>
      <c r="B5141" t="s">
        <v>21388</v>
      </c>
      <c r="C5141" t="s">
        <v>21389</v>
      </c>
      <c r="E5141" t="s">
        <v>749</v>
      </c>
      <c r="F5141" t="s">
        <v>18</v>
      </c>
      <c r="G5141" t="s">
        <v>19</v>
      </c>
      <c r="H5141">
        <v>33351</v>
      </c>
      <c r="I5141" t="s">
        <v>21390</v>
      </c>
      <c r="J5141" t="s">
        <v>21391</v>
      </c>
      <c r="K5141" s="1">
        <v>45015</v>
      </c>
      <c r="L5141" s="1">
        <v>45746</v>
      </c>
      <c r="M5141" t="s">
        <v>22</v>
      </c>
      <c r="N5141" t="s">
        <v>235</v>
      </c>
    </row>
    <row r="5142" spans="1:14" hidden="1" x14ac:dyDescent="0.25">
      <c r="A5142" t="s">
        <v>21392</v>
      </c>
      <c r="B5142" t="s">
        <v>21393</v>
      </c>
      <c r="C5142" t="s">
        <v>21394</v>
      </c>
      <c r="E5142" t="s">
        <v>4360</v>
      </c>
      <c r="F5142" t="s">
        <v>18</v>
      </c>
      <c r="G5142" t="s">
        <v>19</v>
      </c>
      <c r="H5142">
        <v>33351</v>
      </c>
      <c r="I5142" t="s">
        <v>21390</v>
      </c>
      <c r="J5142" t="s">
        <v>21391</v>
      </c>
      <c r="K5142" s="1">
        <v>45015</v>
      </c>
      <c r="L5142" s="1">
        <v>45746</v>
      </c>
      <c r="M5142" t="s">
        <v>22</v>
      </c>
      <c r="N5142" t="s">
        <v>235</v>
      </c>
    </row>
    <row r="5143" spans="1:14" hidden="1" x14ac:dyDescent="0.25">
      <c r="A5143" t="s">
        <v>21395</v>
      </c>
      <c r="B5143" t="s">
        <v>21396</v>
      </c>
      <c r="C5143" t="s">
        <v>21397</v>
      </c>
      <c r="E5143" t="s">
        <v>17555</v>
      </c>
      <c r="F5143" t="s">
        <v>18</v>
      </c>
      <c r="G5143" t="s">
        <v>19</v>
      </c>
      <c r="H5143">
        <v>33068</v>
      </c>
      <c r="I5143" t="s">
        <v>21398</v>
      </c>
      <c r="J5143" t="s">
        <v>21399</v>
      </c>
      <c r="K5143" s="1">
        <v>45015</v>
      </c>
      <c r="L5143" s="1">
        <v>45746</v>
      </c>
      <c r="M5143" t="s">
        <v>50</v>
      </c>
      <c r="N5143" t="s">
        <v>23</v>
      </c>
    </row>
    <row r="5144" spans="1:14" hidden="1" x14ac:dyDescent="0.25">
      <c r="A5144" t="s">
        <v>21400</v>
      </c>
      <c r="B5144" t="s">
        <v>21401</v>
      </c>
      <c r="C5144" t="s">
        <v>21402</v>
      </c>
      <c r="D5144" t="s">
        <v>21403</v>
      </c>
      <c r="E5144" t="s">
        <v>487</v>
      </c>
      <c r="F5144" t="s">
        <v>18</v>
      </c>
      <c r="G5144" t="s">
        <v>382</v>
      </c>
      <c r="H5144">
        <v>32256</v>
      </c>
      <c r="I5144" t="s">
        <v>21404</v>
      </c>
      <c r="J5144" t="s">
        <v>21405</v>
      </c>
      <c r="K5144" s="1">
        <v>45015</v>
      </c>
      <c r="L5144" s="1">
        <v>45746</v>
      </c>
      <c r="M5144" t="s">
        <v>50</v>
      </c>
      <c r="N5144" t="s">
        <v>235</v>
      </c>
    </row>
    <row r="5145" spans="1:14" hidden="1" x14ac:dyDescent="0.25">
      <c r="A5145" t="s">
        <v>21406</v>
      </c>
      <c r="B5145" t="s">
        <v>21407</v>
      </c>
      <c r="C5145" t="s">
        <v>21408</v>
      </c>
      <c r="E5145" t="s">
        <v>594</v>
      </c>
      <c r="F5145" t="s">
        <v>18</v>
      </c>
      <c r="G5145" t="s">
        <v>93</v>
      </c>
      <c r="H5145">
        <v>33417</v>
      </c>
      <c r="I5145" t="s">
        <v>21409</v>
      </c>
      <c r="J5145" t="s">
        <v>21410</v>
      </c>
      <c r="K5145" s="1">
        <v>45015</v>
      </c>
      <c r="L5145" s="1">
        <v>45746</v>
      </c>
      <c r="M5145" t="s">
        <v>22</v>
      </c>
      <c r="N5145" t="s">
        <v>42</v>
      </c>
    </row>
    <row r="5146" spans="1:14" hidden="1" x14ac:dyDescent="0.25">
      <c r="A5146" t="s">
        <v>21411</v>
      </c>
      <c r="B5146" t="s">
        <v>21412</v>
      </c>
      <c r="C5146" t="s">
        <v>21413</v>
      </c>
      <c r="E5146" t="s">
        <v>4090</v>
      </c>
      <c r="F5146" t="s">
        <v>18</v>
      </c>
      <c r="G5146" t="s">
        <v>231</v>
      </c>
      <c r="H5146">
        <v>32771</v>
      </c>
      <c r="I5146" t="s">
        <v>21414</v>
      </c>
      <c r="J5146" t="s">
        <v>21415</v>
      </c>
      <c r="K5146" s="1">
        <v>45015</v>
      </c>
      <c r="L5146" s="1">
        <v>45746</v>
      </c>
      <c r="M5146" t="s">
        <v>50</v>
      </c>
      <c r="N5146" t="s">
        <v>42</v>
      </c>
    </row>
    <row r="5147" spans="1:14" x14ac:dyDescent="0.25">
      <c r="A5147" t="s">
        <v>12760</v>
      </c>
      <c r="B5147" t="s">
        <v>12761</v>
      </c>
      <c r="C5147" t="s">
        <v>12762</v>
      </c>
      <c r="E5147" t="s">
        <v>8435</v>
      </c>
      <c r="F5147" t="s">
        <v>18</v>
      </c>
      <c r="G5147" t="s">
        <v>226</v>
      </c>
      <c r="H5147">
        <v>33897</v>
      </c>
      <c r="I5147" t="s">
        <v>12763</v>
      </c>
      <c r="J5147" t="s">
        <v>12764</v>
      </c>
      <c r="K5147" s="1">
        <v>44831</v>
      </c>
      <c r="L5147" s="1">
        <v>45562</v>
      </c>
      <c r="M5147" t="s">
        <v>50</v>
      </c>
      <c r="N5147" t="s">
        <v>42</v>
      </c>
    </row>
    <row r="5148" spans="1:14" hidden="1" x14ac:dyDescent="0.25">
      <c r="A5148" t="s">
        <v>21421</v>
      </c>
      <c r="B5148" t="s">
        <v>21422</v>
      </c>
      <c r="C5148" t="s">
        <v>11595</v>
      </c>
      <c r="D5148" t="s">
        <v>21423</v>
      </c>
      <c r="E5148" t="s">
        <v>168</v>
      </c>
      <c r="F5148" t="s">
        <v>18</v>
      </c>
      <c r="G5148" t="s">
        <v>139</v>
      </c>
      <c r="H5148">
        <v>32804</v>
      </c>
      <c r="I5148" t="s">
        <v>21424</v>
      </c>
      <c r="J5148" t="s">
        <v>21425</v>
      </c>
      <c r="K5148" s="1">
        <v>45015</v>
      </c>
      <c r="L5148" s="1">
        <v>45746</v>
      </c>
      <c r="M5148" t="s">
        <v>50</v>
      </c>
      <c r="N5148" t="s">
        <v>23</v>
      </c>
    </row>
    <row r="5149" spans="1:14" x14ac:dyDescent="0.25">
      <c r="A5149" t="s">
        <v>25956</v>
      </c>
      <c r="B5149" t="s">
        <v>25957</v>
      </c>
      <c r="C5149" t="s">
        <v>25958</v>
      </c>
      <c r="E5149" t="s">
        <v>38</v>
      </c>
      <c r="F5149" t="s">
        <v>18</v>
      </c>
      <c r="G5149" t="s">
        <v>39</v>
      </c>
      <c r="H5149">
        <v>33976</v>
      </c>
      <c r="I5149">
        <v>2392024641</v>
      </c>
      <c r="J5149" t="s">
        <v>25959</v>
      </c>
      <c r="K5149" s="1">
        <v>45092</v>
      </c>
      <c r="L5149" s="1">
        <v>45823</v>
      </c>
      <c r="M5149" t="s">
        <v>22</v>
      </c>
      <c r="N5149" t="s">
        <v>42</v>
      </c>
    </row>
    <row r="5150" spans="1:14" hidden="1" x14ac:dyDescent="0.25">
      <c r="A5150" t="s">
        <v>21427</v>
      </c>
      <c r="B5150" t="s">
        <v>21428</v>
      </c>
      <c r="C5150" t="s">
        <v>21429</v>
      </c>
      <c r="E5150" t="s">
        <v>168</v>
      </c>
      <c r="F5150" t="s">
        <v>18</v>
      </c>
      <c r="G5150" t="s">
        <v>139</v>
      </c>
      <c r="H5150">
        <v>32810</v>
      </c>
      <c r="I5150" t="s">
        <v>21430</v>
      </c>
      <c r="J5150" t="s">
        <v>21431</v>
      </c>
      <c r="K5150" s="1">
        <v>45015</v>
      </c>
      <c r="L5150" s="1">
        <v>45746</v>
      </c>
      <c r="M5150" t="s">
        <v>22</v>
      </c>
      <c r="N5150" t="s">
        <v>42</v>
      </c>
    </row>
    <row r="5151" spans="1:14" hidden="1" x14ac:dyDescent="0.25">
      <c r="A5151" t="s">
        <v>21432</v>
      </c>
      <c r="B5151" t="s">
        <v>21433</v>
      </c>
      <c r="C5151" t="s">
        <v>21434</v>
      </c>
      <c r="E5151" t="s">
        <v>107</v>
      </c>
      <c r="F5151" t="s">
        <v>18</v>
      </c>
      <c r="G5151" t="s">
        <v>108</v>
      </c>
      <c r="H5151">
        <v>32128</v>
      </c>
      <c r="I5151" t="s">
        <v>21435</v>
      </c>
      <c r="J5151" t="s">
        <v>21436</v>
      </c>
      <c r="K5151" s="1">
        <v>45015</v>
      </c>
      <c r="L5151" s="1">
        <v>45746</v>
      </c>
      <c r="M5151" t="s">
        <v>22</v>
      </c>
      <c r="N5151" t="s">
        <v>42</v>
      </c>
    </row>
    <row r="5152" spans="1:14" hidden="1" x14ac:dyDescent="0.25">
      <c r="A5152" t="s">
        <v>21437</v>
      </c>
      <c r="B5152" t="s">
        <v>21438</v>
      </c>
      <c r="C5152" t="s">
        <v>21439</v>
      </c>
      <c r="D5152" t="s">
        <v>9659</v>
      </c>
      <c r="E5152" t="s">
        <v>2037</v>
      </c>
      <c r="F5152" t="s">
        <v>18</v>
      </c>
      <c r="G5152" t="s">
        <v>382</v>
      </c>
      <c r="H5152">
        <v>32202</v>
      </c>
      <c r="I5152" t="s">
        <v>21440</v>
      </c>
      <c r="J5152" t="s">
        <v>21441</v>
      </c>
      <c r="K5152" s="1">
        <v>45015</v>
      </c>
      <c r="L5152" s="1">
        <v>45746</v>
      </c>
      <c r="M5152" t="s">
        <v>50</v>
      </c>
      <c r="N5152" t="s">
        <v>42</v>
      </c>
    </row>
    <row r="5153" spans="1:14" hidden="1" x14ac:dyDescent="0.25">
      <c r="A5153" t="s">
        <v>21437</v>
      </c>
      <c r="B5153" t="s">
        <v>21438</v>
      </c>
      <c r="C5153" t="s">
        <v>21442</v>
      </c>
      <c r="E5153" t="s">
        <v>2037</v>
      </c>
      <c r="F5153" t="s">
        <v>18</v>
      </c>
      <c r="G5153" t="s">
        <v>382</v>
      </c>
      <c r="H5153">
        <v>32202</v>
      </c>
      <c r="I5153" t="s">
        <v>21440</v>
      </c>
      <c r="J5153" t="s">
        <v>21441</v>
      </c>
      <c r="K5153" s="1">
        <v>45015</v>
      </c>
      <c r="L5153" s="1">
        <v>45746</v>
      </c>
      <c r="M5153" t="s">
        <v>50</v>
      </c>
      <c r="N5153" t="s">
        <v>42</v>
      </c>
    </row>
    <row r="5154" spans="1:14" hidden="1" x14ac:dyDescent="0.25">
      <c r="A5154" t="s">
        <v>21443</v>
      </c>
      <c r="B5154" t="s">
        <v>21444</v>
      </c>
      <c r="C5154" t="s">
        <v>21445</v>
      </c>
      <c r="E5154" t="s">
        <v>1964</v>
      </c>
      <c r="F5154" t="s">
        <v>18</v>
      </c>
      <c r="G5154" t="s">
        <v>1400</v>
      </c>
      <c r="H5154">
        <v>32411</v>
      </c>
      <c r="I5154" t="s">
        <v>21446</v>
      </c>
      <c r="J5154" t="s">
        <v>21447</v>
      </c>
      <c r="K5154" s="1">
        <v>45016</v>
      </c>
      <c r="L5154" s="1">
        <v>45747</v>
      </c>
      <c r="M5154" t="s">
        <v>22</v>
      </c>
      <c r="N5154" t="s">
        <v>23</v>
      </c>
    </row>
    <row r="5155" spans="1:14" hidden="1" x14ac:dyDescent="0.25">
      <c r="A5155" t="s">
        <v>21443</v>
      </c>
      <c r="B5155" t="s">
        <v>21444</v>
      </c>
      <c r="C5155" t="s">
        <v>21448</v>
      </c>
      <c r="E5155" t="s">
        <v>1964</v>
      </c>
      <c r="F5155" t="s">
        <v>18</v>
      </c>
      <c r="G5155" t="s">
        <v>1400</v>
      </c>
      <c r="H5155">
        <v>32408</v>
      </c>
      <c r="I5155" t="s">
        <v>21446</v>
      </c>
      <c r="J5155" t="s">
        <v>21447</v>
      </c>
      <c r="K5155" s="1">
        <v>45016</v>
      </c>
      <c r="L5155" s="1">
        <v>45747</v>
      </c>
      <c r="M5155" t="s">
        <v>22</v>
      </c>
      <c r="N5155" t="s">
        <v>23</v>
      </c>
    </row>
    <row r="5156" spans="1:14" hidden="1" x14ac:dyDescent="0.25">
      <c r="A5156" t="s">
        <v>21449</v>
      </c>
      <c r="B5156" t="s">
        <v>21450</v>
      </c>
      <c r="C5156" t="s">
        <v>21451</v>
      </c>
      <c r="E5156" t="s">
        <v>547</v>
      </c>
      <c r="F5156" t="s">
        <v>18</v>
      </c>
      <c r="G5156" t="s">
        <v>47</v>
      </c>
      <c r="H5156">
        <v>33762</v>
      </c>
      <c r="I5156" t="s">
        <v>21452</v>
      </c>
      <c r="J5156" t="s">
        <v>21453</v>
      </c>
      <c r="K5156" s="1">
        <v>45019</v>
      </c>
      <c r="L5156" s="1">
        <v>45750</v>
      </c>
      <c r="M5156" t="s">
        <v>22</v>
      </c>
      <c r="N5156" t="s">
        <v>23</v>
      </c>
    </row>
    <row r="5157" spans="1:14" hidden="1" x14ac:dyDescent="0.25">
      <c r="A5157" t="s">
        <v>21454</v>
      </c>
      <c r="B5157" t="s">
        <v>21455</v>
      </c>
      <c r="C5157" t="s">
        <v>21456</v>
      </c>
      <c r="D5157" t="s">
        <v>13006</v>
      </c>
      <c r="E5157" t="s">
        <v>184</v>
      </c>
      <c r="F5157" t="s">
        <v>18</v>
      </c>
      <c r="G5157" t="s">
        <v>19</v>
      </c>
      <c r="H5157" t="s">
        <v>21457</v>
      </c>
      <c r="I5157" t="s">
        <v>21458</v>
      </c>
      <c r="J5157" t="s">
        <v>21459</v>
      </c>
      <c r="K5157" s="1">
        <v>45019</v>
      </c>
      <c r="L5157" s="1">
        <v>45750</v>
      </c>
      <c r="M5157" t="s">
        <v>50</v>
      </c>
      <c r="N5157" t="s">
        <v>23</v>
      </c>
    </row>
    <row r="5158" spans="1:14" hidden="1" x14ac:dyDescent="0.25">
      <c r="A5158" t="s">
        <v>21454</v>
      </c>
      <c r="B5158" t="s">
        <v>21455</v>
      </c>
      <c r="C5158" t="s">
        <v>21460</v>
      </c>
      <c r="D5158" t="s">
        <v>21461</v>
      </c>
      <c r="E5158" t="s">
        <v>21462</v>
      </c>
      <c r="F5158" t="s">
        <v>18</v>
      </c>
      <c r="G5158" t="s">
        <v>19</v>
      </c>
      <c r="H5158" t="s">
        <v>21463</v>
      </c>
      <c r="I5158" t="s">
        <v>21458</v>
      </c>
      <c r="J5158" t="s">
        <v>21459</v>
      </c>
      <c r="K5158" s="1">
        <v>45019</v>
      </c>
      <c r="L5158" s="1">
        <v>45750</v>
      </c>
      <c r="M5158" t="s">
        <v>50</v>
      </c>
      <c r="N5158" t="s">
        <v>23</v>
      </c>
    </row>
    <row r="5159" spans="1:14" hidden="1" x14ac:dyDescent="0.25">
      <c r="A5159" t="s">
        <v>21464</v>
      </c>
      <c r="B5159" t="s">
        <v>21465</v>
      </c>
      <c r="C5159" t="s">
        <v>21466</v>
      </c>
      <c r="D5159" t="s">
        <v>21467</v>
      </c>
      <c r="E5159" t="s">
        <v>168</v>
      </c>
      <c r="F5159" t="s">
        <v>18</v>
      </c>
      <c r="G5159" t="s">
        <v>139</v>
      </c>
      <c r="H5159">
        <v>32837</v>
      </c>
      <c r="I5159" t="s">
        <v>21468</v>
      </c>
      <c r="J5159" t="s">
        <v>21469</v>
      </c>
      <c r="K5159" s="1">
        <v>45019</v>
      </c>
      <c r="L5159" s="1">
        <v>45750</v>
      </c>
      <c r="M5159" t="s">
        <v>22</v>
      </c>
      <c r="N5159" t="s">
        <v>32</v>
      </c>
    </row>
    <row r="5160" spans="1:14" hidden="1" x14ac:dyDescent="0.25">
      <c r="A5160" t="s">
        <v>21470</v>
      </c>
      <c r="B5160" t="s">
        <v>21471</v>
      </c>
      <c r="C5160" t="s">
        <v>21472</v>
      </c>
      <c r="E5160" t="s">
        <v>803</v>
      </c>
      <c r="F5160" t="s">
        <v>18</v>
      </c>
      <c r="G5160" t="s">
        <v>19</v>
      </c>
      <c r="H5160">
        <v>33027</v>
      </c>
      <c r="I5160" t="s">
        <v>21473</v>
      </c>
      <c r="J5160" t="s">
        <v>21474</v>
      </c>
      <c r="K5160" s="1">
        <v>45019</v>
      </c>
      <c r="L5160" s="1">
        <v>45750</v>
      </c>
      <c r="M5160" t="s">
        <v>22</v>
      </c>
      <c r="N5160" t="s">
        <v>42</v>
      </c>
    </row>
    <row r="5161" spans="1:14" hidden="1" x14ac:dyDescent="0.25">
      <c r="A5161" t="s">
        <v>21475</v>
      </c>
      <c r="B5161" t="s">
        <v>21476</v>
      </c>
      <c r="C5161" t="s">
        <v>21477</v>
      </c>
      <c r="D5161" t="s">
        <v>21478</v>
      </c>
      <c r="E5161" t="s">
        <v>239</v>
      </c>
      <c r="F5161" t="s">
        <v>18</v>
      </c>
      <c r="G5161" t="s">
        <v>175</v>
      </c>
      <c r="H5161">
        <v>33569</v>
      </c>
      <c r="I5161" t="s">
        <v>21479</v>
      </c>
      <c r="J5161" t="s">
        <v>21480</v>
      </c>
      <c r="K5161" s="1">
        <v>45019</v>
      </c>
      <c r="L5161" s="1">
        <v>45750</v>
      </c>
      <c r="M5161" t="s">
        <v>22</v>
      </c>
      <c r="N5161" t="s">
        <v>42</v>
      </c>
    </row>
    <row r="5162" spans="1:14" hidden="1" x14ac:dyDescent="0.25">
      <c r="A5162" t="s">
        <v>21481</v>
      </c>
      <c r="B5162" t="s">
        <v>21482</v>
      </c>
      <c r="C5162" t="s">
        <v>21483</v>
      </c>
      <c r="E5162" t="s">
        <v>168</v>
      </c>
      <c r="F5162" t="s">
        <v>18</v>
      </c>
      <c r="G5162" t="s">
        <v>139</v>
      </c>
      <c r="H5162">
        <v>32809</v>
      </c>
      <c r="I5162" t="s">
        <v>21484</v>
      </c>
      <c r="J5162" t="s">
        <v>21485</v>
      </c>
      <c r="K5162" s="1">
        <v>45019</v>
      </c>
      <c r="L5162" s="1">
        <v>45750</v>
      </c>
      <c r="M5162" t="s">
        <v>22</v>
      </c>
      <c r="N5162" t="s">
        <v>23</v>
      </c>
    </row>
    <row r="5163" spans="1:14" hidden="1" x14ac:dyDescent="0.25">
      <c r="A5163" t="s">
        <v>21486</v>
      </c>
      <c r="B5163" t="s">
        <v>21487</v>
      </c>
      <c r="C5163" t="s">
        <v>21488</v>
      </c>
      <c r="E5163" t="s">
        <v>21489</v>
      </c>
      <c r="F5163" t="s">
        <v>18</v>
      </c>
      <c r="G5163" t="s">
        <v>19</v>
      </c>
      <c r="H5163">
        <v>33334</v>
      </c>
      <c r="I5163" t="s">
        <v>21490</v>
      </c>
      <c r="J5163" t="s">
        <v>21491</v>
      </c>
      <c r="K5163" s="1">
        <v>45019</v>
      </c>
      <c r="L5163" s="1">
        <v>45750</v>
      </c>
      <c r="M5163" t="s">
        <v>50</v>
      </c>
      <c r="N5163" t="s">
        <v>235</v>
      </c>
    </row>
    <row r="5164" spans="1:14" hidden="1" x14ac:dyDescent="0.25">
      <c r="A5164" t="s">
        <v>21486</v>
      </c>
      <c r="B5164" t="s">
        <v>21487</v>
      </c>
      <c r="C5164" t="s">
        <v>21488</v>
      </c>
      <c r="E5164" t="s">
        <v>21489</v>
      </c>
      <c r="F5164" t="s">
        <v>18</v>
      </c>
      <c r="G5164" t="s">
        <v>19</v>
      </c>
      <c r="H5164">
        <v>33334</v>
      </c>
      <c r="I5164" t="s">
        <v>21490</v>
      </c>
      <c r="J5164" t="s">
        <v>21491</v>
      </c>
      <c r="K5164" s="1">
        <v>45019</v>
      </c>
      <c r="L5164" s="1">
        <v>45750</v>
      </c>
      <c r="M5164" t="s">
        <v>50</v>
      </c>
      <c r="N5164" t="s">
        <v>235</v>
      </c>
    </row>
    <row r="5165" spans="1:14" hidden="1" x14ac:dyDescent="0.25">
      <c r="A5165" t="s">
        <v>21492</v>
      </c>
      <c r="B5165" t="s">
        <v>21493</v>
      </c>
      <c r="C5165" t="s">
        <v>21494</v>
      </c>
      <c r="E5165" t="s">
        <v>907</v>
      </c>
      <c r="F5165" t="s">
        <v>18</v>
      </c>
      <c r="G5165" t="s">
        <v>29</v>
      </c>
      <c r="H5165">
        <v>33032</v>
      </c>
      <c r="I5165" t="s">
        <v>21495</v>
      </c>
      <c r="J5165" t="s">
        <v>21496</v>
      </c>
      <c r="K5165" s="1">
        <v>45019</v>
      </c>
      <c r="L5165" s="1">
        <v>45750</v>
      </c>
      <c r="M5165" t="s">
        <v>50</v>
      </c>
      <c r="N5165" t="s">
        <v>32</v>
      </c>
    </row>
    <row r="5166" spans="1:14" hidden="1" x14ac:dyDescent="0.25">
      <c r="A5166" t="s">
        <v>21497</v>
      </c>
      <c r="B5166" t="s">
        <v>21498</v>
      </c>
      <c r="C5166" t="s">
        <v>21499</v>
      </c>
      <c r="E5166" t="s">
        <v>1355</v>
      </c>
      <c r="F5166" t="s">
        <v>18</v>
      </c>
      <c r="G5166" t="s">
        <v>360</v>
      </c>
      <c r="H5166">
        <v>32784</v>
      </c>
      <c r="I5166" t="s">
        <v>21500</v>
      </c>
      <c r="J5166" t="s">
        <v>21501</v>
      </c>
      <c r="K5166" s="1">
        <v>45019</v>
      </c>
      <c r="L5166" s="1">
        <v>45750</v>
      </c>
      <c r="M5166" t="s">
        <v>50</v>
      </c>
      <c r="N5166" t="s">
        <v>23</v>
      </c>
    </row>
    <row r="5167" spans="1:14" hidden="1" x14ac:dyDescent="0.25">
      <c r="A5167" t="s">
        <v>21502</v>
      </c>
      <c r="B5167" t="s">
        <v>21503</v>
      </c>
      <c r="C5167" t="s">
        <v>21504</v>
      </c>
      <c r="D5167" t="s">
        <v>7920</v>
      </c>
      <c r="E5167" t="s">
        <v>247</v>
      </c>
      <c r="F5167" t="s">
        <v>18</v>
      </c>
      <c r="G5167" t="s">
        <v>19</v>
      </c>
      <c r="H5167">
        <v>33020</v>
      </c>
      <c r="I5167" t="s">
        <v>21505</v>
      </c>
      <c r="J5167" t="s">
        <v>21506</v>
      </c>
      <c r="K5167" s="1">
        <v>45019</v>
      </c>
      <c r="L5167" s="1">
        <v>45750</v>
      </c>
      <c r="M5167" t="s">
        <v>50</v>
      </c>
      <c r="N5167" t="s">
        <v>42</v>
      </c>
    </row>
    <row r="5168" spans="1:14" hidden="1" x14ac:dyDescent="0.25">
      <c r="A5168" t="s">
        <v>21502</v>
      </c>
      <c r="B5168" t="s">
        <v>21503</v>
      </c>
      <c r="C5168" t="s">
        <v>21507</v>
      </c>
      <c r="E5168" t="s">
        <v>2420</v>
      </c>
      <c r="F5168" t="s">
        <v>18</v>
      </c>
      <c r="G5168" t="s">
        <v>29</v>
      </c>
      <c r="H5168">
        <v>33056</v>
      </c>
      <c r="I5168" t="s">
        <v>21505</v>
      </c>
      <c r="J5168" t="s">
        <v>21506</v>
      </c>
      <c r="K5168" s="1">
        <v>45019</v>
      </c>
      <c r="L5168" s="1">
        <v>45750</v>
      </c>
      <c r="M5168" t="s">
        <v>50</v>
      </c>
      <c r="N5168" t="s">
        <v>42</v>
      </c>
    </row>
    <row r="5169" spans="1:14" hidden="1" x14ac:dyDescent="0.25">
      <c r="A5169" t="s">
        <v>21508</v>
      </c>
      <c r="B5169" t="s">
        <v>21509</v>
      </c>
      <c r="C5169" t="s">
        <v>21510</v>
      </c>
      <c r="E5169" t="s">
        <v>4189</v>
      </c>
      <c r="F5169" t="s">
        <v>18</v>
      </c>
      <c r="G5169" t="s">
        <v>93</v>
      </c>
      <c r="H5169">
        <v>33412</v>
      </c>
      <c r="I5169" t="s">
        <v>21511</v>
      </c>
      <c r="J5169" t="s">
        <v>21512</v>
      </c>
      <c r="K5169" s="1">
        <v>45019</v>
      </c>
      <c r="L5169" s="1">
        <v>45750</v>
      </c>
      <c r="M5169" t="s">
        <v>22</v>
      </c>
      <c r="N5169" t="s">
        <v>23</v>
      </c>
    </row>
    <row r="5170" spans="1:14" hidden="1" x14ac:dyDescent="0.25">
      <c r="A5170" t="s">
        <v>21513</v>
      </c>
      <c r="B5170" t="s">
        <v>21514</v>
      </c>
      <c r="C5170" t="s">
        <v>21515</v>
      </c>
      <c r="E5170" t="s">
        <v>600</v>
      </c>
      <c r="F5170" t="s">
        <v>18</v>
      </c>
      <c r="G5170" t="s">
        <v>434</v>
      </c>
      <c r="H5170">
        <v>34202</v>
      </c>
      <c r="I5170" t="s">
        <v>21516</v>
      </c>
      <c r="J5170" t="s">
        <v>21517</v>
      </c>
      <c r="K5170" s="1">
        <v>45019</v>
      </c>
      <c r="L5170" s="1">
        <v>45750</v>
      </c>
      <c r="M5170" t="s">
        <v>22</v>
      </c>
      <c r="N5170" t="s">
        <v>23</v>
      </c>
    </row>
    <row r="5171" spans="1:14" hidden="1" x14ac:dyDescent="0.25">
      <c r="A5171" t="s">
        <v>21513</v>
      </c>
      <c r="B5171" t="s">
        <v>21514</v>
      </c>
      <c r="C5171" t="s">
        <v>21518</v>
      </c>
      <c r="E5171" t="s">
        <v>168</v>
      </c>
      <c r="F5171" t="s">
        <v>18</v>
      </c>
      <c r="G5171" t="s">
        <v>139</v>
      </c>
      <c r="H5171">
        <v>32835</v>
      </c>
      <c r="I5171" t="s">
        <v>21516</v>
      </c>
      <c r="J5171" t="s">
        <v>21517</v>
      </c>
      <c r="K5171" s="1">
        <v>45019</v>
      </c>
      <c r="L5171" s="1">
        <v>45750</v>
      </c>
      <c r="M5171" t="s">
        <v>22</v>
      </c>
      <c r="N5171" t="s">
        <v>23</v>
      </c>
    </row>
    <row r="5172" spans="1:14" hidden="1" x14ac:dyDescent="0.25">
      <c r="A5172" t="s">
        <v>21513</v>
      </c>
      <c r="B5172" t="s">
        <v>21514</v>
      </c>
      <c r="C5172" t="s">
        <v>21519</v>
      </c>
      <c r="E5172" t="s">
        <v>413</v>
      </c>
      <c r="F5172" t="s">
        <v>18</v>
      </c>
      <c r="G5172" t="s">
        <v>218</v>
      </c>
      <c r="H5172">
        <v>32966</v>
      </c>
      <c r="I5172" t="s">
        <v>21516</v>
      </c>
      <c r="J5172" t="s">
        <v>21517</v>
      </c>
      <c r="K5172" s="1">
        <v>45019</v>
      </c>
      <c r="L5172" s="1">
        <v>45750</v>
      </c>
      <c r="M5172" t="s">
        <v>22</v>
      </c>
      <c r="N5172" t="s">
        <v>23</v>
      </c>
    </row>
    <row r="5173" spans="1:14" hidden="1" x14ac:dyDescent="0.25">
      <c r="A5173" t="s">
        <v>21513</v>
      </c>
      <c r="B5173" t="s">
        <v>21514</v>
      </c>
      <c r="C5173" t="s">
        <v>21519</v>
      </c>
      <c r="E5173" t="s">
        <v>413</v>
      </c>
      <c r="F5173" t="s">
        <v>18</v>
      </c>
      <c r="G5173" t="s">
        <v>218</v>
      </c>
      <c r="H5173">
        <v>32966</v>
      </c>
      <c r="I5173" t="s">
        <v>21516</v>
      </c>
      <c r="J5173" t="s">
        <v>21517</v>
      </c>
      <c r="K5173" s="1">
        <v>45019</v>
      </c>
      <c r="L5173" s="1">
        <v>45750</v>
      </c>
      <c r="M5173" t="s">
        <v>22</v>
      </c>
      <c r="N5173" t="s">
        <v>23</v>
      </c>
    </row>
    <row r="5174" spans="1:14" hidden="1" x14ac:dyDescent="0.25">
      <c r="A5174" t="s">
        <v>21513</v>
      </c>
      <c r="B5174" t="s">
        <v>21514</v>
      </c>
      <c r="C5174" t="s">
        <v>21520</v>
      </c>
      <c r="E5174" t="s">
        <v>600</v>
      </c>
      <c r="F5174" t="s">
        <v>18</v>
      </c>
      <c r="G5174" t="s">
        <v>434</v>
      </c>
      <c r="H5174">
        <v>34202</v>
      </c>
      <c r="I5174" t="s">
        <v>21516</v>
      </c>
      <c r="J5174" t="s">
        <v>21517</v>
      </c>
      <c r="K5174" s="1">
        <v>45019</v>
      </c>
      <c r="L5174" s="1">
        <v>45750</v>
      </c>
      <c r="M5174" t="s">
        <v>22</v>
      </c>
      <c r="N5174" t="s">
        <v>23</v>
      </c>
    </row>
    <row r="5175" spans="1:14" hidden="1" x14ac:dyDescent="0.25">
      <c r="A5175" t="s">
        <v>21513</v>
      </c>
      <c r="B5175" t="s">
        <v>21514</v>
      </c>
      <c r="C5175" t="s">
        <v>21521</v>
      </c>
      <c r="E5175" t="s">
        <v>600</v>
      </c>
      <c r="F5175" t="s">
        <v>18</v>
      </c>
      <c r="G5175" t="s">
        <v>434</v>
      </c>
      <c r="H5175">
        <v>34202</v>
      </c>
      <c r="I5175" t="s">
        <v>21516</v>
      </c>
      <c r="J5175" t="s">
        <v>21517</v>
      </c>
      <c r="K5175" s="1">
        <v>45019</v>
      </c>
      <c r="L5175" s="1">
        <v>45750</v>
      </c>
      <c r="M5175" t="s">
        <v>22</v>
      </c>
      <c r="N5175" t="s">
        <v>23</v>
      </c>
    </row>
    <row r="5176" spans="1:14" hidden="1" x14ac:dyDescent="0.25">
      <c r="A5176" t="s">
        <v>21522</v>
      </c>
      <c r="B5176" t="s">
        <v>21523</v>
      </c>
      <c r="C5176" t="s">
        <v>21524</v>
      </c>
      <c r="E5176" t="s">
        <v>3215</v>
      </c>
      <c r="F5176" t="s">
        <v>18</v>
      </c>
      <c r="G5176" t="s">
        <v>175</v>
      </c>
      <c r="H5176">
        <v>33510</v>
      </c>
      <c r="I5176" t="s">
        <v>21525</v>
      </c>
      <c r="J5176" t="s">
        <v>21526</v>
      </c>
      <c r="K5176" s="1">
        <v>45019</v>
      </c>
      <c r="L5176" s="1">
        <v>45750</v>
      </c>
      <c r="M5176" t="s">
        <v>50</v>
      </c>
      <c r="N5176" t="s">
        <v>42</v>
      </c>
    </row>
    <row r="5177" spans="1:14" hidden="1" x14ac:dyDescent="0.25">
      <c r="A5177" t="s">
        <v>21522</v>
      </c>
      <c r="B5177" t="s">
        <v>21523</v>
      </c>
      <c r="C5177" t="s">
        <v>21527</v>
      </c>
      <c r="E5177" t="s">
        <v>3215</v>
      </c>
      <c r="F5177" t="s">
        <v>18</v>
      </c>
      <c r="G5177" t="s">
        <v>175</v>
      </c>
      <c r="H5177">
        <v>33510</v>
      </c>
      <c r="I5177" t="s">
        <v>21525</v>
      </c>
      <c r="J5177" t="s">
        <v>21526</v>
      </c>
      <c r="K5177" s="1">
        <v>45019</v>
      </c>
      <c r="L5177" s="1">
        <v>45750</v>
      </c>
      <c r="M5177" t="s">
        <v>50</v>
      </c>
      <c r="N5177" t="s">
        <v>42</v>
      </c>
    </row>
    <row r="5178" spans="1:14" hidden="1" x14ac:dyDescent="0.25">
      <c r="A5178" t="s">
        <v>21528</v>
      </c>
      <c r="B5178" t="s">
        <v>21529</v>
      </c>
      <c r="C5178" t="s">
        <v>21530</v>
      </c>
      <c r="E5178" t="s">
        <v>34</v>
      </c>
      <c r="F5178" t="s">
        <v>18</v>
      </c>
      <c r="G5178" t="s">
        <v>29</v>
      </c>
      <c r="H5178">
        <v>33138</v>
      </c>
      <c r="I5178" t="s">
        <v>21531</v>
      </c>
      <c r="J5178" t="s">
        <v>21532</v>
      </c>
      <c r="K5178" s="1">
        <v>45019</v>
      </c>
      <c r="L5178" s="1">
        <v>45750</v>
      </c>
      <c r="M5178" t="s">
        <v>22</v>
      </c>
      <c r="N5178" t="s">
        <v>32</v>
      </c>
    </row>
    <row r="5179" spans="1:14" hidden="1" x14ac:dyDescent="0.25">
      <c r="A5179" t="s">
        <v>21528</v>
      </c>
      <c r="B5179" t="s">
        <v>21529</v>
      </c>
      <c r="C5179" t="s">
        <v>21533</v>
      </c>
      <c r="E5179" t="s">
        <v>34</v>
      </c>
      <c r="F5179" t="s">
        <v>18</v>
      </c>
      <c r="G5179" t="s">
        <v>29</v>
      </c>
      <c r="H5179">
        <v>33138</v>
      </c>
      <c r="I5179" t="s">
        <v>21531</v>
      </c>
      <c r="J5179" t="s">
        <v>21532</v>
      </c>
      <c r="K5179" s="1">
        <v>45019</v>
      </c>
      <c r="L5179" s="1">
        <v>45750</v>
      </c>
      <c r="M5179" t="s">
        <v>22</v>
      </c>
      <c r="N5179" t="s">
        <v>32</v>
      </c>
    </row>
    <row r="5180" spans="1:14" hidden="1" x14ac:dyDescent="0.25">
      <c r="A5180" t="s">
        <v>21528</v>
      </c>
      <c r="B5180" t="s">
        <v>21529</v>
      </c>
      <c r="C5180" t="s">
        <v>21534</v>
      </c>
      <c r="E5180" t="s">
        <v>34</v>
      </c>
      <c r="F5180" t="s">
        <v>18</v>
      </c>
      <c r="G5180" t="s">
        <v>29</v>
      </c>
      <c r="H5180">
        <v>33138</v>
      </c>
      <c r="I5180" t="s">
        <v>21531</v>
      </c>
      <c r="J5180" t="s">
        <v>21532</v>
      </c>
      <c r="K5180" s="1">
        <v>45019</v>
      </c>
      <c r="L5180" s="1">
        <v>45750</v>
      </c>
      <c r="M5180" t="s">
        <v>22</v>
      </c>
      <c r="N5180" t="s">
        <v>32</v>
      </c>
    </row>
    <row r="5181" spans="1:14" hidden="1" x14ac:dyDescent="0.25">
      <c r="A5181" t="s">
        <v>21528</v>
      </c>
      <c r="B5181" t="s">
        <v>21529</v>
      </c>
      <c r="C5181" t="s">
        <v>21535</v>
      </c>
      <c r="E5181" t="s">
        <v>2727</v>
      </c>
      <c r="F5181" t="s">
        <v>18</v>
      </c>
      <c r="G5181" t="s">
        <v>29</v>
      </c>
      <c r="H5181">
        <v>33141</v>
      </c>
      <c r="I5181" t="s">
        <v>21531</v>
      </c>
      <c r="J5181" t="s">
        <v>21532</v>
      </c>
      <c r="K5181" s="1">
        <v>45019</v>
      </c>
      <c r="L5181" s="1">
        <v>45750</v>
      </c>
      <c r="M5181" t="s">
        <v>22</v>
      </c>
      <c r="N5181" t="s">
        <v>32</v>
      </c>
    </row>
    <row r="5182" spans="1:14" hidden="1" x14ac:dyDescent="0.25">
      <c r="A5182" t="s">
        <v>21528</v>
      </c>
      <c r="B5182" t="s">
        <v>21529</v>
      </c>
      <c r="C5182" t="s">
        <v>21536</v>
      </c>
      <c r="E5182" t="s">
        <v>2727</v>
      </c>
      <c r="F5182" t="s">
        <v>18</v>
      </c>
      <c r="G5182" t="s">
        <v>29</v>
      </c>
      <c r="H5182">
        <v>33141</v>
      </c>
      <c r="I5182" t="s">
        <v>21531</v>
      </c>
      <c r="J5182" t="s">
        <v>21532</v>
      </c>
      <c r="K5182" s="1">
        <v>45019</v>
      </c>
      <c r="L5182" s="1">
        <v>45750</v>
      </c>
      <c r="M5182" t="s">
        <v>22</v>
      </c>
      <c r="N5182" t="s">
        <v>32</v>
      </c>
    </row>
    <row r="5183" spans="1:14" hidden="1" x14ac:dyDescent="0.25">
      <c r="A5183" t="s">
        <v>21537</v>
      </c>
      <c r="B5183" t="s">
        <v>21538</v>
      </c>
      <c r="C5183" t="s">
        <v>21539</v>
      </c>
      <c r="E5183" t="s">
        <v>1205</v>
      </c>
      <c r="F5183" t="s">
        <v>18</v>
      </c>
      <c r="G5183" t="s">
        <v>93</v>
      </c>
      <c r="H5183">
        <v>33458</v>
      </c>
      <c r="I5183" t="s">
        <v>21540</v>
      </c>
      <c r="J5183" t="s">
        <v>21541</v>
      </c>
      <c r="K5183" s="1">
        <v>45019</v>
      </c>
      <c r="L5183" s="1">
        <v>45750</v>
      </c>
      <c r="M5183" t="s">
        <v>50</v>
      </c>
      <c r="N5183" t="s">
        <v>23</v>
      </c>
    </row>
    <row r="5184" spans="1:14" hidden="1" x14ac:dyDescent="0.25">
      <c r="A5184" t="s">
        <v>21542</v>
      </c>
      <c r="B5184" t="s">
        <v>21543</v>
      </c>
      <c r="C5184" t="s">
        <v>21544</v>
      </c>
      <c r="E5184" t="s">
        <v>9896</v>
      </c>
      <c r="F5184" t="s">
        <v>18</v>
      </c>
      <c r="G5184" t="s">
        <v>130</v>
      </c>
      <c r="H5184" t="s">
        <v>21545</v>
      </c>
      <c r="I5184" t="s">
        <v>21546</v>
      </c>
      <c r="J5184" t="s">
        <v>21547</v>
      </c>
      <c r="K5184" s="1">
        <v>45019</v>
      </c>
      <c r="L5184" s="1">
        <v>45750</v>
      </c>
      <c r="M5184" t="s">
        <v>50</v>
      </c>
      <c r="N5184" t="s">
        <v>23</v>
      </c>
    </row>
    <row r="5185" spans="1:14" hidden="1" x14ac:dyDescent="0.25">
      <c r="A5185" t="s">
        <v>21548</v>
      </c>
      <c r="B5185" t="s">
        <v>21549</v>
      </c>
      <c r="C5185" t="s">
        <v>21550</v>
      </c>
      <c r="E5185" t="s">
        <v>433</v>
      </c>
      <c r="F5185" t="s">
        <v>18</v>
      </c>
      <c r="G5185" t="s">
        <v>434</v>
      </c>
      <c r="H5185">
        <v>34221</v>
      </c>
      <c r="I5185" t="s">
        <v>21551</v>
      </c>
      <c r="J5185" t="s">
        <v>21552</v>
      </c>
      <c r="K5185" s="1">
        <v>45019</v>
      </c>
      <c r="L5185" s="1">
        <v>45750</v>
      </c>
      <c r="M5185" t="s">
        <v>50</v>
      </c>
      <c r="N5185" t="s">
        <v>23</v>
      </c>
    </row>
    <row r="5186" spans="1:14" hidden="1" x14ac:dyDescent="0.25">
      <c r="A5186" t="s">
        <v>21553</v>
      </c>
      <c r="B5186" t="s">
        <v>21554</v>
      </c>
      <c r="C5186" t="s">
        <v>21555</v>
      </c>
      <c r="E5186" t="s">
        <v>1940</v>
      </c>
      <c r="F5186" t="s">
        <v>18</v>
      </c>
      <c r="G5186" t="s">
        <v>175</v>
      </c>
      <c r="H5186">
        <v>33624</v>
      </c>
      <c r="I5186" t="s">
        <v>21556</v>
      </c>
      <c r="J5186" t="s">
        <v>21557</v>
      </c>
      <c r="K5186" s="1">
        <v>45019</v>
      </c>
      <c r="L5186" s="1">
        <v>45750</v>
      </c>
      <c r="M5186" t="s">
        <v>22</v>
      </c>
      <c r="N5186" t="s">
        <v>32</v>
      </c>
    </row>
    <row r="5187" spans="1:14" hidden="1" x14ac:dyDescent="0.25">
      <c r="A5187" t="s">
        <v>21558</v>
      </c>
      <c r="B5187" t="s">
        <v>21559</v>
      </c>
      <c r="C5187" t="s">
        <v>21560</v>
      </c>
      <c r="E5187" t="s">
        <v>1054</v>
      </c>
      <c r="F5187" t="s">
        <v>18</v>
      </c>
      <c r="G5187" t="s">
        <v>19</v>
      </c>
      <c r="H5187">
        <v>33027</v>
      </c>
      <c r="I5187" t="s">
        <v>21561</v>
      </c>
      <c r="J5187" t="s">
        <v>21562</v>
      </c>
      <c r="K5187" s="1">
        <v>45019</v>
      </c>
      <c r="L5187" s="1">
        <v>45750</v>
      </c>
      <c r="M5187" t="s">
        <v>50</v>
      </c>
      <c r="N5187" t="s">
        <v>235</v>
      </c>
    </row>
    <row r="5188" spans="1:14" hidden="1" x14ac:dyDescent="0.25">
      <c r="A5188" t="s">
        <v>21558</v>
      </c>
      <c r="B5188" t="s">
        <v>21559</v>
      </c>
      <c r="C5188" t="s">
        <v>21563</v>
      </c>
      <c r="E5188" t="s">
        <v>3950</v>
      </c>
      <c r="F5188" t="s">
        <v>18</v>
      </c>
      <c r="G5188" t="s">
        <v>19</v>
      </c>
      <c r="H5188">
        <v>33326</v>
      </c>
      <c r="I5188" t="s">
        <v>21561</v>
      </c>
      <c r="J5188" t="s">
        <v>21562</v>
      </c>
      <c r="K5188" s="1">
        <v>45019</v>
      </c>
      <c r="L5188" s="1">
        <v>45750</v>
      </c>
      <c r="M5188" t="s">
        <v>50</v>
      </c>
      <c r="N5188" t="s">
        <v>235</v>
      </c>
    </row>
    <row r="5189" spans="1:14" hidden="1" x14ac:dyDescent="0.25">
      <c r="A5189" t="s">
        <v>21558</v>
      </c>
      <c r="B5189" t="s">
        <v>21559</v>
      </c>
      <c r="C5189" t="s">
        <v>21560</v>
      </c>
      <c r="E5189" t="s">
        <v>1054</v>
      </c>
      <c r="F5189" t="s">
        <v>18</v>
      </c>
      <c r="G5189" t="s">
        <v>19</v>
      </c>
      <c r="H5189">
        <v>33027</v>
      </c>
      <c r="I5189" t="s">
        <v>21561</v>
      </c>
      <c r="J5189" t="s">
        <v>21562</v>
      </c>
      <c r="K5189" s="1">
        <v>45019</v>
      </c>
      <c r="L5189" s="1">
        <v>45750</v>
      </c>
      <c r="M5189" t="s">
        <v>50</v>
      </c>
      <c r="N5189" t="s">
        <v>235</v>
      </c>
    </row>
    <row r="5190" spans="1:14" hidden="1" x14ac:dyDescent="0.25">
      <c r="A5190" t="s">
        <v>21564</v>
      </c>
      <c r="B5190" t="s">
        <v>21565</v>
      </c>
      <c r="C5190" t="s">
        <v>21566</v>
      </c>
      <c r="E5190" t="s">
        <v>34</v>
      </c>
      <c r="F5190" t="s">
        <v>18</v>
      </c>
      <c r="G5190" t="s">
        <v>29</v>
      </c>
      <c r="H5190">
        <v>33155</v>
      </c>
      <c r="I5190" t="s">
        <v>21567</v>
      </c>
      <c r="J5190" t="s">
        <v>21568</v>
      </c>
      <c r="K5190" s="1">
        <v>45019</v>
      </c>
      <c r="L5190" s="1">
        <v>45750</v>
      </c>
      <c r="M5190" t="s">
        <v>50</v>
      </c>
      <c r="N5190" t="s">
        <v>32</v>
      </c>
    </row>
    <row r="5191" spans="1:14" hidden="1" x14ac:dyDescent="0.25">
      <c r="A5191" t="s">
        <v>21564</v>
      </c>
      <c r="B5191" t="s">
        <v>21565</v>
      </c>
      <c r="C5191" t="s">
        <v>21569</v>
      </c>
      <c r="E5191" t="s">
        <v>34</v>
      </c>
      <c r="F5191" t="s">
        <v>18</v>
      </c>
      <c r="G5191" t="s">
        <v>29</v>
      </c>
      <c r="H5191">
        <v>33155</v>
      </c>
      <c r="I5191" t="s">
        <v>21567</v>
      </c>
      <c r="J5191" t="s">
        <v>21568</v>
      </c>
      <c r="K5191" s="1">
        <v>45019</v>
      </c>
      <c r="L5191" s="1">
        <v>45750</v>
      </c>
      <c r="M5191" t="s">
        <v>50</v>
      </c>
      <c r="N5191" t="s">
        <v>32</v>
      </c>
    </row>
    <row r="5192" spans="1:14" hidden="1" x14ac:dyDescent="0.25">
      <c r="A5192" t="s">
        <v>21564</v>
      </c>
      <c r="B5192" t="s">
        <v>21565</v>
      </c>
      <c r="C5192" t="s">
        <v>21569</v>
      </c>
      <c r="E5192" t="s">
        <v>34</v>
      </c>
      <c r="F5192" t="s">
        <v>18</v>
      </c>
      <c r="G5192" t="s">
        <v>29</v>
      </c>
      <c r="H5192">
        <v>33155</v>
      </c>
      <c r="I5192" t="s">
        <v>21567</v>
      </c>
      <c r="J5192" t="s">
        <v>21568</v>
      </c>
      <c r="K5192" s="1">
        <v>45019</v>
      </c>
      <c r="L5192" s="1">
        <v>45750</v>
      </c>
      <c r="M5192" t="s">
        <v>50</v>
      </c>
      <c r="N5192" t="s">
        <v>32</v>
      </c>
    </row>
    <row r="5193" spans="1:14" hidden="1" x14ac:dyDescent="0.25">
      <c r="A5193" t="s">
        <v>21570</v>
      </c>
      <c r="B5193" t="s">
        <v>21571</v>
      </c>
      <c r="C5193" t="s">
        <v>21572</v>
      </c>
      <c r="E5193" t="s">
        <v>168</v>
      </c>
      <c r="F5193" t="s">
        <v>18</v>
      </c>
      <c r="G5193" t="s">
        <v>139</v>
      </c>
      <c r="H5193">
        <v>32805</v>
      </c>
      <c r="I5193" t="s">
        <v>21573</v>
      </c>
      <c r="J5193" t="s">
        <v>21574</v>
      </c>
      <c r="K5193" s="1">
        <v>45019</v>
      </c>
      <c r="L5193" s="1">
        <v>45750</v>
      </c>
      <c r="M5193" t="s">
        <v>50</v>
      </c>
      <c r="N5193" t="s">
        <v>42</v>
      </c>
    </row>
    <row r="5194" spans="1:14" hidden="1" x14ac:dyDescent="0.25">
      <c r="A5194" t="s">
        <v>21575</v>
      </c>
      <c r="B5194" t="s">
        <v>21576</v>
      </c>
      <c r="C5194" t="s">
        <v>21577</v>
      </c>
      <c r="D5194" t="s">
        <v>4076</v>
      </c>
      <c r="E5194" t="s">
        <v>803</v>
      </c>
      <c r="F5194" t="s">
        <v>18</v>
      </c>
      <c r="G5194" t="s">
        <v>19</v>
      </c>
      <c r="H5194">
        <v>33027</v>
      </c>
      <c r="I5194" t="s">
        <v>21578</v>
      </c>
      <c r="J5194" t="s">
        <v>21579</v>
      </c>
      <c r="K5194" s="1">
        <v>45019</v>
      </c>
      <c r="L5194" s="1">
        <v>45750</v>
      </c>
      <c r="M5194" t="s">
        <v>50</v>
      </c>
      <c r="N5194" t="s">
        <v>32</v>
      </c>
    </row>
    <row r="5195" spans="1:14" hidden="1" x14ac:dyDescent="0.25">
      <c r="A5195" t="s">
        <v>21575</v>
      </c>
      <c r="B5195" t="s">
        <v>21576</v>
      </c>
      <c r="C5195" t="s">
        <v>21580</v>
      </c>
      <c r="E5195" t="s">
        <v>21581</v>
      </c>
      <c r="F5195" t="s">
        <v>18</v>
      </c>
      <c r="G5195" t="s">
        <v>19</v>
      </c>
      <c r="H5195">
        <v>33330</v>
      </c>
      <c r="I5195" t="s">
        <v>21578</v>
      </c>
      <c r="J5195" t="s">
        <v>21579</v>
      </c>
      <c r="K5195" s="1">
        <v>45019</v>
      </c>
      <c r="L5195" s="1">
        <v>45750</v>
      </c>
      <c r="M5195" t="s">
        <v>50</v>
      </c>
      <c r="N5195" t="s">
        <v>32</v>
      </c>
    </row>
    <row r="5196" spans="1:14" hidden="1" x14ac:dyDescent="0.25">
      <c r="A5196" t="s">
        <v>21582</v>
      </c>
      <c r="B5196" t="s">
        <v>21583</v>
      </c>
      <c r="C5196" t="s">
        <v>21584</v>
      </c>
      <c r="D5196">
        <v>2501</v>
      </c>
      <c r="E5196" t="s">
        <v>12415</v>
      </c>
      <c r="F5196" t="s">
        <v>18</v>
      </c>
      <c r="G5196" t="s">
        <v>19</v>
      </c>
      <c r="H5196">
        <v>33009</v>
      </c>
      <c r="I5196" t="s">
        <v>21585</v>
      </c>
      <c r="J5196" t="s">
        <v>21586</v>
      </c>
      <c r="K5196" s="1">
        <v>45019</v>
      </c>
      <c r="L5196" s="1">
        <v>45750</v>
      </c>
      <c r="M5196" t="s">
        <v>50</v>
      </c>
      <c r="N5196" t="s">
        <v>42</v>
      </c>
    </row>
    <row r="5197" spans="1:14" hidden="1" x14ac:dyDescent="0.25">
      <c r="A5197" t="s">
        <v>21587</v>
      </c>
      <c r="B5197" t="s">
        <v>21588</v>
      </c>
      <c r="C5197" t="s">
        <v>21589</v>
      </c>
      <c r="D5197" t="s">
        <v>21590</v>
      </c>
      <c r="E5197" t="s">
        <v>487</v>
      </c>
      <c r="F5197" t="s">
        <v>18</v>
      </c>
      <c r="G5197" t="s">
        <v>382</v>
      </c>
      <c r="H5197">
        <v>32256</v>
      </c>
      <c r="I5197" t="s">
        <v>21591</v>
      </c>
      <c r="J5197" t="s">
        <v>21592</v>
      </c>
      <c r="K5197" s="1">
        <v>45019</v>
      </c>
      <c r="L5197" s="1">
        <v>45750</v>
      </c>
      <c r="M5197" t="s">
        <v>50</v>
      </c>
      <c r="N5197" t="s">
        <v>23</v>
      </c>
    </row>
    <row r="5198" spans="1:14" hidden="1" x14ac:dyDescent="0.25">
      <c r="A5198" t="s">
        <v>21593</v>
      </c>
      <c r="B5198" t="s">
        <v>21594</v>
      </c>
      <c r="C5198" t="s">
        <v>21595</v>
      </c>
      <c r="D5198" t="s">
        <v>21596</v>
      </c>
      <c r="E5198" t="s">
        <v>487</v>
      </c>
      <c r="F5198" t="s">
        <v>18</v>
      </c>
      <c r="G5198" t="s">
        <v>382</v>
      </c>
      <c r="H5198">
        <v>32216</v>
      </c>
      <c r="I5198" t="s">
        <v>21597</v>
      </c>
      <c r="J5198" t="s">
        <v>21598</v>
      </c>
      <c r="K5198" s="1">
        <v>45019</v>
      </c>
      <c r="L5198" s="1">
        <v>45750</v>
      </c>
      <c r="M5198" t="s">
        <v>50</v>
      </c>
      <c r="N5198" t="s">
        <v>23</v>
      </c>
    </row>
    <row r="5199" spans="1:14" hidden="1" x14ac:dyDescent="0.25">
      <c r="A5199" t="s">
        <v>21599</v>
      </c>
      <c r="B5199" t="s">
        <v>21600</v>
      </c>
      <c r="C5199" t="s">
        <v>21601</v>
      </c>
      <c r="E5199" t="s">
        <v>3944</v>
      </c>
      <c r="F5199" t="s">
        <v>18</v>
      </c>
      <c r="G5199" t="s">
        <v>93</v>
      </c>
      <c r="H5199">
        <v>33408</v>
      </c>
      <c r="I5199" t="s">
        <v>21602</v>
      </c>
      <c r="J5199" t="s">
        <v>21603</v>
      </c>
      <c r="K5199" s="1">
        <v>45019</v>
      </c>
      <c r="L5199" s="1">
        <v>45750</v>
      </c>
      <c r="M5199" t="s">
        <v>22</v>
      </c>
      <c r="N5199" t="s">
        <v>23</v>
      </c>
    </row>
    <row r="5200" spans="1:14" hidden="1" x14ac:dyDescent="0.25">
      <c r="A5200" t="s">
        <v>21599</v>
      </c>
      <c r="B5200" t="s">
        <v>21600</v>
      </c>
      <c r="C5200" t="s">
        <v>21604</v>
      </c>
      <c r="D5200" t="s">
        <v>3133</v>
      </c>
      <c r="E5200" t="s">
        <v>6551</v>
      </c>
      <c r="F5200" t="s">
        <v>18</v>
      </c>
      <c r="G5200" t="s">
        <v>93</v>
      </c>
      <c r="H5200">
        <v>33403</v>
      </c>
      <c r="I5200" t="s">
        <v>21602</v>
      </c>
      <c r="J5200" t="s">
        <v>21603</v>
      </c>
      <c r="K5200" s="1">
        <v>45019</v>
      </c>
      <c r="L5200" s="1">
        <v>45750</v>
      </c>
      <c r="M5200" t="s">
        <v>22</v>
      </c>
      <c r="N5200" t="s">
        <v>23</v>
      </c>
    </row>
    <row r="5201" spans="1:14" hidden="1" x14ac:dyDescent="0.25">
      <c r="A5201" t="s">
        <v>21605</v>
      </c>
      <c r="B5201" t="s">
        <v>21606</v>
      </c>
      <c r="C5201" t="s">
        <v>21607</v>
      </c>
      <c r="E5201" t="s">
        <v>21608</v>
      </c>
      <c r="F5201" t="s">
        <v>18</v>
      </c>
      <c r="G5201" t="s">
        <v>47</v>
      </c>
      <c r="H5201">
        <v>33712</v>
      </c>
      <c r="I5201">
        <v>7273108479</v>
      </c>
      <c r="J5201" t="s">
        <v>21609</v>
      </c>
      <c r="K5201" s="1">
        <v>45019</v>
      </c>
      <c r="L5201" s="1">
        <v>45750</v>
      </c>
      <c r="M5201" t="s">
        <v>22</v>
      </c>
      <c r="N5201" t="s">
        <v>42</v>
      </c>
    </row>
    <row r="5202" spans="1:14" hidden="1" x14ac:dyDescent="0.25">
      <c r="A5202" t="s">
        <v>21610</v>
      </c>
      <c r="B5202" t="s">
        <v>21611</v>
      </c>
      <c r="C5202" t="s">
        <v>21612</v>
      </c>
      <c r="E5202" t="s">
        <v>541</v>
      </c>
      <c r="F5202" t="s">
        <v>18</v>
      </c>
      <c r="G5202" t="s">
        <v>308</v>
      </c>
      <c r="H5202">
        <v>32609</v>
      </c>
      <c r="I5202" t="s">
        <v>21613</v>
      </c>
      <c r="J5202" t="s">
        <v>21614</v>
      </c>
      <c r="K5202" s="1">
        <v>45021</v>
      </c>
      <c r="L5202" s="1">
        <v>45752</v>
      </c>
      <c r="M5202" t="s">
        <v>22</v>
      </c>
      <c r="N5202" t="s">
        <v>42</v>
      </c>
    </row>
    <row r="5203" spans="1:14" hidden="1" x14ac:dyDescent="0.25">
      <c r="A5203" t="s">
        <v>21615</v>
      </c>
      <c r="B5203" t="s">
        <v>21616</v>
      </c>
      <c r="C5203" t="s">
        <v>21617</v>
      </c>
      <c r="E5203" t="s">
        <v>3894</v>
      </c>
      <c r="F5203" t="s">
        <v>18</v>
      </c>
      <c r="G5203" t="s">
        <v>447</v>
      </c>
      <c r="H5203">
        <v>32092</v>
      </c>
      <c r="I5203" t="s">
        <v>21618</v>
      </c>
      <c r="J5203" t="s">
        <v>21619</v>
      </c>
      <c r="K5203" s="1">
        <v>45021</v>
      </c>
      <c r="L5203" s="1">
        <v>45752</v>
      </c>
      <c r="M5203" t="s">
        <v>50</v>
      </c>
      <c r="N5203" t="s">
        <v>23</v>
      </c>
    </row>
    <row r="5204" spans="1:14" hidden="1" x14ac:dyDescent="0.25">
      <c r="A5204" t="s">
        <v>21620</v>
      </c>
      <c r="B5204" t="s">
        <v>21621</v>
      </c>
      <c r="C5204" t="s">
        <v>21622</v>
      </c>
      <c r="D5204" t="s">
        <v>21116</v>
      </c>
      <c r="E5204" t="s">
        <v>838</v>
      </c>
      <c r="F5204" t="s">
        <v>18</v>
      </c>
      <c r="G5204" t="s">
        <v>29</v>
      </c>
      <c r="H5204">
        <v>33166</v>
      </c>
      <c r="I5204" t="s">
        <v>21623</v>
      </c>
      <c r="J5204" t="s">
        <v>21624</v>
      </c>
      <c r="K5204" s="1">
        <v>45021</v>
      </c>
      <c r="L5204" s="1">
        <v>45752</v>
      </c>
      <c r="M5204" t="s">
        <v>50</v>
      </c>
      <c r="N5204" t="s">
        <v>32</v>
      </c>
    </row>
    <row r="5205" spans="1:14" hidden="1" x14ac:dyDescent="0.25">
      <c r="A5205" t="s">
        <v>21625</v>
      </c>
      <c r="B5205" t="s">
        <v>21626</v>
      </c>
      <c r="C5205" t="s">
        <v>21627</v>
      </c>
      <c r="E5205" t="s">
        <v>666</v>
      </c>
      <c r="F5205" t="s">
        <v>18</v>
      </c>
      <c r="G5205" t="s">
        <v>19</v>
      </c>
      <c r="H5205">
        <v>33021</v>
      </c>
      <c r="I5205" t="s">
        <v>21628</v>
      </c>
      <c r="J5205" t="s">
        <v>21629</v>
      </c>
      <c r="K5205" s="1">
        <v>45021</v>
      </c>
      <c r="L5205" s="1">
        <v>45752</v>
      </c>
      <c r="M5205" t="s">
        <v>50</v>
      </c>
      <c r="N5205" t="s">
        <v>32</v>
      </c>
    </row>
    <row r="5206" spans="1:14" hidden="1" x14ac:dyDescent="0.25">
      <c r="A5206" t="s">
        <v>21630</v>
      </c>
      <c r="B5206" t="s">
        <v>21631</v>
      </c>
      <c r="C5206" t="s">
        <v>21632</v>
      </c>
      <c r="D5206" t="s">
        <v>21633</v>
      </c>
      <c r="E5206" t="s">
        <v>427</v>
      </c>
      <c r="F5206" t="s">
        <v>18</v>
      </c>
      <c r="G5206" t="s">
        <v>29</v>
      </c>
      <c r="H5206">
        <v>33016</v>
      </c>
      <c r="I5206" t="s">
        <v>21634</v>
      </c>
      <c r="J5206" t="s">
        <v>21635</v>
      </c>
      <c r="K5206" s="1">
        <v>45021</v>
      </c>
      <c r="L5206" s="1">
        <v>45752</v>
      </c>
      <c r="M5206" t="s">
        <v>22</v>
      </c>
      <c r="N5206" t="s">
        <v>32</v>
      </c>
    </row>
    <row r="5207" spans="1:14" x14ac:dyDescent="0.25">
      <c r="A5207" t="s">
        <v>3717</v>
      </c>
      <c r="B5207" t="s">
        <v>3718</v>
      </c>
      <c r="C5207" t="s">
        <v>3719</v>
      </c>
      <c r="D5207" t="s">
        <v>3720</v>
      </c>
      <c r="E5207" t="s">
        <v>58</v>
      </c>
      <c r="F5207" t="s">
        <v>18</v>
      </c>
      <c r="G5207" t="s">
        <v>39</v>
      </c>
      <c r="H5207">
        <v>33908</v>
      </c>
      <c r="I5207" t="s">
        <v>3721</v>
      </c>
      <c r="J5207" t="s">
        <v>3722</v>
      </c>
      <c r="K5207" s="1">
        <v>44600</v>
      </c>
      <c r="L5207" s="1">
        <v>45330</v>
      </c>
      <c r="M5207" t="s">
        <v>22</v>
      </c>
      <c r="N5207" t="s">
        <v>32</v>
      </c>
    </row>
    <row r="5208" spans="1:14" x14ac:dyDescent="0.25">
      <c r="A5208" t="s">
        <v>26795</v>
      </c>
      <c r="B5208" t="s">
        <v>26796</v>
      </c>
      <c r="C5208" t="s">
        <v>26797</v>
      </c>
      <c r="E5208" t="s">
        <v>699</v>
      </c>
      <c r="F5208" t="s">
        <v>18</v>
      </c>
      <c r="G5208" t="s">
        <v>226</v>
      </c>
      <c r="H5208">
        <v>33801</v>
      </c>
      <c r="I5208" t="s">
        <v>26798</v>
      </c>
      <c r="J5208" t="s">
        <v>26799</v>
      </c>
      <c r="K5208" s="1">
        <v>45117</v>
      </c>
      <c r="L5208" s="1">
        <v>45848</v>
      </c>
      <c r="M5208" t="s">
        <v>22</v>
      </c>
      <c r="N5208" t="s">
        <v>23</v>
      </c>
    </row>
    <row r="5209" spans="1:14" x14ac:dyDescent="0.25">
      <c r="A5209" t="s">
        <v>14860</v>
      </c>
      <c r="B5209" t="s">
        <v>14861</v>
      </c>
      <c r="C5209" t="s">
        <v>14862</v>
      </c>
      <c r="D5209" t="s">
        <v>14863</v>
      </c>
      <c r="E5209" t="s">
        <v>58</v>
      </c>
      <c r="F5209" t="s">
        <v>18</v>
      </c>
      <c r="G5209" t="s">
        <v>39</v>
      </c>
      <c r="H5209">
        <v>33902</v>
      </c>
      <c r="I5209" t="s">
        <v>14864</v>
      </c>
      <c r="J5209" t="s">
        <v>14865</v>
      </c>
      <c r="K5209" s="1">
        <v>44887</v>
      </c>
      <c r="L5209" s="1">
        <v>45618</v>
      </c>
      <c r="M5209" t="s">
        <v>22</v>
      </c>
      <c r="N5209" t="s">
        <v>23</v>
      </c>
    </row>
    <row r="5210" spans="1:14" x14ac:dyDescent="0.25">
      <c r="A5210" t="s">
        <v>11566</v>
      </c>
      <c r="B5210" t="s">
        <v>11567</v>
      </c>
      <c r="C5210" t="s">
        <v>11568</v>
      </c>
      <c r="E5210" t="s">
        <v>8206</v>
      </c>
      <c r="F5210" t="s">
        <v>18</v>
      </c>
      <c r="G5210" t="s">
        <v>39</v>
      </c>
      <c r="H5210">
        <v>33957</v>
      </c>
      <c r="I5210" t="s">
        <v>11569</v>
      </c>
      <c r="J5210" t="s">
        <v>11570</v>
      </c>
      <c r="K5210" s="1">
        <v>44802</v>
      </c>
      <c r="L5210" s="1">
        <v>45533</v>
      </c>
      <c r="M5210" t="s">
        <v>22</v>
      </c>
      <c r="N5210" t="s">
        <v>23</v>
      </c>
    </row>
    <row r="5211" spans="1:14" x14ac:dyDescent="0.25">
      <c r="A5211" t="s">
        <v>5185</v>
      </c>
      <c r="B5211" t="s">
        <v>5186</v>
      </c>
      <c r="C5211" t="s">
        <v>5187</v>
      </c>
      <c r="E5211" t="s">
        <v>5188</v>
      </c>
      <c r="F5211" t="s">
        <v>18</v>
      </c>
      <c r="G5211" t="s">
        <v>67</v>
      </c>
      <c r="H5211">
        <v>34747</v>
      </c>
      <c r="I5211" t="s">
        <v>5189</v>
      </c>
      <c r="J5211" t="s">
        <v>5190</v>
      </c>
      <c r="K5211" s="1">
        <v>44622</v>
      </c>
      <c r="L5211" s="1">
        <v>45353</v>
      </c>
      <c r="M5211" t="s">
        <v>50</v>
      </c>
      <c r="N5211" t="s">
        <v>42</v>
      </c>
    </row>
    <row r="5212" spans="1:14" x14ac:dyDescent="0.25">
      <c r="A5212" t="s">
        <v>25866</v>
      </c>
      <c r="B5212" t="s">
        <v>25867</v>
      </c>
      <c r="C5212" t="s">
        <v>25868</v>
      </c>
      <c r="E5212" t="s">
        <v>699</v>
      </c>
      <c r="F5212" t="s">
        <v>18</v>
      </c>
      <c r="G5212" t="s">
        <v>226</v>
      </c>
      <c r="H5212">
        <v>33805</v>
      </c>
      <c r="I5212" t="s">
        <v>25869</v>
      </c>
      <c r="J5212" t="s">
        <v>25870</v>
      </c>
      <c r="K5212" s="1">
        <v>45091</v>
      </c>
      <c r="L5212" s="1">
        <v>45822</v>
      </c>
      <c r="M5212" t="s">
        <v>50</v>
      </c>
      <c r="N5212" t="s">
        <v>235</v>
      </c>
    </row>
    <row r="5213" spans="1:14" hidden="1" x14ac:dyDescent="0.25">
      <c r="A5213" t="s">
        <v>21645</v>
      </c>
      <c r="B5213" t="s">
        <v>21646</v>
      </c>
      <c r="C5213" t="s">
        <v>21647</v>
      </c>
      <c r="D5213" t="s">
        <v>21648</v>
      </c>
      <c r="E5213" t="s">
        <v>168</v>
      </c>
      <c r="F5213" t="s">
        <v>18</v>
      </c>
      <c r="G5213" t="s">
        <v>139</v>
      </c>
      <c r="H5213">
        <v>32803</v>
      </c>
      <c r="I5213" t="s">
        <v>21649</v>
      </c>
      <c r="J5213" t="s">
        <v>21650</v>
      </c>
      <c r="K5213" s="1">
        <v>45021</v>
      </c>
      <c r="L5213" s="1">
        <v>45752</v>
      </c>
      <c r="M5213" t="s">
        <v>50</v>
      </c>
      <c r="N5213" t="s">
        <v>42</v>
      </c>
    </row>
    <row r="5214" spans="1:14" hidden="1" x14ac:dyDescent="0.25">
      <c r="A5214" t="s">
        <v>21651</v>
      </c>
      <c r="B5214" t="s">
        <v>21652</v>
      </c>
      <c r="C5214" t="s">
        <v>21653</v>
      </c>
      <c r="D5214" t="s">
        <v>21654</v>
      </c>
      <c r="E5214" t="s">
        <v>168</v>
      </c>
      <c r="F5214" t="s">
        <v>18</v>
      </c>
      <c r="G5214" t="s">
        <v>139</v>
      </c>
      <c r="H5214">
        <v>32824</v>
      </c>
      <c r="I5214" t="s">
        <v>21655</v>
      </c>
      <c r="J5214" t="s">
        <v>21656</v>
      </c>
      <c r="K5214" s="1">
        <v>45021</v>
      </c>
      <c r="L5214" s="1">
        <v>45752</v>
      </c>
      <c r="M5214" t="s">
        <v>22</v>
      </c>
      <c r="N5214" t="s">
        <v>32</v>
      </c>
    </row>
    <row r="5215" spans="1:14" hidden="1" x14ac:dyDescent="0.25">
      <c r="A5215" t="s">
        <v>21657</v>
      </c>
      <c r="B5215" t="s">
        <v>21658</v>
      </c>
      <c r="C5215" t="s">
        <v>21659</v>
      </c>
      <c r="E5215" t="s">
        <v>4423</v>
      </c>
      <c r="F5215" t="s">
        <v>18</v>
      </c>
      <c r="G5215" t="s">
        <v>175</v>
      </c>
      <c r="H5215">
        <v>33509</v>
      </c>
      <c r="I5215" t="s">
        <v>21660</v>
      </c>
      <c r="J5215" t="s">
        <v>21661</v>
      </c>
      <c r="K5215" s="1">
        <v>45021</v>
      </c>
      <c r="L5215" s="1">
        <v>45752</v>
      </c>
      <c r="M5215" t="s">
        <v>22</v>
      </c>
      <c r="N5215" t="s">
        <v>42</v>
      </c>
    </row>
    <row r="5216" spans="1:14" hidden="1" x14ac:dyDescent="0.25">
      <c r="A5216" t="s">
        <v>21662</v>
      </c>
      <c r="B5216" t="s">
        <v>21663</v>
      </c>
      <c r="C5216" t="s">
        <v>21664</v>
      </c>
      <c r="E5216" t="s">
        <v>594</v>
      </c>
      <c r="F5216" t="s">
        <v>18</v>
      </c>
      <c r="G5216" t="s">
        <v>93</v>
      </c>
      <c r="H5216">
        <v>33411</v>
      </c>
      <c r="I5216" t="s">
        <v>21665</v>
      </c>
      <c r="J5216" t="s">
        <v>21666</v>
      </c>
      <c r="K5216" s="1">
        <v>45021</v>
      </c>
      <c r="L5216" s="1">
        <v>45752</v>
      </c>
      <c r="M5216" t="s">
        <v>22</v>
      </c>
      <c r="N5216" t="s">
        <v>42</v>
      </c>
    </row>
    <row r="5217" spans="1:14" hidden="1" x14ac:dyDescent="0.25">
      <c r="A5217" t="s">
        <v>21667</v>
      </c>
      <c r="B5217" t="s">
        <v>21668</v>
      </c>
      <c r="C5217" t="s">
        <v>21669</v>
      </c>
      <c r="D5217" t="s">
        <v>21670</v>
      </c>
      <c r="E5217" t="s">
        <v>2268</v>
      </c>
      <c r="F5217" t="s">
        <v>18</v>
      </c>
      <c r="G5217" t="s">
        <v>313</v>
      </c>
      <c r="H5217">
        <v>32003</v>
      </c>
      <c r="I5217" t="s">
        <v>21671</v>
      </c>
      <c r="J5217" t="s">
        <v>21672</v>
      </c>
      <c r="K5217" s="1">
        <v>45021</v>
      </c>
      <c r="L5217" s="1">
        <v>45752</v>
      </c>
      <c r="M5217" t="s">
        <v>50</v>
      </c>
      <c r="N5217" t="s">
        <v>23</v>
      </c>
    </row>
    <row r="5218" spans="1:14" hidden="1" x14ac:dyDescent="0.25">
      <c r="A5218" t="s">
        <v>21673</v>
      </c>
      <c r="B5218" t="s">
        <v>21674</v>
      </c>
      <c r="C5218" t="s">
        <v>21675</v>
      </c>
      <c r="D5218" t="s">
        <v>21676</v>
      </c>
      <c r="E5218" t="s">
        <v>10335</v>
      </c>
      <c r="F5218" t="s">
        <v>18</v>
      </c>
      <c r="G5218" t="s">
        <v>29</v>
      </c>
      <c r="H5218">
        <v>33160</v>
      </c>
      <c r="I5218" t="s">
        <v>21677</v>
      </c>
      <c r="J5218" t="s">
        <v>21678</v>
      </c>
      <c r="K5218" s="1">
        <v>45021</v>
      </c>
      <c r="L5218" s="1">
        <v>45752</v>
      </c>
      <c r="M5218" t="s">
        <v>22</v>
      </c>
      <c r="N5218" t="s">
        <v>23</v>
      </c>
    </row>
    <row r="5219" spans="1:14" hidden="1" x14ac:dyDescent="0.25">
      <c r="A5219" t="s">
        <v>21679</v>
      </c>
      <c r="B5219" t="s">
        <v>21680</v>
      </c>
      <c r="C5219" t="s">
        <v>7743</v>
      </c>
      <c r="E5219" t="s">
        <v>395</v>
      </c>
      <c r="F5219" t="s">
        <v>18</v>
      </c>
      <c r="G5219" t="s">
        <v>86</v>
      </c>
      <c r="H5219">
        <v>32308</v>
      </c>
      <c r="I5219" t="s">
        <v>21681</v>
      </c>
      <c r="J5219" t="s">
        <v>21682</v>
      </c>
      <c r="K5219" s="1">
        <v>45021</v>
      </c>
      <c r="L5219" s="1">
        <v>45752</v>
      </c>
      <c r="M5219" t="s">
        <v>22</v>
      </c>
      <c r="N5219" t="s">
        <v>32</v>
      </c>
    </row>
    <row r="5220" spans="1:14" hidden="1" x14ac:dyDescent="0.25">
      <c r="A5220" t="s">
        <v>21679</v>
      </c>
      <c r="B5220" t="s">
        <v>21680</v>
      </c>
      <c r="C5220" t="s">
        <v>21683</v>
      </c>
      <c r="D5220" t="s">
        <v>21684</v>
      </c>
      <c r="E5220" t="s">
        <v>85</v>
      </c>
      <c r="F5220" t="s">
        <v>18</v>
      </c>
      <c r="G5220" t="s">
        <v>86</v>
      </c>
      <c r="H5220">
        <v>32301</v>
      </c>
      <c r="I5220" t="s">
        <v>21681</v>
      </c>
      <c r="J5220" t="s">
        <v>21682</v>
      </c>
      <c r="K5220" s="1">
        <v>45021</v>
      </c>
      <c r="L5220" s="1">
        <v>45752</v>
      </c>
      <c r="M5220" t="s">
        <v>22</v>
      </c>
      <c r="N5220" t="s">
        <v>32</v>
      </c>
    </row>
    <row r="5221" spans="1:14" hidden="1" x14ac:dyDescent="0.25">
      <c r="A5221" t="s">
        <v>21685</v>
      </c>
      <c r="B5221" t="s">
        <v>21686</v>
      </c>
      <c r="C5221" t="s">
        <v>21687</v>
      </c>
      <c r="E5221" t="s">
        <v>21688</v>
      </c>
      <c r="F5221" t="s">
        <v>18</v>
      </c>
      <c r="G5221" t="s">
        <v>17847</v>
      </c>
      <c r="H5221">
        <v>32189</v>
      </c>
      <c r="I5221" t="s">
        <v>21689</v>
      </c>
      <c r="J5221" t="s">
        <v>21690</v>
      </c>
      <c r="K5221" s="1">
        <v>45021</v>
      </c>
      <c r="L5221" s="1">
        <v>45752</v>
      </c>
      <c r="M5221" t="s">
        <v>50</v>
      </c>
      <c r="N5221" t="s">
        <v>23</v>
      </c>
    </row>
    <row r="5222" spans="1:14" hidden="1" x14ac:dyDescent="0.25">
      <c r="A5222" t="s">
        <v>21691</v>
      </c>
      <c r="B5222" t="s">
        <v>21692</v>
      </c>
      <c r="C5222" t="s">
        <v>21693</v>
      </c>
      <c r="D5222" t="s">
        <v>21694</v>
      </c>
      <c r="E5222" t="s">
        <v>791</v>
      </c>
      <c r="F5222" t="s">
        <v>18</v>
      </c>
      <c r="G5222" t="s">
        <v>19</v>
      </c>
      <c r="H5222">
        <v>33069</v>
      </c>
      <c r="I5222" t="s">
        <v>21695</v>
      </c>
      <c r="J5222" t="s">
        <v>21696</v>
      </c>
      <c r="K5222" s="1">
        <v>45021</v>
      </c>
      <c r="L5222" s="1">
        <v>45752</v>
      </c>
      <c r="M5222" t="s">
        <v>22</v>
      </c>
      <c r="N5222" t="s">
        <v>42</v>
      </c>
    </row>
    <row r="5223" spans="1:14" hidden="1" x14ac:dyDescent="0.25">
      <c r="A5223" t="s">
        <v>21691</v>
      </c>
      <c r="B5223" t="s">
        <v>21692</v>
      </c>
      <c r="C5223" t="s">
        <v>21697</v>
      </c>
      <c r="D5223" t="s">
        <v>21698</v>
      </c>
      <c r="E5223" t="s">
        <v>2461</v>
      </c>
      <c r="F5223" t="s">
        <v>18</v>
      </c>
      <c r="G5223" t="s">
        <v>19</v>
      </c>
      <c r="H5223">
        <v>33311</v>
      </c>
      <c r="I5223" t="s">
        <v>21695</v>
      </c>
      <c r="J5223" t="s">
        <v>21696</v>
      </c>
      <c r="K5223" s="1">
        <v>45021</v>
      </c>
      <c r="L5223" s="1">
        <v>45752</v>
      </c>
      <c r="M5223" t="s">
        <v>22</v>
      </c>
      <c r="N5223" t="s">
        <v>42</v>
      </c>
    </row>
    <row r="5224" spans="1:14" hidden="1" x14ac:dyDescent="0.25">
      <c r="A5224" t="s">
        <v>21699</v>
      </c>
      <c r="B5224" t="s">
        <v>21700</v>
      </c>
      <c r="C5224" t="s">
        <v>21701</v>
      </c>
      <c r="D5224" t="s">
        <v>21702</v>
      </c>
      <c r="E5224" t="s">
        <v>547</v>
      </c>
      <c r="F5224" t="s">
        <v>18</v>
      </c>
      <c r="G5224" t="s">
        <v>47</v>
      </c>
      <c r="H5224">
        <v>33761</v>
      </c>
      <c r="I5224" t="s">
        <v>21703</v>
      </c>
      <c r="J5224" t="s">
        <v>21704</v>
      </c>
      <c r="K5224" s="1">
        <v>45021</v>
      </c>
      <c r="L5224" s="1">
        <v>45752</v>
      </c>
      <c r="M5224" t="s">
        <v>22</v>
      </c>
      <c r="N5224" t="s">
        <v>23</v>
      </c>
    </row>
    <row r="5225" spans="1:14" hidden="1" x14ac:dyDescent="0.25">
      <c r="A5225" t="s">
        <v>21699</v>
      </c>
      <c r="B5225" t="s">
        <v>21700</v>
      </c>
      <c r="C5225" t="s">
        <v>21705</v>
      </c>
      <c r="D5225" t="s">
        <v>21701</v>
      </c>
      <c r="E5225" t="s">
        <v>547</v>
      </c>
      <c r="F5225" t="s">
        <v>18</v>
      </c>
      <c r="G5225" t="s">
        <v>47</v>
      </c>
      <c r="H5225">
        <v>33761</v>
      </c>
      <c r="I5225" t="s">
        <v>21703</v>
      </c>
      <c r="J5225" t="s">
        <v>21704</v>
      </c>
      <c r="K5225" s="1">
        <v>45021</v>
      </c>
      <c r="L5225" s="1">
        <v>45752</v>
      </c>
      <c r="M5225" t="s">
        <v>22</v>
      </c>
      <c r="N5225" t="s">
        <v>23</v>
      </c>
    </row>
    <row r="5226" spans="1:14" hidden="1" x14ac:dyDescent="0.25">
      <c r="A5226" t="s">
        <v>21706</v>
      </c>
      <c r="B5226" t="s">
        <v>21707</v>
      </c>
      <c r="C5226" t="s">
        <v>21708</v>
      </c>
      <c r="D5226" t="s">
        <v>21709</v>
      </c>
      <c r="E5226" t="s">
        <v>174</v>
      </c>
      <c r="F5226" t="s">
        <v>18</v>
      </c>
      <c r="G5226" t="s">
        <v>175</v>
      </c>
      <c r="H5226">
        <v>33606</v>
      </c>
      <c r="I5226" t="s">
        <v>21710</v>
      </c>
      <c r="J5226" t="s">
        <v>21711</v>
      </c>
      <c r="K5226" s="1">
        <v>45022</v>
      </c>
      <c r="L5226" s="1">
        <v>45753</v>
      </c>
      <c r="M5226" t="s">
        <v>22</v>
      </c>
      <c r="N5226" t="s">
        <v>42</v>
      </c>
    </row>
    <row r="5227" spans="1:14" hidden="1" x14ac:dyDescent="0.25">
      <c r="A5227" t="s">
        <v>21712</v>
      </c>
      <c r="B5227" t="s">
        <v>21713</v>
      </c>
      <c r="C5227" t="s">
        <v>21714</v>
      </c>
      <c r="E5227" t="s">
        <v>34</v>
      </c>
      <c r="F5227" t="s">
        <v>18</v>
      </c>
      <c r="G5227" t="s">
        <v>29</v>
      </c>
      <c r="H5227">
        <v>33183</v>
      </c>
      <c r="I5227" t="s">
        <v>21715</v>
      </c>
      <c r="J5227" t="s">
        <v>21716</v>
      </c>
      <c r="K5227" s="1">
        <v>45022</v>
      </c>
      <c r="L5227" s="1">
        <v>45753</v>
      </c>
      <c r="M5227" t="s">
        <v>22</v>
      </c>
      <c r="N5227" t="s">
        <v>32</v>
      </c>
    </row>
    <row r="5228" spans="1:14" hidden="1" x14ac:dyDescent="0.25">
      <c r="A5228" t="s">
        <v>21717</v>
      </c>
      <c r="B5228" t="s">
        <v>21718</v>
      </c>
      <c r="C5228" t="s">
        <v>21719</v>
      </c>
      <c r="E5228" t="s">
        <v>5121</v>
      </c>
      <c r="F5228" t="s">
        <v>18</v>
      </c>
      <c r="G5228" t="s">
        <v>175</v>
      </c>
      <c r="H5228">
        <v>33565</v>
      </c>
      <c r="I5228" t="s">
        <v>21720</v>
      </c>
      <c r="J5228" t="s">
        <v>21721</v>
      </c>
      <c r="K5228" s="1">
        <v>45022</v>
      </c>
      <c r="L5228" s="1">
        <v>45753</v>
      </c>
      <c r="M5228" t="s">
        <v>50</v>
      </c>
      <c r="N5228" t="s">
        <v>42</v>
      </c>
    </row>
    <row r="5229" spans="1:14" hidden="1" x14ac:dyDescent="0.25">
      <c r="A5229" t="s">
        <v>21717</v>
      </c>
      <c r="B5229" t="s">
        <v>21718</v>
      </c>
      <c r="C5229" t="s">
        <v>21722</v>
      </c>
      <c r="E5229" t="s">
        <v>5121</v>
      </c>
      <c r="F5229" t="s">
        <v>18</v>
      </c>
      <c r="G5229" t="s">
        <v>175</v>
      </c>
      <c r="H5229">
        <v>33565</v>
      </c>
      <c r="I5229" t="s">
        <v>21720</v>
      </c>
      <c r="J5229" t="s">
        <v>21721</v>
      </c>
      <c r="K5229" s="1">
        <v>45022</v>
      </c>
      <c r="L5229" s="1">
        <v>45753</v>
      </c>
      <c r="M5229" t="s">
        <v>50</v>
      </c>
      <c r="N5229" t="s">
        <v>42</v>
      </c>
    </row>
    <row r="5230" spans="1:14" hidden="1" x14ac:dyDescent="0.25">
      <c r="A5230" t="s">
        <v>21717</v>
      </c>
      <c r="B5230" t="s">
        <v>21718</v>
      </c>
      <c r="C5230" t="s">
        <v>21722</v>
      </c>
      <c r="E5230" t="s">
        <v>5121</v>
      </c>
      <c r="F5230" t="s">
        <v>18</v>
      </c>
      <c r="G5230" t="s">
        <v>175</v>
      </c>
      <c r="H5230">
        <v>33565</v>
      </c>
      <c r="I5230" t="s">
        <v>21720</v>
      </c>
      <c r="J5230" t="s">
        <v>21721</v>
      </c>
      <c r="K5230" s="1">
        <v>45022</v>
      </c>
      <c r="L5230" s="1">
        <v>45753</v>
      </c>
      <c r="M5230" t="s">
        <v>50</v>
      </c>
      <c r="N5230" t="s">
        <v>42</v>
      </c>
    </row>
    <row r="5231" spans="1:14" hidden="1" x14ac:dyDescent="0.25">
      <c r="A5231" t="s">
        <v>21729</v>
      </c>
      <c r="B5231" t="s">
        <v>21730</v>
      </c>
      <c r="C5231" t="s">
        <v>21731</v>
      </c>
      <c r="D5231" t="s">
        <v>21732</v>
      </c>
      <c r="E5231" t="s">
        <v>2461</v>
      </c>
      <c r="F5231" t="s">
        <v>18</v>
      </c>
      <c r="G5231" t="s">
        <v>19</v>
      </c>
      <c r="H5231">
        <v>33316</v>
      </c>
      <c r="I5231" t="s">
        <v>21733</v>
      </c>
      <c r="J5231" t="s">
        <v>21734</v>
      </c>
      <c r="K5231" s="1">
        <v>45026</v>
      </c>
      <c r="L5231" s="1">
        <v>45757</v>
      </c>
      <c r="M5231" t="s">
        <v>22</v>
      </c>
      <c r="N5231" t="s">
        <v>42</v>
      </c>
    </row>
    <row r="5232" spans="1:14" hidden="1" x14ac:dyDescent="0.25">
      <c r="A5232" t="s">
        <v>21729</v>
      </c>
      <c r="B5232" t="s">
        <v>21730</v>
      </c>
      <c r="C5232" t="s">
        <v>21735</v>
      </c>
      <c r="E5232" t="s">
        <v>868</v>
      </c>
      <c r="F5232" t="s">
        <v>18</v>
      </c>
      <c r="G5232" t="s">
        <v>19</v>
      </c>
      <c r="H5232">
        <v>33328</v>
      </c>
      <c r="I5232" t="s">
        <v>21733</v>
      </c>
      <c r="J5232" t="s">
        <v>21734</v>
      </c>
      <c r="K5232" s="1">
        <v>45026</v>
      </c>
      <c r="L5232" s="1">
        <v>45757</v>
      </c>
      <c r="M5232" t="s">
        <v>22</v>
      </c>
      <c r="N5232" t="s">
        <v>42</v>
      </c>
    </row>
    <row r="5233" spans="1:14" hidden="1" x14ac:dyDescent="0.25">
      <c r="A5233" t="s">
        <v>21736</v>
      </c>
      <c r="B5233" t="s">
        <v>21737</v>
      </c>
      <c r="C5233" t="s">
        <v>21738</v>
      </c>
      <c r="D5233" t="s">
        <v>21739</v>
      </c>
      <c r="E5233" t="s">
        <v>174</v>
      </c>
      <c r="F5233" t="s">
        <v>18</v>
      </c>
      <c r="G5233" t="s">
        <v>175</v>
      </c>
      <c r="H5233">
        <v>33618</v>
      </c>
      <c r="I5233" t="s">
        <v>21740</v>
      </c>
      <c r="J5233" t="s">
        <v>21741</v>
      </c>
      <c r="K5233" s="1">
        <v>45026</v>
      </c>
      <c r="L5233" s="1">
        <v>45757</v>
      </c>
      <c r="M5233" t="s">
        <v>50</v>
      </c>
      <c r="N5233" t="s">
        <v>42</v>
      </c>
    </row>
    <row r="5234" spans="1:14" hidden="1" x14ac:dyDescent="0.25">
      <c r="A5234" t="s">
        <v>21742</v>
      </c>
      <c r="B5234" t="s">
        <v>21743</v>
      </c>
      <c r="C5234" t="s">
        <v>21744</v>
      </c>
      <c r="E5234" t="s">
        <v>1484</v>
      </c>
      <c r="F5234" t="s">
        <v>18</v>
      </c>
      <c r="G5234" t="s">
        <v>101</v>
      </c>
      <c r="H5234">
        <v>32940</v>
      </c>
      <c r="I5234" t="s">
        <v>21745</v>
      </c>
      <c r="J5234" t="s">
        <v>21746</v>
      </c>
      <c r="K5234" s="1">
        <v>45026</v>
      </c>
      <c r="L5234" s="1">
        <v>45757</v>
      </c>
      <c r="M5234" t="s">
        <v>22</v>
      </c>
      <c r="N5234" t="s">
        <v>23</v>
      </c>
    </row>
    <row r="5235" spans="1:14" hidden="1" x14ac:dyDescent="0.25">
      <c r="A5235" t="s">
        <v>21747</v>
      </c>
      <c r="B5235" t="s">
        <v>21748</v>
      </c>
      <c r="C5235" t="s">
        <v>21749</v>
      </c>
      <c r="E5235" t="s">
        <v>21750</v>
      </c>
      <c r="F5235" t="s">
        <v>18</v>
      </c>
      <c r="G5235" t="s">
        <v>19</v>
      </c>
      <c r="H5235">
        <v>33009</v>
      </c>
      <c r="I5235" t="s">
        <v>21751</v>
      </c>
      <c r="J5235" t="s">
        <v>21752</v>
      </c>
      <c r="K5235" s="1">
        <v>45026</v>
      </c>
      <c r="L5235" s="1">
        <v>45757</v>
      </c>
      <c r="M5235" t="s">
        <v>50</v>
      </c>
      <c r="N5235" t="s">
        <v>32</v>
      </c>
    </row>
    <row r="5236" spans="1:14" hidden="1" x14ac:dyDescent="0.25">
      <c r="A5236" t="s">
        <v>21747</v>
      </c>
      <c r="B5236" t="s">
        <v>21748</v>
      </c>
      <c r="C5236" t="s">
        <v>21753</v>
      </c>
      <c r="D5236" t="s">
        <v>9960</v>
      </c>
      <c r="E5236" t="s">
        <v>12415</v>
      </c>
      <c r="F5236" t="s">
        <v>18</v>
      </c>
      <c r="G5236" t="s">
        <v>19</v>
      </c>
      <c r="H5236">
        <v>33009</v>
      </c>
      <c r="I5236" t="s">
        <v>21751</v>
      </c>
      <c r="J5236" t="s">
        <v>21752</v>
      </c>
      <c r="K5236" s="1">
        <v>45026</v>
      </c>
      <c r="L5236" s="1">
        <v>45757</v>
      </c>
      <c r="M5236" t="s">
        <v>50</v>
      </c>
      <c r="N5236" t="s">
        <v>32</v>
      </c>
    </row>
    <row r="5237" spans="1:14" hidden="1" x14ac:dyDescent="0.25">
      <c r="A5237" t="s">
        <v>21754</v>
      </c>
      <c r="B5237" t="s">
        <v>21755</v>
      </c>
      <c r="C5237" t="s">
        <v>21756</v>
      </c>
      <c r="E5237" t="s">
        <v>168</v>
      </c>
      <c r="F5237" t="s">
        <v>18</v>
      </c>
      <c r="G5237" t="s">
        <v>139</v>
      </c>
      <c r="H5237">
        <v>32803</v>
      </c>
      <c r="I5237" t="s">
        <v>21757</v>
      </c>
      <c r="J5237" t="s">
        <v>21758</v>
      </c>
      <c r="K5237" s="1">
        <v>45026</v>
      </c>
      <c r="L5237" s="1">
        <v>45757</v>
      </c>
      <c r="M5237" t="s">
        <v>22</v>
      </c>
      <c r="N5237" t="s">
        <v>23</v>
      </c>
    </row>
    <row r="5238" spans="1:14" hidden="1" x14ac:dyDescent="0.25">
      <c r="A5238" t="s">
        <v>21754</v>
      </c>
      <c r="B5238" t="s">
        <v>21759</v>
      </c>
      <c r="C5238" t="s">
        <v>21760</v>
      </c>
      <c r="E5238" t="s">
        <v>6314</v>
      </c>
      <c r="F5238" t="s">
        <v>18</v>
      </c>
      <c r="G5238" t="s">
        <v>360</v>
      </c>
      <c r="H5238">
        <v>32726</v>
      </c>
      <c r="I5238" t="s">
        <v>21761</v>
      </c>
      <c r="J5238" t="s">
        <v>21758</v>
      </c>
      <c r="K5238" s="1">
        <v>45026</v>
      </c>
      <c r="L5238" s="1">
        <v>45757</v>
      </c>
      <c r="M5238" t="s">
        <v>22</v>
      </c>
      <c r="N5238" t="s">
        <v>23</v>
      </c>
    </row>
    <row r="5239" spans="1:14" hidden="1" x14ac:dyDescent="0.25">
      <c r="A5239" t="s">
        <v>21754</v>
      </c>
      <c r="B5239" t="s">
        <v>21759</v>
      </c>
      <c r="C5239" t="s">
        <v>21762</v>
      </c>
      <c r="E5239" t="s">
        <v>168</v>
      </c>
      <c r="F5239" t="s">
        <v>18</v>
      </c>
      <c r="G5239" t="s">
        <v>139</v>
      </c>
      <c r="H5239">
        <v>32803</v>
      </c>
      <c r="I5239" t="s">
        <v>21761</v>
      </c>
      <c r="J5239" t="s">
        <v>21758</v>
      </c>
      <c r="K5239" s="1">
        <v>45026</v>
      </c>
      <c r="L5239" s="1">
        <v>45757</v>
      </c>
      <c r="M5239" t="s">
        <v>22</v>
      </c>
      <c r="N5239" t="s">
        <v>23</v>
      </c>
    </row>
    <row r="5240" spans="1:14" hidden="1" x14ac:dyDescent="0.25">
      <c r="A5240" t="s">
        <v>21754</v>
      </c>
      <c r="B5240" t="s">
        <v>21759</v>
      </c>
      <c r="C5240" t="s">
        <v>21763</v>
      </c>
      <c r="E5240" t="s">
        <v>174</v>
      </c>
      <c r="F5240" t="s">
        <v>18</v>
      </c>
      <c r="G5240" t="s">
        <v>175</v>
      </c>
      <c r="H5240">
        <v>33603</v>
      </c>
      <c r="I5240" t="s">
        <v>21761</v>
      </c>
      <c r="J5240" t="s">
        <v>21758</v>
      </c>
      <c r="K5240" s="1">
        <v>45026</v>
      </c>
      <c r="L5240" s="1">
        <v>45757</v>
      </c>
      <c r="M5240" t="s">
        <v>22</v>
      </c>
      <c r="N5240" t="s">
        <v>23</v>
      </c>
    </row>
    <row r="5241" spans="1:14" hidden="1" x14ac:dyDescent="0.25">
      <c r="A5241" t="s">
        <v>21754</v>
      </c>
      <c r="B5241" t="s">
        <v>21759</v>
      </c>
      <c r="C5241" t="s">
        <v>21762</v>
      </c>
      <c r="E5241" t="s">
        <v>168</v>
      </c>
      <c r="F5241" t="s">
        <v>18</v>
      </c>
      <c r="G5241" t="s">
        <v>139</v>
      </c>
      <c r="H5241" t="s">
        <v>21764</v>
      </c>
      <c r="I5241" t="s">
        <v>21761</v>
      </c>
      <c r="J5241" t="s">
        <v>21758</v>
      </c>
      <c r="K5241" s="1">
        <v>45026</v>
      </c>
      <c r="L5241" s="1">
        <v>45757</v>
      </c>
      <c r="M5241" t="s">
        <v>22</v>
      </c>
      <c r="N5241" t="s">
        <v>23</v>
      </c>
    </row>
    <row r="5242" spans="1:14" hidden="1" x14ac:dyDescent="0.25">
      <c r="A5242" t="s">
        <v>21754</v>
      </c>
      <c r="B5242" t="s">
        <v>21759</v>
      </c>
      <c r="C5242" t="s">
        <v>21765</v>
      </c>
      <c r="E5242" t="s">
        <v>487</v>
      </c>
      <c r="F5242" t="s">
        <v>18</v>
      </c>
      <c r="G5242" t="s">
        <v>382</v>
      </c>
      <c r="H5242">
        <v>32207</v>
      </c>
      <c r="I5242" t="s">
        <v>21761</v>
      </c>
      <c r="J5242" t="s">
        <v>21758</v>
      </c>
      <c r="K5242" s="1">
        <v>45026</v>
      </c>
      <c r="L5242" s="1">
        <v>45757</v>
      </c>
      <c r="M5242" t="s">
        <v>22</v>
      </c>
      <c r="N5242" t="s">
        <v>23</v>
      </c>
    </row>
    <row r="5243" spans="1:14" hidden="1" x14ac:dyDescent="0.25">
      <c r="A5243" t="s">
        <v>21766</v>
      </c>
      <c r="B5243" t="s">
        <v>21767</v>
      </c>
      <c r="C5243" t="s">
        <v>21768</v>
      </c>
      <c r="E5243" t="s">
        <v>54</v>
      </c>
      <c r="F5243" t="s">
        <v>18</v>
      </c>
      <c r="G5243" t="s">
        <v>19</v>
      </c>
      <c r="H5243">
        <v>33071</v>
      </c>
      <c r="I5243" t="s">
        <v>21769</v>
      </c>
      <c r="J5243" t="s">
        <v>21770</v>
      </c>
      <c r="K5243" s="1">
        <v>45026</v>
      </c>
      <c r="L5243" s="1">
        <v>45757</v>
      </c>
      <c r="M5243" t="s">
        <v>22</v>
      </c>
      <c r="N5243" t="s">
        <v>23</v>
      </c>
    </row>
    <row r="5244" spans="1:14" hidden="1" x14ac:dyDescent="0.25">
      <c r="A5244" t="s">
        <v>21766</v>
      </c>
      <c r="B5244" t="s">
        <v>21767</v>
      </c>
      <c r="C5244" t="s">
        <v>21771</v>
      </c>
      <c r="E5244" t="s">
        <v>2669</v>
      </c>
      <c r="F5244" t="s">
        <v>18</v>
      </c>
      <c r="G5244" t="s">
        <v>93</v>
      </c>
      <c r="H5244">
        <v>33437</v>
      </c>
      <c r="I5244" t="s">
        <v>21769</v>
      </c>
      <c r="J5244" t="s">
        <v>21770</v>
      </c>
      <c r="K5244" s="1">
        <v>45026</v>
      </c>
      <c r="L5244" s="1">
        <v>45757</v>
      </c>
      <c r="M5244" t="s">
        <v>22</v>
      </c>
      <c r="N5244" t="s">
        <v>23</v>
      </c>
    </row>
    <row r="5245" spans="1:14" hidden="1" x14ac:dyDescent="0.25">
      <c r="A5245" t="s">
        <v>21766</v>
      </c>
      <c r="B5245" t="s">
        <v>21767</v>
      </c>
      <c r="C5245" t="s">
        <v>21772</v>
      </c>
      <c r="E5245" t="s">
        <v>2669</v>
      </c>
      <c r="F5245" t="s">
        <v>18</v>
      </c>
      <c r="G5245" t="s">
        <v>93</v>
      </c>
      <c r="H5245">
        <v>33437</v>
      </c>
      <c r="I5245" t="s">
        <v>21769</v>
      </c>
      <c r="J5245" t="s">
        <v>21770</v>
      </c>
      <c r="K5245" s="1">
        <v>45026</v>
      </c>
      <c r="L5245" s="1">
        <v>45757</v>
      </c>
      <c r="M5245" t="s">
        <v>22</v>
      </c>
      <c r="N5245" t="s">
        <v>23</v>
      </c>
    </row>
    <row r="5246" spans="1:14" hidden="1" x14ac:dyDescent="0.25">
      <c r="A5246" t="s">
        <v>21773</v>
      </c>
      <c r="B5246" t="s">
        <v>21774</v>
      </c>
      <c r="C5246" t="s">
        <v>21775</v>
      </c>
      <c r="E5246" t="s">
        <v>572</v>
      </c>
      <c r="F5246" t="s">
        <v>18</v>
      </c>
      <c r="G5246" t="s">
        <v>139</v>
      </c>
      <c r="H5246">
        <v>32704</v>
      </c>
      <c r="I5246" t="s">
        <v>21776</v>
      </c>
      <c r="J5246" t="s">
        <v>21777</v>
      </c>
      <c r="K5246" s="1">
        <v>45026</v>
      </c>
      <c r="L5246" s="1">
        <v>45757</v>
      </c>
      <c r="M5246" t="s">
        <v>22</v>
      </c>
      <c r="N5246" t="s">
        <v>23</v>
      </c>
    </row>
    <row r="5247" spans="1:14" hidden="1" x14ac:dyDescent="0.25">
      <c r="A5247" t="s">
        <v>21773</v>
      </c>
      <c r="B5247" t="s">
        <v>21774</v>
      </c>
      <c r="C5247" t="s">
        <v>21778</v>
      </c>
      <c r="D5247" t="s">
        <v>21779</v>
      </c>
      <c r="E5247" t="s">
        <v>174</v>
      </c>
      <c r="F5247" t="s">
        <v>18</v>
      </c>
      <c r="G5247" t="s">
        <v>175</v>
      </c>
      <c r="H5247">
        <v>33626</v>
      </c>
      <c r="I5247" t="s">
        <v>21776</v>
      </c>
      <c r="J5247" t="s">
        <v>21777</v>
      </c>
      <c r="K5247" s="1">
        <v>45026</v>
      </c>
      <c r="L5247" s="1">
        <v>45757</v>
      </c>
      <c r="M5247" t="s">
        <v>22</v>
      </c>
      <c r="N5247" t="s">
        <v>23</v>
      </c>
    </row>
    <row r="5248" spans="1:14" hidden="1" x14ac:dyDescent="0.25">
      <c r="A5248" t="s">
        <v>21773</v>
      </c>
      <c r="B5248" t="s">
        <v>21774</v>
      </c>
      <c r="C5248" t="s">
        <v>17371</v>
      </c>
      <c r="D5248" t="s">
        <v>21780</v>
      </c>
      <c r="E5248" t="s">
        <v>174</v>
      </c>
      <c r="F5248" t="s">
        <v>18</v>
      </c>
      <c r="G5248" t="s">
        <v>175</v>
      </c>
      <c r="H5248">
        <v>33626</v>
      </c>
      <c r="I5248" t="s">
        <v>21776</v>
      </c>
      <c r="J5248" t="s">
        <v>21777</v>
      </c>
      <c r="K5248" s="1">
        <v>45026</v>
      </c>
      <c r="L5248" s="1">
        <v>45757</v>
      </c>
      <c r="M5248" t="s">
        <v>22</v>
      </c>
      <c r="N5248" t="s">
        <v>23</v>
      </c>
    </row>
    <row r="5249" spans="1:14" hidden="1" x14ac:dyDescent="0.25">
      <c r="A5249" t="s">
        <v>21781</v>
      </c>
      <c r="B5249" t="s">
        <v>21782</v>
      </c>
      <c r="C5249" t="s">
        <v>21783</v>
      </c>
      <c r="E5249" t="s">
        <v>854</v>
      </c>
      <c r="F5249" t="s">
        <v>18</v>
      </c>
      <c r="G5249" t="s">
        <v>231</v>
      </c>
      <c r="H5249">
        <v>32750</v>
      </c>
      <c r="I5249" t="s">
        <v>21784</v>
      </c>
      <c r="J5249" t="s">
        <v>21785</v>
      </c>
      <c r="K5249" s="1">
        <v>45026</v>
      </c>
      <c r="L5249" s="1">
        <v>45757</v>
      </c>
      <c r="M5249" t="s">
        <v>22</v>
      </c>
      <c r="N5249" t="s">
        <v>23</v>
      </c>
    </row>
    <row r="5250" spans="1:14" x14ac:dyDescent="0.25">
      <c r="A5250" t="s">
        <v>3087</v>
      </c>
      <c r="B5250" t="s">
        <v>3088</v>
      </c>
      <c r="C5250" t="s">
        <v>3091</v>
      </c>
      <c r="E5250" t="s">
        <v>66</v>
      </c>
      <c r="F5250" t="s">
        <v>18</v>
      </c>
      <c r="G5250" t="s">
        <v>67</v>
      </c>
      <c r="H5250">
        <v>34742</v>
      </c>
      <c r="I5250" t="s">
        <v>3089</v>
      </c>
      <c r="J5250" t="s">
        <v>3090</v>
      </c>
      <c r="K5250" s="1">
        <v>44590</v>
      </c>
      <c r="L5250" s="1">
        <v>45320</v>
      </c>
      <c r="M5250" t="s">
        <v>50</v>
      </c>
      <c r="N5250" t="s">
        <v>42</v>
      </c>
    </row>
    <row r="5251" spans="1:14" hidden="1" x14ac:dyDescent="0.25">
      <c r="A5251" t="s">
        <v>21791</v>
      </c>
      <c r="B5251" t="s">
        <v>21792</v>
      </c>
      <c r="C5251" t="s">
        <v>21793</v>
      </c>
      <c r="E5251" t="s">
        <v>1646</v>
      </c>
      <c r="F5251" t="s">
        <v>18</v>
      </c>
      <c r="G5251" t="s">
        <v>1647</v>
      </c>
      <c r="H5251">
        <v>32025</v>
      </c>
      <c r="I5251" t="s">
        <v>21794</v>
      </c>
      <c r="J5251" t="s">
        <v>21795</v>
      </c>
      <c r="K5251" s="1">
        <v>45026</v>
      </c>
      <c r="L5251" s="1">
        <v>45757</v>
      </c>
      <c r="M5251" t="s">
        <v>22</v>
      </c>
      <c r="N5251" t="s">
        <v>23</v>
      </c>
    </row>
    <row r="5252" spans="1:14" hidden="1" x14ac:dyDescent="0.25">
      <c r="A5252" t="s">
        <v>21796</v>
      </c>
      <c r="B5252" t="s">
        <v>21797</v>
      </c>
      <c r="C5252" t="s">
        <v>21798</v>
      </c>
      <c r="E5252" t="s">
        <v>3354</v>
      </c>
      <c r="F5252" t="s">
        <v>18</v>
      </c>
      <c r="G5252" t="s">
        <v>101</v>
      </c>
      <c r="H5252">
        <v>32926</v>
      </c>
      <c r="I5252" t="s">
        <v>21799</v>
      </c>
      <c r="J5252" t="s">
        <v>21800</v>
      </c>
      <c r="K5252" s="1">
        <v>45026</v>
      </c>
      <c r="L5252" s="1">
        <v>45757</v>
      </c>
      <c r="M5252" t="s">
        <v>50</v>
      </c>
      <c r="N5252" t="s">
        <v>211</v>
      </c>
    </row>
    <row r="5253" spans="1:14" hidden="1" x14ac:dyDescent="0.25">
      <c r="A5253" t="s">
        <v>21796</v>
      </c>
      <c r="B5253" t="s">
        <v>21797</v>
      </c>
      <c r="C5253" t="s">
        <v>21801</v>
      </c>
      <c r="E5253" t="s">
        <v>3354</v>
      </c>
      <c r="F5253" t="s">
        <v>18</v>
      </c>
      <c r="G5253" t="s">
        <v>101</v>
      </c>
      <c r="H5253">
        <v>32926</v>
      </c>
      <c r="I5253" t="s">
        <v>21799</v>
      </c>
      <c r="J5253" t="s">
        <v>21800</v>
      </c>
      <c r="K5253" s="1">
        <v>45026</v>
      </c>
      <c r="L5253" s="1">
        <v>45757</v>
      </c>
      <c r="M5253" t="s">
        <v>50</v>
      </c>
      <c r="N5253" t="s">
        <v>211</v>
      </c>
    </row>
    <row r="5254" spans="1:14" hidden="1" x14ac:dyDescent="0.25">
      <c r="A5254" t="s">
        <v>21802</v>
      </c>
      <c r="B5254" t="s">
        <v>21803</v>
      </c>
      <c r="C5254" t="s">
        <v>21804</v>
      </c>
      <c r="E5254" t="s">
        <v>10893</v>
      </c>
      <c r="F5254" t="s">
        <v>18</v>
      </c>
      <c r="G5254" t="s">
        <v>139</v>
      </c>
      <c r="H5254">
        <v>34787</v>
      </c>
      <c r="I5254" t="s">
        <v>21805</v>
      </c>
      <c r="J5254" t="s">
        <v>21806</v>
      </c>
      <c r="K5254" s="1">
        <v>45026</v>
      </c>
      <c r="L5254" s="1">
        <v>45757</v>
      </c>
      <c r="M5254" t="s">
        <v>50</v>
      </c>
      <c r="N5254" t="s">
        <v>32</v>
      </c>
    </row>
    <row r="5255" spans="1:14" hidden="1" x14ac:dyDescent="0.25">
      <c r="A5255" t="s">
        <v>21807</v>
      </c>
      <c r="B5255" t="s">
        <v>21808</v>
      </c>
      <c r="C5255" t="s">
        <v>21809</v>
      </c>
      <c r="D5255" t="s">
        <v>21810</v>
      </c>
      <c r="E5255" t="s">
        <v>184</v>
      </c>
      <c r="F5255" t="s">
        <v>18</v>
      </c>
      <c r="G5255" t="s">
        <v>19</v>
      </c>
      <c r="H5255">
        <v>33316</v>
      </c>
      <c r="I5255" t="s">
        <v>21811</v>
      </c>
      <c r="J5255" t="s">
        <v>21812</v>
      </c>
      <c r="K5255" s="1">
        <v>45026</v>
      </c>
      <c r="L5255" s="1">
        <v>45757</v>
      </c>
      <c r="M5255" t="s">
        <v>22</v>
      </c>
      <c r="N5255" t="s">
        <v>42</v>
      </c>
    </row>
    <row r="5256" spans="1:14" hidden="1" x14ac:dyDescent="0.25">
      <c r="A5256" t="s">
        <v>21807</v>
      </c>
      <c r="B5256" t="s">
        <v>21808</v>
      </c>
      <c r="C5256" t="s">
        <v>21813</v>
      </c>
      <c r="D5256" t="s">
        <v>21814</v>
      </c>
      <c r="E5256" t="s">
        <v>174</v>
      </c>
      <c r="F5256" t="s">
        <v>18</v>
      </c>
      <c r="G5256" t="s">
        <v>175</v>
      </c>
      <c r="H5256">
        <v>33647</v>
      </c>
      <c r="I5256" t="s">
        <v>21811</v>
      </c>
      <c r="J5256" t="s">
        <v>21812</v>
      </c>
      <c r="K5256" s="1">
        <v>45026</v>
      </c>
      <c r="L5256" s="1">
        <v>45757</v>
      </c>
      <c r="M5256" t="s">
        <v>22</v>
      </c>
      <c r="N5256" t="s">
        <v>42</v>
      </c>
    </row>
    <row r="5257" spans="1:14" hidden="1" x14ac:dyDescent="0.25">
      <c r="A5257" t="s">
        <v>21815</v>
      </c>
      <c r="B5257" t="s">
        <v>21816</v>
      </c>
      <c r="C5257" t="s">
        <v>21817</v>
      </c>
      <c r="E5257" t="s">
        <v>1484</v>
      </c>
      <c r="F5257" t="s">
        <v>18</v>
      </c>
      <c r="G5257" t="s">
        <v>101</v>
      </c>
      <c r="H5257">
        <v>32901</v>
      </c>
      <c r="I5257" t="s">
        <v>21818</v>
      </c>
      <c r="J5257" t="s">
        <v>21819</v>
      </c>
      <c r="K5257" s="1">
        <v>45026</v>
      </c>
      <c r="L5257" s="1">
        <v>45757</v>
      </c>
      <c r="M5257" t="s">
        <v>50</v>
      </c>
      <c r="N5257" t="s">
        <v>32</v>
      </c>
    </row>
    <row r="5258" spans="1:14" hidden="1" x14ac:dyDescent="0.25">
      <c r="A5258" t="s">
        <v>21815</v>
      </c>
      <c r="B5258" t="s">
        <v>21816</v>
      </c>
      <c r="C5258" t="s">
        <v>21820</v>
      </c>
      <c r="E5258" t="s">
        <v>1484</v>
      </c>
      <c r="F5258" t="s">
        <v>18</v>
      </c>
      <c r="G5258" t="s">
        <v>101</v>
      </c>
      <c r="H5258">
        <v>32935</v>
      </c>
      <c r="I5258" t="s">
        <v>21818</v>
      </c>
      <c r="J5258" t="s">
        <v>21819</v>
      </c>
      <c r="K5258" s="1">
        <v>45026</v>
      </c>
      <c r="L5258" s="1">
        <v>45757</v>
      </c>
      <c r="M5258" t="s">
        <v>50</v>
      </c>
      <c r="N5258" t="s">
        <v>32</v>
      </c>
    </row>
    <row r="5259" spans="1:14" hidden="1" x14ac:dyDescent="0.25">
      <c r="A5259" t="s">
        <v>21821</v>
      </c>
      <c r="B5259" t="s">
        <v>21822</v>
      </c>
      <c r="C5259" t="s">
        <v>21823</v>
      </c>
      <c r="D5259" t="s">
        <v>16826</v>
      </c>
      <c r="E5259" t="s">
        <v>3318</v>
      </c>
      <c r="F5259" t="s">
        <v>18</v>
      </c>
      <c r="G5259" t="s">
        <v>19</v>
      </c>
      <c r="H5259">
        <v>33073</v>
      </c>
      <c r="I5259" t="s">
        <v>21824</v>
      </c>
      <c r="J5259" t="s">
        <v>21825</v>
      </c>
      <c r="K5259" s="1">
        <v>45026</v>
      </c>
      <c r="L5259" s="1">
        <v>45757</v>
      </c>
      <c r="M5259" t="s">
        <v>22</v>
      </c>
      <c r="N5259" t="s">
        <v>23</v>
      </c>
    </row>
    <row r="5260" spans="1:14" hidden="1" x14ac:dyDescent="0.25">
      <c r="A5260" t="s">
        <v>21826</v>
      </c>
      <c r="B5260" t="s">
        <v>21827</v>
      </c>
      <c r="C5260" t="s">
        <v>21828</v>
      </c>
      <c r="E5260" t="s">
        <v>427</v>
      </c>
      <c r="F5260" t="s">
        <v>18</v>
      </c>
      <c r="G5260" t="s">
        <v>29</v>
      </c>
      <c r="H5260">
        <v>33014</v>
      </c>
      <c r="I5260" t="s">
        <v>21829</v>
      </c>
      <c r="J5260" t="s">
        <v>21830</v>
      </c>
      <c r="K5260" s="1">
        <v>45026</v>
      </c>
      <c r="L5260" s="1">
        <v>45757</v>
      </c>
      <c r="M5260" t="s">
        <v>50</v>
      </c>
      <c r="N5260" t="s">
        <v>32</v>
      </c>
    </row>
    <row r="5261" spans="1:14" hidden="1" x14ac:dyDescent="0.25">
      <c r="A5261" t="s">
        <v>21826</v>
      </c>
      <c r="B5261" t="s">
        <v>21827</v>
      </c>
      <c r="C5261" t="s">
        <v>21831</v>
      </c>
      <c r="E5261" t="s">
        <v>427</v>
      </c>
      <c r="F5261" t="s">
        <v>18</v>
      </c>
      <c r="G5261" t="s">
        <v>29</v>
      </c>
      <c r="H5261">
        <v>33014</v>
      </c>
      <c r="I5261" t="s">
        <v>21829</v>
      </c>
      <c r="J5261" t="s">
        <v>21830</v>
      </c>
      <c r="K5261" s="1">
        <v>45026</v>
      </c>
      <c r="L5261" s="1">
        <v>45757</v>
      </c>
      <c r="M5261" t="s">
        <v>50</v>
      </c>
      <c r="N5261" t="s">
        <v>32</v>
      </c>
    </row>
    <row r="5262" spans="1:14" hidden="1" x14ac:dyDescent="0.25">
      <c r="A5262" t="s">
        <v>21832</v>
      </c>
      <c r="B5262" t="s">
        <v>21833</v>
      </c>
      <c r="C5262" t="s">
        <v>21834</v>
      </c>
      <c r="D5262" t="s">
        <v>21835</v>
      </c>
      <c r="E5262" t="s">
        <v>427</v>
      </c>
      <c r="F5262" t="s">
        <v>18</v>
      </c>
      <c r="G5262" t="s">
        <v>29</v>
      </c>
      <c r="H5262">
        <v>33016</v>
      </c>
      <c r="I5262" t="s">
        <v>21836</v>
      </c>
      <c r="J5262" t="s">
        <v>21837</v>
      </c>
      <c r="K5262" s="1">
        <v>45026</v>
      </c>
      <c r="L5262" s="1">
        <v>45757</v>
      </c>
      <c r="M5262" t="s">
        <v>50</v>
      </c>
      <c r="N5262" t="s">
        <v>32</v>
      </c>
    </row>
    <row r="5263" spans="1:14" hidden="1" x14ac:dyDescent="0.25">
      <c r="A5263" t="s">
        <v>21832</v>
      </c>
      <c r="B5263" t="s">
        <v>21833</v>
      </c>
      <c r="C5263" t="s">
        <v>21838</v>
      </c>
      <c r="E5263" t="s">
        <v>10057</v>
      </c>
      <c r="F5263" t="s">
        <v>18</v>
      </c>
      <c r="G5263" t="s">
        <v>5364</v>
      </c>
      <c r="H5263">
        <v>33070</v>
      </c>
      <c r="I5263" t="s">
        <v>21836</v>
      </c>
      <c r="J5263" t="s">
        <v>21837</v>
      </c>
      <c r="K5263" s="1">
        <v>45026</v>
      </c>
      <c r="L5263" s="1">
        <v>45757</v>
      </c>
      <c r="M5263" t="s">
        <v>50</v>
      </c>
      <c r="N5263" t="s">
        <v>32</v>
      </c>
    </row>
    <row r="5264" spans="1:14" x14ac:dyDescent="0.25">
      <c r="A5264" t="s">
        <v>14</v>
      </c>
      <c r="B5264" t="s">
        <v>8289</v>
      </c>
      <c r="C5264" t="s">
        <v>8290</v>
      </c>
      <c r="E5264" t="s">
        <v>8291</v>
      </c>
      <c r="F5264" t="s">
        <v>18</v>
      </c>
      <c r="G5264" t="s">
        <v>67</v>
      </c>
      <c r="H5264">
        <v>34744</v>
      </c>
      <c r="I5264" t="s">
        <v>8292</v>
      </c>
      <c r="J5264" t="s">
        <v>8293</v>
      </c>
      <c r="K5264" s="1">
        <v>44720</v>
      </c>
      <c r="L5264" s="1">
        <v>45451</v>
      </c>
      <c r="M5264" t="s">
        <v>22</v>
      </c>
      <c r="N5264" t="s">
        <v>42</v>
      </c>
    </row>
    <row r="5265" spans="1:14" hidden="1" x14ac:dyDescent="0.25">
      <c r="A5265" t="s">
        <v>21844</v>
      </c>
      <c r="B5265" t="s">
        <v>21845</v>
      </c>
      <c r="C5265" t="s">
        <v>21846</v>
      </c>
      <c r="E5265" t="s">
        <v>487</v>
      </c>
      <c r="F5265" t="s">
        <v>18</v>
      </c>
      <c r="G5265" t="s">
        <v>382</v>
      </c>
      <c r="H5265">
        <v>32224</v>
      </c>
      <c r="I5265" t="s">
        <v>21847</v>
      </c>
      <c r="J5265" t="s">
        <v>21848</v>
      </c>
      <c r="K5265" s="1">
        <v>45026</v>
      </c>
      <c r="L5265" s="1">
        <v>45757</v>
      </c>
      <c r="M5265" t="s">
        <v>22</v>
      </c>
      <c r="N5265" t="s">
        <v>32</v>
      </c>
    </row>
    <row r="5266" spans="1:14" hidden="1" x14ac:dyDescent="0.25">
      <c r="A5266" t="s">
        <v>21844</v>
      </c>
      <c r="B5266" t="s">
        <v>21845</v>
      </c>
      <c r="C5266" t="s">
        <v>21846</v>
      </c>
      <c r="E5266" t="s">
        <v>487</v>
      </c>
      <c r="F5266" t="s">
        <v>18</v>
      </c>
      <c r="G5266" t="s">
        <v>382</v>
      </c>
      <c r="H5266">
        <v>32224</v>
      </c>
      <c r="I5266" t="s">
        <v>21847</v>
      </c>
      <c r="J5266" t="s">
        <v>21848</v>
      </c>
      <c r="K5266" s="1">
        <v>45026</v>
      </c>
      <c r="L5266" s="1">
        <v>45757</v>
      </c>
      <c r="M5266" t="s">
        <v>22</v>
      </c>
      <c r="N5266" t="s">
        <v>32</v>
      </c>
    </row>
    <row r="5267" spans="1:14" x14ac:dyDescent="0.25">
      <c r="A5267" t="s">
        <v>33886</v>
      </c>
      <c r="B5267" t="s">
        <v>33887</v>
      </c>
      <c r="C5267" t="s">
        <v>33888</v>
      </c>
      <c r="E5267" t="s">
        <v>38</v>
      </c>
      <c r="F5267" t="s">
        <v>18</v>
      </c>
      <c r="G5267" t="s">
        <v>39</v>
      </c>
      <c r="H5267">
        <v>33974</v>
      </c>
      <c r="I5267" t="s">
        <v>33889</v>
      </c>
      <c r="J5267" t="s">
        <v>33890</v>
      </c>
      <c r="K5267" s="1">
        <v>45245</v>
      </c>
      <c r="L5267" s="1">
        <v>45976</v>
      </c>
      <c r="M5267" t="s">
        <v>22</v>
      </c>
      <c r="N5267" t="s">
        <v>32</v>
      </c>
    </row>
    <row r="5268" spans="1:14" hidden="1" x14ac:dyDescent="0.25">
      <c r="A5268" t="s">
        <v>21854</v>
      </c>
      <c r="B5268" t="s">
        <v>21855</v>
      </c>
      <c r="C5268" t="s">
        <v>21856</v>
      </c>
      <c r="E5268" t="s">
        <v>11639</v>
      </c>
      <c r="F5268" t="s">
        <v>18</v>
      </c>
      <c r="G5268" t="s">
        <v>139</v>
      </c>
      <c r="H5268">
        <v>34761</v>
      </c>
      <c r="I5268" t="s">
        <v>21857</v>
      </c>
      <c r="J5268" t="s">
        <v>21858</v>
      </c>
      <c r="K5268" s="1">
        <v>45026</v>
      </c>
      <c r="L5268" s="1">
        <v>45757</v>
      </c>
      <c r="M5268" t="s">
        <v>22</v>
      </c>
      <c r="N5268" t="s">
        <v>42</v>
      </c>
    </row>
    <row r="5269" spans="1:14" hidden="1" x14ac:dyDescent="0.25">
      <c r="A5269" t="s">
        <v>21859</v>
      </c>
      <c r="B5269" t="s">
        <v>21860</v>
      </c>
      <c r="C5269" t="s">
        <v>21861</v>
      </c>
      <c r="E5269" t="s">
        <v>34</v>
      </c>
      <c r="F5269" t="s">
        <v>18</v>
      </c>
      <c r="G5269" t="s">
        <v>29</v>
      </c>
      <c r="H5269">
        <v>33166</v>
      </c>
      <c r="I5269" t="s">
        <v>21862</v>
      </c>
      <c r="J5269" t="s">
        <v>21863</v>
      </c>
      <c r="K5269" s="1">
        <v>45026</v>
      </c>
      <c r="L5269" s="1">
        <v>45757</v>
      </c>
      <c r="M5269" t="s">
        <v>50</v>
      </c>
      <c r="N5269" t="s">
        <v>32</v>
      </c>
    </row>
    <row r="5270" spans="1:14" hidden="1" x14ac:dyDescent="0.25">
      <c r="A5270" t="s">
        <v>21864</v>
      </c>
      <c r="B5270" t="s">
        <v>21865</v>
      </c>
      <c r="C5270" t="s">
        <v>21866</v>
      </c>
      <c r="E5270" t="s">
        <v>11418</v>
      </c>
      <c r="F5270" t="s">
        <v>18</v>
      </c>
      <c r="G5270" t="s">
        <v>175</v>
      </c>
      <c r="H5270">
        <v>33595</v>
      </c>
      <c r="I5270">
        <v>8137163996</v>
      </c>
      <c r="J5270" t="s">
        <v>21867</v>
      </c>
      <c r="K5270" s="1">
        <v>45026</v>
      </c>
      <c r="L5270" s="1">
        <v>45757</v>
      </c>
      <c r="M5270" t="s">
        <v>22</v>
      </c>
      <c r="N5270" t="s">
        <v>42</v>
      </c>
    </row>
    <row r="5271" spans="1:14" hidden="1" x14ac:dyDescent="0.25">
      <c r="A5271" t="s">
        <v>21868</v>
      </c>
      <c r="B5271" t="s">
        <v>21869</v>
      </c>
      <c r="C5271" t="s">
        <v>21870</v>
      </c>
      <c r="D5271" t="s">
        <v>4550</v>
      </c>
      <c r="E5271" t="s">
        <v>335</v>
      </c>
      <c r="F5271" t="s">
        <v>18</v>
      </c>
      <c r="G5271" t="s">
        <v>47</v>
      </c>
      <c r="H5271">
        <v>33702</v>
      </c>
      <c r="I5271" t="s">
        <v>21871</v>
      </c>
      <c r="J5271" t="s">
        <v>21872</v>
      </c>
      <c r="K5271" s="1">
        <v>45026</v>
      </c>
      <c r="L5271" s="1">
        <v>45757</v>
      </c>
      <c r="M5271" t="s">
        <v>50</v>
      </c>
      <c r="N5271" t="s">
        <v>211</v>
      </c>
    </row>
    <row r="5272" spans="1:14" hidden="1" x14ac:dyDescent="0.25">
      <c r="A5272" t="s">
        <v>21868</v>
      </c>
      <c r="B5272" t="s">
        <v>21869</v>
      </c>
      <c r="C5272" t="s">
        <v>21873</v>
      </c>
      <c r="E5272" t="s">
        <v>335</v>
      </c>
      <c r="F5272" t="s">
        <v>18</v>
      </c>
      <c r="G5272" t="s">
        <v>47</v>
      </c>
      <c r="H5272">
        <v>33703</v>
      </c>
      <c r="I5272" t="s">
        <v>21871</v>
      </c>
      <c r="J5272" t="s">
        <v>21872</v>
      </c>
      <c r="K5272" s="1">
        <v>45026</v>
      </c>
      <c r="L5272" s="1">
        <v>45757</v>
      </c>
      <c r="M5272" t="s">
        <v>50</v>
      </c>
      <c r="N5272" t="s">
        <v>211</v>
      </c>
    </row>
    <row r="5273" spans="1:14" hidden="1" x14ac:dyDescent="0.25">
      <c r="A5273" t="s">
        <v>21874</v>
      </c>
      <c r="B5273" t="s">
        <v>21875</v>
      </c>
      <c r="C5273" t="s">
        <v>21876</v>
      </c>
      <c r="E5273" t="s">
        <v>1119</v>
      </c>
      <c r="F5273" t="s">
        <v>18</v>
      </c>
      <c r="G5273" t="s">
        <v>93</v>
      </c>
      <c r="H5273">
        <v>33470</v>
      </c>
      <c r="I5273" t="s">
        <v>21877</v>
      </c>
      <c r="J5273" t="s">
        <v>21878</v>
      </c>
      <c r="K5273" s="1">
        <v>45026</v>
      </c>
      <c r="L5273" s="1">
        <v>45757</v>
      </c>
      <c r="M5273" t="s">
        <v>50</v>
      </c>
      <c r="N5273" t="s">
        <v>42</v>
      </c>
    </row>
    <row r="5274" spans="1:14" hidden="1" x14ac:dyDescent="0.25">
      <c r="A5274" t="s">
        <v>21874</v>
      </c>
      <c r="B5274" t="s">
        <v>21875</v>
      </c>
      <c r="C5274" t="s">
        <v>21879</v>
      </c>
      <c r="E5274" t="s">
        <v>5828</v>
      </c>
      <c r="F5274" t="s">
        <v>18</v>
      </c>
      <c r="G5274" t="s">
        <v>93</v>
      </c>
      <c r="H5274">
        <v>34759</v>
      </c>
      <c r="I5274" t="s">
        <v>21877</v>
      </c>
      <c r="J5274" t="s">
        <v>21878</v>
      </c>
      <c r="K5274" s="1">
        <v>45026</v>
      </c>
      <c r="L5274" s="1">
        <v>45757</v>
      </c>
      <c r="M5274" t="s">
        <v>50</v>
      </c>
      <c r="N5274" t="s">
        <v>42</v>
      </c>
    </row>
    <row r="5275" spans="1:14" hidden="1" x14ac:dyDescent="0.25">
      <c r="A5275" t="s">
        <v>21880</v>
      </c>
      <c r="B5275" t="s">
        <v>21881</v>
      </c>
      <c r="C5275" t="s">
        <v>21882</v>
      </c>
      <c r="E5275" t="s">
        <v>184</v>
      </c>
      <c r="F5275" t="s">
        <v>18</v>
      </c>
      <c r="G5275" t="s">
        <v>19</v>
      </c>
      <c r="H5275">
        <v>33308</v>
      </c>
      <c r="I5275" t="s">
        <v>21883</v>
      </c>
      <c r="J5275" t="s">
        <v>21884</v>
      </c>
      <c r="K5275" s="1">
        <v>45026</v>
      </c>
      <c r="L5275" s="1">
        <v>45757</v>
      </c>
      <c r="M5275" t="s">
        <v>22</v>
      </c>
      <c r="N5275" t="s">
        <v>23</v>
      </c>
    </row>
    <row r="5276" spans="1:14" hidden="1" x14ac:dyDescent="0.25">
      <c r="A5276" t="s">
        <v>21880</v>
      </c>
      <c r="B5276" t="s">
        <v>21881</v>
      </c>
      <c r="C5276" t="s">
        <v>21885</v>
      </c>
      <c r="D5276" t="s">
        <v>213</v>
      </c>
      <c r="E5276" t="s">
        <v>184</v>
      </c>
      <c r="F5276" t="s">
        <v>18</v>
      </c>
      <c r="G5276" t="s">
        <v>19</v>
      </c>
      <c r="H5276">
        <v>33308</v>
      </c>
      <c r="I5276" t="s">
        <v>21883</v>
      </c>
      <c r="J5276" t="s">
        <v>21884</v>
      </c>
      <c r="K5276" s="1">
        <v>45026</v>
      </c>
      <c r="L5276" s="1">
        <v>45757</v>
      </c>
      <c r="M5276" t="s">
        <v>22</v>
      </c>
      <c r="N5276" t="s">
        <v>23</v>
      </c>
    </row>
    <row r="5277" spans="1:14" hidden="1" x14ac:dyDescent="0.25">
      <c r="A5277" t="s">
        <v>21886</v>
      </c>
      <c r="B5277" t="s">
        <v>21887</v>
      </c>
      <c r="C5277" t="s">
        <v>21888</v>
      </c>
      <c r="E5277" t="s">
        <v>8013</v>
      </c>
      <c r="F5277" t="s">
        <v>18</v>
      </c>
      <c r="G5277" t="s">
        <v>19</v>
      </c>
      <c r="H5277">
        <v>33442</v>
      </c>
      <c r="I5277" t="s">
        <v>21889</v>
      </c>
      <c r="J5277" t="s">
        <v>21890</v>
      </c>
      <c r="K5277" s="1">
        <v>45026</v>
      </c>
      <c r="L5277" s="1">
        <v>45757</v>
      </c>
      <c r="M5277" t="s">
        <v>22</v>
      </c>
      <c r="N5277" t="s">
        <v>32</v>
      </c>
    </row>
    <row r="5278" spans="1:14" hidden="1" x14ac:dyDescent="0.25">
      <c r="A5278" t="s">
        <v>21891</v>
      </c>
      <c r="B5278" t="s">
        <v>21892</v>
      </c>
      <c r="C5278" t="s">
        <v>21893</v>
      </c>
      <c r="D5278" t="s">
        <v>21894</v>
      </c>
      <c r="E5278" t="s">
        <v>34</v>
      </c>
      <c r="F5278" t="s">
        <v>18</v>
      </c>
      <c r="G5278" t="s">
        <v>29</v>
      </c>
      <c r="H5278">
        <v>33132</v>
      </c>
      <c r="I5278" t="s">
        <v>21895</v>
      </c>
      <c r="J5278" t="s">
        <v>21896</v>
      </c>
      <c r="K5278" s="1">
        <v>45026</v>
      </c>
      <c r="L5278" s="1">
        <v>45757</v>
      </c>
      <c r="M5278" t="s">
        <v>50</v>
      </c>
      <c r="N5278" t="s">
        <v>23</v>
      </c>
    </row>
    <row r="5279" spans="1:14" hidden="1" x14ac:dyDescent="0.25">
      <c r="A5279" t="s">
        <v>21897</v>
      </c>
      <c r="B5279" t="s">
        <v>21898</v>
      </c>
      <c r="C5279" t="s">
        <v>21899</v>
      </c>
      <c r="D5279">
        <v>314</v>
      </c>
      <c r="E5279" t="s">
        <v>1108</v>
      </c>
      <c r="F5279" t="s">
        <v>18</v>
      </c>
      <c r="G5279" t="s">
        <v>19</v>
      </c>
      <c r="H5279">
        <v>33069</v>
      </c>
      <c r="I5279" t="s">
        <v>21900</v>
      </c>
      <c r="J5279" t="s">
        <v>21901</v>
      </c>
      <c r="K5279" s="1">
        <v>45026</v>
      </c>
      <c r="L5279" s="1">
        <v>45757</v>
      </c>
      <c r="M5279" t="s">
        <v>50</v>
      </c>
      <c r="N5279" t="s">
        <v>42</v>
      </c>
    </row>
    <row r="5280" spans="1:14" hidden="1" x14ac:dyDescent="0.25">
      <c r="A5280" t="s">
        <v>21897</v>
      </c>
      <c r="B5280" t="s">
        <v>21898</v>
      </c>
      <c r="C5280" t="s">
        <v>21902</v>
      </c>
      <c r="E5280" t="s">
        <v>4360</v>
      </c>
      <c r="F5280" t="s">
        <v>18</v>
      </c>
      <c r="G5280" t="s">
        <v>19</v>
      </c>
      <c r="H5280">
        <v>33319</v>
      </c>
      <c r="I5280" t="s">
        <v>21900</v>
      </c>
      <c r="J5280" t="s">
        <v>21901</v>
      </c>
      <c r="K5280" s="1">
        <v>45026</v>
      </c>
      <c r="L5280" s="1">
        <v>45757</v>
      </c>
      <c r="M5280" t="s">
        <v>50</v>
      </c>
      <c r="N5280" t="s">
        <v>42</v>
      </c>
    </row>
    <row r="5281" spans="1:14" hidden="1" x14ac:dyDescent="0.25">
      <c r="A5281" t="s">
        <v>21903</v>
      </c>
      <c r="B5281" t="s">
        <v>21904</v>
      </c>
      <c r="C5281" t="s">
        <v>21905</v>
      </c>
      <c r="E5281" t="s">
        <v>639</v>
      </c>
      <c r="F5281" t="s">
        <v>18</v>
      </c>
      <c r="G5281" t="s">
        <v>640</v>
      </c>
      <c r="H5281">
        <v>34119</v>
      </c>
      <c r="I5281" t="s">
        <v>21906</v>
      </c>
      <c r="J5281" t="s">
        <v>21907</v>
      </c>
      <c r="K5281" s="1">
        <v>45026</v>
      </c>
      <c r="L5281" s="1">
        <v>45757</v>
      </c>
      <c r="M5281" t="s">
        <v>50</v>
      </c>
      <c r="N5281" t="s">
        <v>23</v>
      </c>
    </row>
    <row r="5282" spans="1:14" hidden="1" x14ac:dyDescent="0.25">
      <c r="A5282" t="s">
        <v>21908</v>
      </c>
      <c r="B5282" t="s">
        <v>21909</v>
      </c>
      <c r="C5282" t="s">
        <v>21910</v>
      </c>
      <c r="D5282" t="s">
        <v>6805</v>
      </c>
      <c r="E5282" t="s">
        <v>8441</v>
      </c>
      <c r="F5282" t="s">
        <v>18</v>
      </c>
      <c r="G5282" t="s">
        <v>19</v>
      </c>
      <c r="H5282">
        <v>33023</v>
      </c>
      <c r="I5282" t="s">
        <v>21911</v>
      </c>
      <c r="J5282" t="s">
        <v>21912</v>
      </c>
      <c r="K5282" s="1">
        <v>45026</v>
      </c>
      <c r="L5282" s="1">
        <v>45757</v>
      </c>
      <c r="M5282" t="s">
        <v>22</v>
      </c>
      <c r="N5282" t="s">
        <v>42</v>
      </c>
    </row>
    <row r="5283" spans="1:14" hidden="1" x14ac:dyDescent="0.25">
      <c r="A5283" t="s">
        <v>21908</v>
      </c>
      <c r="B5283" t="s">
        <v>21909</v>
      </c>
      <c r="C5283" t="s">
        <v>21913</v>
      </c>
      <c r="D5283" t="s">
        <v>6805</v>
      </c>
      <c r="E5283" t="s">
        <v>10130</v>
      </c>
      <c r="F5283" t="s">
        <v>18</v>
      </c>
      <c r="G5283" t="s">
        <v>19</v>
      </c>
      <c r="H5283" t="s">
        <v>21914</v>
      </c>
      <c r="I5283" t="s">
        <v>21911</v>
      </c>
      <c r="J5283" t="s">
        <v>21912</v>
      </c>
      <c r="K5283" s="1">
        <v>45026</v>
      </c>
      <c r="L5283" s="1">
        <v>45757</v>
      </c>
      <c r="M5283" t="s">
        <v>22</v>
      </c>
      <c r="N5283" t="s">
        <v>42</v>
      </c>
    </row>
    <row r="5284" spans="1:14" hidden="1" x14ac:dyDescent="0.25">
      <c r="A5284" t="s">
        <v>21915</v>
      </c>
      <c r="B5284" t="s">
        <v>21916</v>
      </c>
      <c r="C5284" t="s">
        <v>21917</v>
      </c>
      <c r="D5284" t="s">
        <v>21918</v>
      </c>
      <c r="E5284" t="s">
        <v>619</v>
      </c>
      <c r="F5284" t="s">
        <v>18</v>
      </c>
      <c r="G5284" t="s">
        <v>619</v>
      </c>
      <c r="H5284">
        <v>34236</v>
      </c>
      <c r="I5284" t="s">
        <v>21919</v>
      </c>
      <c r="J5284" t="s">
        <v>21920</v>
      </c>
      <c r="K5284" s="1">
        <v>45026</v>
      </c>
      <c r="L5284" s="1">
        <v>45757</v>
      </c>
      <c r="M5284" t="s">
        <v>50</v>
      </c>
      <c r="N5284" t="s">
        <v>235</v>
      </c>
    </row>
    <row r="5285" spans="1:14" hidden="1" x14ac:dyDescent="0.25">
      <c r="A5285" t="s">
        <v>21921</v>
      </c>
      <c r="B5285" t="s">
        <v>21922</v>
      </c>
      <c r="C5285" t="s">
        <v>21923</v>
      </c>
      <c r="D5285">
        <v>600</v>
      </c>
      <c r="E5285" t="s">
        <v>184</v>
      </c>
      <c r="F5285" t="s">
        <v>18</v>
      </c>
      <c r="G5285" t="s">
        <v>19</v>
      </c>
      <c r="H5285">
        <v>33301</v>
      </c>
      <c r="I5285" t="s">
        <v>21924</v>
      </c>
      <c r="J5285" t="s">
        <v>21925</v>
      </c>
      <c r="K5285" s="1">
        <v>45026</v>
      </c>
      <c r="L5285" s="1">
        <v>45757</v>
      </c>
      <c r="M5285" t="s">
        <v>22</v>
      </c>
      <c r="N5285" t="s">
        <v>42</v>
      </c>
    </row>
    <row r="5286" spans="1:14" hidden="1" x14ac:dyDescent="0.25">
      <c r="A5286" t="s">
        <v>21926</v>
      </c>
      <c r="B5286" t="s">
        <v>21927</v>
      </c>
      <c r="C5286" t="s">
        <v>21928</v>
      </c>
      <c r="E5286" t="s">
        <v>174</v>
      </c>
      <c r="F5286" t="s">
        <v>18</v>
      </c>
      <c r="G5286" t="s">
        <v>175</v>
      </c>
      <c r="H5286">
        <v>33602</v>
      </c>
      <c r="I5286" t="s">
        <v>21929</v>
      </c>
      <c r="J5286" t="s">
        <v>21930</v>
      </c>
      <c r="K5286" s="1">
        <v>45026</v>
      </c>
      <c r="L5286" s="1">
        <v>45757</v>
      </c>
      <c r="M5286" t="s">
        <v>50</v>
      </c>
      <c r="N5286" t="s">
        <v>32</v>
      </c>
    </row>
    <row r="5287" spans="1:14" hidden="1" x14ac:dyDescent="0.25">
      <c r="A5287" t="s">
        <v>21931</v>
      </c>
      <c r="B5287" t="s">
        <v>21932</v>
      </c>
      <c r="C5287" t="s">
        <v>21933</v>
      </c>
      <c r="E5287" t="s">
        <v>174</v>
      </c>
      <c r="F5287" t="s">
        <v>18</v>
      </c>
      <c r="G5287" t="s">
        <v>175</v>
      </c>
      <c r="H5287">
        <v>33619</v>
      </c>
      <c r="I5287" t="s">
        <v>21934</v>
      </c>
      <c r="J5287" t="s">
        <v>21935</v>
      </c>
      <c r="K5287" s="1">
        <v>45026</v>
      </c>
      <c r="L5287" s="1">
        <v>45757</v>
      </c>
      <c r="M5287" t="s">
        <v>22</v>
      </c>
      <c r="N5287" t="s">
        <v>32</v>
      </c>
    </row>
    <row r="5288" spans="1:14" hidden="1" x14ac:dyDescent="0.25">
      <c r="A5288" t="s">
        <v>21936</v>
      </c>
      <c r="B5288" t="s">
        <v>21937</v>
      </c>
      <c r="C5288" t="s">
        <v>21938</v>
      </c>
      <c r="D5288" t="s">
        <v>21939</v>
      </c>
      <c r="E5288" t="s">
        <v>420</v>
      </c>
      <c r="F5288" t="s">
        <v>18</v>
      </c>
      <c r="G5288" t="s">
        <v>19</v>
      </c>
      <c r="H5288">
        <v>33324</v>
      </c>
      <c r="I5288" t="s">
        <v>21940</v>
      </c>
      <c r="J5288" t="s">
        <v>21941</v>
      </c>
      <c r="K5288" s="1">
        <v>45026</v>
      </c>
      <c r="L5288" s="1">
        <v>45757</v>
      </c>
      <c r="M5288" t="s">
        <v>50</v>
      </c>
      <c r="N5288" t="s">
        <v>235</v>
      </c>
    </row>
    <row r="5289" spans="1:14" hidden="1" x14ac:dyDescent="0.25">
      <c r="A5289" t="s">
        <v>21936</v>
      </c>
      <c r="B5289" t="s">
        <v>21937</v>
      </c>
      <c r="C5289" t="s">
        <v>21942</v>
      </c>
      <c r="D5289" t="s">
        <v>2386</v>
      </c>
      <c r="E5289" t="s">
        <v>868</v>
      </c>
      <c r="F5289" t="s">
        <v>18</v>
      </c>
      <c r="G5289" t="s">
        <v>19</v>
      </c>
      <c r="H5289">
        <v>33324</v>
      </c>
      <c r="I5289" t="s">
        <v>21940</v>
      </c>
      <c r="J5289" t="s">
        <v>21941</v>
      </c>
      <c r="K5289" s="1">
        <v>45026</v>
      </c>
      <c r="L5289" s="1">
        <v>45757</v>
      </c>
      <c r="M5289" t="s">
        <v>50</v>
      </c>
      <c r="N5289" t="s">
        <v>235</v>
      </c>
    </row>
    <row r="5290" spans="1:14" hidden="1" x14ac:dyDescent="0.25">
      <c r="A5290" t="s">
        <v>21943</v>
      </c>
      <c r="B5290" t="s">
        <v>21944</v>
      </c>
      <c r="C5290" t="s">
        <v>21945</v>
      </c>
      <c r="D5290" t="s">
        <v>14381</v>
      </c>
      <c r="E5290" t="s">
        <v>34</v>
      </c>
      <c r="F5290" t="s">
        <v>18</v>
      </c>
      <c r="G5290" t="s">
        <v>29</v>
      </c>
      <c r="H5290">
        <v>33186</v>
      </c>
      <c r="I5290" t="s">
        <v>21946</v>
      </c>
      <c r="J5290" t="s">
        <v>21947</v>
      </c>
      <c r="K5290" s="1">
        <v>45026</v>
      </c>
      <c r="L5290" s="1">
        <v>45757</v>
      </c>
      <c r="M5290" t="s">
        <v>22</v>
      </c>
      <c r="N5290" t="s">
        <v>23</v>
      </c>
    </row>
    <row r="5291" spans="1:14" hidden="1" x14ac:dyDescent="0.25">
      <c r="A5291" t="s">
        <v>21948</v>
      </c>
      <c r="B5291" t="s">
        <v>21949</v>
      </c>
      <c r="C5291" t="s">
        <v>21950</v>
      </c>
      <c r="D5291" t="s">
        <v>1338</v>
      </c>
      <c r="E5291" t="s">
        <v>2772</v>
      </c>
      <c r="F5291" t="s">
        <v>18</v>
      </c>
      <c r="G5291" t="s">
        <v>29</v>
      </c>
      <c r="H5291" t="s">
        <v>21951</v>
      </c>
      <c r="I5291" t="s">
        <v>21952</v>
      </c>
      <c r="J5291" t="s">
        <v>21953</v>
      </c>
      <c r="K5291" s="1">
        <v>45026</v>
      </c>
      <c r="L5291" s="1">
        <v>45757</v>
      </c>
      <c r="M5291" t="s">
        <v>50</v>
      </c>
      <c r="N5291" t="s">
        <v>32</v>
      </c>
    </row>
    <row r="5292" spans="1:14" hidden="1" x14ac:dyDescent="0.25">
      <c r="A5292" t="s">
        <v>21948</v>
      </c>
      <c r="B5292" t="s">
        <v>21949</v>
      </c>
      <c r="C5292" t="s">
        <v>21954</v>
      </c>
      <c r="D5292" t="s">
        <v>1338</v>
      </c>
      <c r="E5292" t="s">
        <v>34</v>
      </c>
      <c r="F5292" t="s">
        <v>18</v>
      </c>
      <c r="G5292" t="s">
        <v>29</v>
      </c>
      <c r="H5292">
        <v>33155</v>
      </c>
      <c r="I5292" t="s">
        <v>21952</v>
      </c>
      <c r="J5292" t="s">
        <v>21953</v>
      </c>
      <c r="K5292" s="1">
        <v>45026</v>
      </c>
      <c r="L5292" s="1">
        <v>45757</v>
      </c>
      <c r="M5292" t="s">
        <v>50</v>
      </c>
      <c r="N5292" t="s">
        <v>32</v>
      </c>
    </row>
    <row r="5293" spans="1:14" x14ac:dyDescent="0.25">
      <c r="A5293" t="s">
        <v>16458</v>
      </c>
      <c r="B5293" t="s">
        <v>16459</v>
      </c>
      <c r="C5293" t="s">
        <v>16460</v>
      </c>
      <c r="D5293" t="s">
        <v>16461</v>
      </c>
      <c r="E5293" t="s">
        <v>258</v>
      </c>
      <c r="F5293" t="s">
        <v>18</v>
      </c>
      <c r="G5293" t="s">
        <v>39</v>
      </c>
      <c r="H5293">
        <v>34135</v>
      </c>
      <c r="I5293" t="s">
        <v>16462</v>
      </c>
      <c r="J5293" t="s">
        <v>16463</v>
      </c>
      <c r="K5293" s="1">
        <v>44930</v>
      </c>
      <c r="L5293" s="1">
        <v>45661</v>
      </c>
      <c r="M5293" t="s">
        <v>22</v>
      </c>
      <c r="N5293" t="s">
        <v>23</v>
      </c>
    </row>
    <row r="5294" spans="1:14" x14ac:dyDescent="0.25">
      <c r="A5294" t="s">
        <v>1478</v>
      </c>
      <c r="B5294" t="s">
        <v>1479</v>
      </c>
      <c r="C5294" t="s">
        <v>1480</v>
      </c>
      <c r="E5294" t="s">
        <v>58</v>
      </c>
      <c r="F5294" t="s">
        <v>18</v>
      </c>
      <c r="G5294" t="s">
        <v>39</v>
      </c>
      <c r="H5294">
        <v>33967</v>
      </c>
      <c r="I5294" t="s">
        <v>1481</v>
      </c>
      <c r="J5294" t="s">
        <v>1482</v>
      </c>
      <c r="K5294" s="1">
        <v>44564</v>
      </c>
      <c r="L5294" s="1">
        <v>45294</v>
      </c>
      <c r="M5294" t="s">
        <v>22</v>
      </c>
      <c r="N5294" t="s">
        <v>23</v>
      </c>
    </row>
    <row r="5295" spans="1:14" hidden="1" x14ac:dyDescent="0.25">
      <c r="A5295" t="s">
        <v>21961</v>
      </c>
      <c r="B5295" t="s">
        <v>21962</v>
      </c>
      <c r="C5295" t="s">
        <v>21963</v>
      </c>
      <c r="D5295" t="s">
        <v>21964</v>
      </c>
      <c r="E5295" t="s">
        <v>21965</v>
      </c>
      <c r="F5295" t="s">
        <v>18</v>
      </c>
      <c r="G5295" t="s">
        <v>382</v>
      </c>
      <c r="H5295">
        <v>32256</v>
      </c>
      <c r="I5295" t="s">
        <v>21966</v>
      </c>
      <c r="J5295" t="s">
        <v>21967</v>
      </c>
      <c r="K5295" s="1">
        <v>45026</v>
      </c>
      <c r="L5295" s="1">
        <v>45757</v>
      </c>
      <c r="M5295" t="s">
        <v>50</v>
      </c>
      <c r="N5295" t="s">
        <v>42</v>
      </c>
    </row>
    <row r="5296" spans="1:14" hidden="1" x14ac:dyDescent="0.25">
      <c r="A5296" t="s">
        <v>21961</v>
      </c>
      <c r="B5296" t="s">
        <v>21962</v>
      </c>
      <c r="C5296" t="s">
        <v>21968</v>
      </c>
      <c r="E5296" t="s">
        <v>487</v>
      </c>
      <c r="F5296" t="s">
        <v>18</v>
      </c>
      <c r="G5296" t="s">
        <v>382</v>
      </c>
      <c r="H5296">
        <v>32225</v>
      </c>
      <c r="I5296" t="s">
        <v>21966</v>
      </c>
      <c r="J5296" t="s">
        <v>21967</v>
      </c>
      <c r="K5296" s="1">
        <v>45026</v>
      </c>
      <c r="L5296" s="1">
        <v>45757</v>
      </c>
      <c r="M5296" t="s">
        <v>50</v>
      </c>
      <c r="N5296" t="s">
        <v>42</v>
      </c>
    </row>
    <row r="5297" spans="1:14" hidden="1" x14ac:dyDescent="0.25">
      <c r="A5297" t="s">
        <v>21961</v>
      </c>
      <c r="B5297" t="s">
        <v>21962</v>
      </c>
      <c r="C5297" t="s">
        <v>21968</v>
      </c>
      <c r="E5297" t="s">
        <v>487</v>
      </c>
      <c r="F5297" t="s">
        <v>18</v>
      </c>
      <c r="G5297" t="s">
        <v>382</v>
      </c>
      <c r="H5297">
        <v>32225</v>
      </c>
      <c r="I5297" t="s">
        <v>21966</v>
      </c>
      <c r="J5297" t="s">
        <v>21967</v>
      </c>
      <c r="K5297" s="1">
        <v>45026</v>
      </c>
      <c r="L5297" s="1">
        <v>45757</v>
      </c>
      <c r="M5297" t="s">
        <v>50</v>
      </c>
      <c r="N5297" t="s">
        <v>42</v>
      </c>
    </row>
    <row r="5298" spans="1:14" hidden="1" x14ac:dyDescent="0.25">
      <c r="A5298" t="s">
        <v>21961</v>
      </c>
      <c r="B5298" t="s">
        <v>21962</v>
      </c>
      <c r="C5298" t="s">
        <v>21969</v>
      </c>
      <c r="D5298" t="s">
        <v>15067</v>
      </c>
      <c r="E5298" t="s">
        <v>973</v>
      </c>
      <c r="F5298" t="s">
        <v>18</v>
      </c>
      <c r="G5298" t="s">
        <v>382</v>
      </c>
      <c r="H5298">
        <v>32256</v>
      </c>
      <c r="I5298" t="s">
        <v>21966</v>
      </c>
      <c r="J5298" t="s">
        <v>21967</v>
      </c>
      <c r="K5298" s="1">
        <v>45026</v>
      </c>
      <c r="L5298" s="1">
        <v>45757</v>
      </c>
      <c r="M5298" t="s">
        <v>50</v>
      </c>
      <c r="N5298" t="s">
        <v>42</v>
      </c>
    </row>
    <row r="5299" spans="1:14" hidden="1" x14ac:dyDescent="0.25">
      <c r="A5299" t="s">
        <v>21970</v>
      </c>
      <c r="B5299" t="s">
        <v>21971</v>
      </c>
      <c r="C5299" t="s">
        <v>21972</v>
      </c>
      <c r="E5299" t="s">
        <v>34</v>
      </c>
      <c r="F5299" t="s">
        <v>18</v>
      </c>
      <c r="G5299" t="s">
        <v>29</v>
      </c>
      <c r="H5299">
        <v>33165</v>
      </c>
      <c r="I5299" t="s">
        <v>21973</v>
      </c>
      <c r="J5299" t="s">
        <v>21974</v>
      </c>
      <c r="K5299" s="1">
        <v>45026</v>
      </c>
      <c r="L5299" s="1">
        <v>45757</v>
      </c>
      <c r="M5299" t="s">
        <v>22</v>
      </c>
      <c r="N5299" t="s">
        <v>32</v>
      </c>
    </row>
    <row r="5300" spans="1:14" hidden="1" x14ac:dyDescent="0.25">
      <c r="A5300" t="s">
        <v>21970</v>
      </c>
      <c r="B5300" t="s">
        <v>21971</v>
      </c>
      <c r="C5300" t="s">
        <v>21975</v>
      </c>
      <c r="E5300" t="s">
        <v>4189</v>
      </c>
      <c r="F5300" t="s">
        <v>18</v>
      </c>
      <c r="G5300" t="s">
        <v>93</v>
      </c>
      <c r="H5300">
        <v>33418</v>
      </c>
      <c r="I5300" t="s">
        <v>21973</v>
      </c>
      <c r="J5300" t="s">
        <v>21974</v>
      </c>
      <c r="K5300" s="1">
        <v>45026</v>
      </c>
      <c r="L5300" s="1">
        <v>45757</v>
      </c>
      <c r="M5300" t="s">
        <v>22</v>
      </c>
      <c r="N5300" t="s">
        <v>32</v>
      </c>
    </row>
    <row r="5301" spans="1:14" hidden="1" x14ac:dyDescent="0.25">
      <c r="A5301" t="s">
        <v>21976</v>
      </c>
      <c r="B5301" t="s">
        <v>21977</v>
      </c>
      <c r="C5301" t="s">
        <v>21978</v>
      </c>
      <c r="D5301" t="s">
        <v>21979</v>
      </c>
      <c r="E5301" t="s">
        <v>34</v>
      </c>
      <c r="F5301" t="s">
        <v>18</v>
      </c>
      <c r="G5301" t="s">
        <v>29</v>
      </c>
      <c r="H5301">
        <v>33132</v>
      </c>
      <c r="I5301" t="s">
        <v>21980</v>
      </c>
      <c r="J5301" t="s">
        <v>21981</v>
      </c>
      <c r="K5301" s="1">
        <v>45026</v>
      </c>
      <c r="L5301" s="1">
        <v>45757</v>
      </c>
      <c r="M5301" t="s">
        <v>50</v>
      </c>
      <c r="N5301" t="s">
        <v>23</v>
      </c>
    </row>
    <row r="5302" spans="1:14" hidden="1" x14ac:dyDescent="0.25">
      <c r="A5302" t="s">
        <v>21982</v>
      </c>
      <c r="B5302" t="s">
        <v>21983</v>
      </c>
      <c r="C5302" t="s">
        <v>21984</v>
      </c>
      <c r="D5302" t="s">
        <v>7444</v>
      </c>
      <c r="E5302" t="s">
        <v>3215</v>
      </c>
      <c r="F5302" t="s">
        <v>18</v>
      </c>
      <c r="G5302" t="s">
        <v>175</v>
      </c>
      <c r="H5302">
        <v>33511</v>
      </c>
      <c r="I5302" t="s">
        <v>21985</v>
      </c>
      <c r="J5302" t="s">
        <v>21986</v>
      </c>
      <c r="K5302" s="1">
        <v>45026</v>
      </c>
      <c r="L5302" s="1">
        <v>45757</v>
      </c>
      <c r="M5302" t="s">
        <v>50</v>
      </c>
      <c r="N5302" t="s">
        <v>42</v>
      </c>
    </row>
    <row r="5303" spans="1:14" hidden="1" x14ac:dyDescent="0.25">
      <c r="A5303" t="s">
        <v>21987</v>
      </c>
      <c r="B5303" t="s">
        <v>21988</v>
      </c>
      <c r="C5303" t="s">
        <v>21989</v>
      </c>
      <c r="E5303" t="s">
        <v>600</v>
      </c>
      <c r="F5303" t="s">
        <v>18</v>
      </c>
      <c r="G5303" t="s">
        <v>434</v>
      </c>
      <c r="H5303">
        <v>34205</v>
      </c>
      <c r="I5303" t="s">
        <v>21990</v>
      </c>
      <c r="J5303" t="s">
        <v>21991</v>
      </c>
      <c r="K5303" s="1">
        <v>45026</v>
      </c>
      <c r="L5303" s="1">
        <v>45757</v>
      </c>
      <c r="M5303" t="s">
        <v>50</v>
      </c>
      <c r="N5303" t="s">
        <v>23</v>
      </c>
    </row>
    <row r="5304" spans="1:14" hidden="1" x14ac:dyDescent="0.25">
      <c r="A5304" t="s">
        <v>21992</v>
      </c>
      <c r="B5304" t="s">
        <v>21993</v>
      </c>
      <c r="C5304" t="s">
        <v>21994</v>
      </c>
      <c r="D5304" t="s">
        <v>20751</v>
      </c>
      <c r="E5304" t="s">
        <v>34</v>
      </c>
      <c r="F5304" t="s">
        <v>18</v>
      </c>
      <c r="G5304" t="s">
        <v>29</v>
      </c>
      <c r="H5304">
        <v>33186</v>
      </c>
      <c r="I5304" t="s">
        <v>21995</v>
      </c>
      <c r="J5304" t="s">
        <v>21996</v>
      </c>
      <c r="K5304" s="1">
        <v>45026</v>
      </c>
      <c r="L5304" s="1">
        <v>45757</v>
      </c>
      <c r="M5304" t="s">
        <v>50</v>
      </c>
      <c r="N5304" t="s">
        <v>32</v>
      </c>
    </row>
    <row r="5305" spans="1:14" hidden="1" x14ac:dyDescent="0.25">
      <c r="A5305" t="s">
        <v>21997</v>
      </c>
      <c r="B5305" t="s">
        <v>21998</v>
      </c>
      <c r="C5305" t="s">
        <v>21999</v>
      </c>
      <c r="D5305" t="s">
        <v>22000</v>
      </c>
      <c r="E5305" t="s">
        <v>239</v>
      </c>
      <c r="F5305" t="s">
        <v>18</v>
      </c>
      <c r="G5305" t="s">
        <v>175</v>
      </c>
      <c r="H5305">
        <v>33569</v>
      </c>
      <c r="I5305" t="s">
        <v>22001</v>
      </c>
      <c r="J5305" t="s">
        <v>22002</v>
      </c>
      <c r="K5305" s="1">
        <v>45026</v>
      </c>
      <c r="L5305" s="1">
        <v>45757</v>
      </c>
      <c r="M5305" t="s">
        <v>50</v>
      </c>
      <c r="N5305" t="s">
        <v>42</v>
      </c>
    </row>
    <row r="5306" spans="1:14" hidden="1" x14ac:dyDescent="0.25">
      <c r="A5306" t="s">
        <v>22003</v>
      </c>
      <c r="B5306" t="s">
        <v>22004</v>
      </c>
      <c r="C5306" t="s">
        <v>22005</v>
      </c>
      <c r="D5306" t="s">
        <v>22006</v>
      </c>
      <c r="E5306" t="s">
        <v>129</v>
      </c>
      <c r="F5306" t="s">
        <v>18</v>
      </c>
      <c r="G5306" t="s">
        <v>130</v>
      </c>
      <c r="H5306">
        <v>34981</v>
      </c>
      <c r="I5306" t="s">
        <v>22007</v>
      </c>
      <c r="J5306" t="s">
        <v>22008</v>
      </c>
      <c r="K5306" s="1">
        <v>45026</v>
      </c>
      <c r="L5306" s="1">
        <v>45757</v>
      </c>
      <c r="M5306" t="s">
        <v>22</v>
      </c>
      <c r="N5306" t="s">
        <v>42</v>
      </c>
    </row>
    <row r="5307" spans="1:14" hidden="1" x14ac:dyDescent="0.25">
      <c r="A5307" t="s">
        <v>22009</v>
      </c>
      <c r="B5307" t="s">
        <v>22010</v>
      </c>
      <c r="C5307" t="s">
        <v>22011</v>
      </c>
      <c r="E5307" t="s">
        <v>168</v>
      </c>
      <c r="F5307" t="s">
        <v>18</v>
      </c>
      <c r="G5307" t="s">
        <v>139</v>
      </c>
      <c r="H5307">
        <v>32837</v>
      </c>
      <c r="I5307" t="s">
        <v>22012</v>
      </c>
      <c r="J5307" t="s">
        <v>22013</v>
      </c>
      <c r="K5307" s="1">
        <v>45026</v>
      </c>
      <c r="L5307" s="1">
        <v>45757</v>
      </c>
      <c r="M5307" t="s">
        <v>22</v>
      </c>
      <c r="N5307" t="s">
        <v>42</v>
      </c>
    </row>
    <row r="5308" spans="1:14" hidden="1" x14ac:dyDescent="0.25">
      <c r="A5308" t="s">
        <v>22014</v>
      </c>
      <c r="B5308" t="s">
        <v>22015</v>
      </c>
      <c r="C5308" t="s">
        <v>22016</v>
      </c>
      <c r="E5308" t="s">
        <v>3074</v>
      </c>
      <c r="F5308" t="s">
        <v>18</v>
      </c>
      <c r="G5308" t="s">
        <v>47</v>
      </c>
      <c r="H5308">
        <v>34685</v>
      </c>
      <c r="I5308" t="s">
        <v>22017</v>
      </c>
      <c r="J5308" t="s">
        <v>22018</v>
      </c>
      <c r="K5308" s="1">
        <v>45026</v>
      </c>
      <c r="L5308" s="1">
        <v>45757</v>
      </c>
      <c r="M5308" t="s">
        <v>50</v>
      </c>
      <c r="N5308" t="s">
        <v>23</v>
      </c>
    </row>
    <row r="5309" spans="1:14" hidden="1" x14ac:dyDescent="0.25">
      <c r="A5309" t="s">
        <v>22019</v>
      </c>
      <c r="B5309" t="s">
        <v>22020</v>
      </c>
      <c r="C5309" t="s">
        <v>22021</v>
      </c>
      <c r="E5309" t="s">
        <v>129</v>
      </c>
      <c r="F5309" t="s">
        <v>18</v>
      </c>
      <c r="G5309" t="s">
        <v>130</v>
      </c>
      <c r="H5309">
        <v>34981</v>
      </c>
      <c r="I5309" t="s">
        <v>22022</v>
      </c>
      <c r="J5309" t="s">
        <v>22023</v>
      </c>
      <c r="K5309" s="1">
        <v>45026</v>
      </c>
      <c r="L5309" s="1">
        <v>45757</v>
      </c>
      <c r="M5309" t="s">
        <v>22</v>
      </c>
      <c r="N5309" t="s">
        <v>23</v>
      </c>
    </row>
    <row r="5310" spans="1:14" hidden="1" x14ac:dyDescent="0.25">
      <c r="A5310" t="s">
        <v>22019</v>
      </c>
      <c r="B5310" t="s">
        <v>22024</v>
      </c>
      <c r="C5310" t="s">
        <v>22025</v>
      </c>
      <c r="D5310" t="s">
        <v>22026</v>
      </c>
      <c r="E5310" t="s">
        <v>129</v>
      </c>
      <c r="F5310" t="s">
        <v>18</v>
      </c>
      <c r="G5310" t="s">
        <v>130</v>
      </c>
      <c r="H5310">
        <v>34945</v>
      </c>
      <c r="I5310" t="s">
        <v>22022</v>
      </c>
      <c r="J5310" t="s">
        <v>22027</v>
      </c>
      <c r="K5310" s="1">
        <v>45026</v>
      </c>
      <c r="L5310" s="1">
        <v>45757</v>
      </c>
      <c r="M5310" t="s">
        <v>22</v>
      </c>
      <c r="N5310" t="s">
        <v>23</v>
      </c>
    </row>
    <row r="5311" spans="1:14" hidden="1" x14ac:dyDescent="0.25">
      <c r="A5311" t="s">
        <v>22019</v>
      </c>
      <c r="B5311" t="s">
        <v>22024</v>
      </c>
      <c r="C5311" t="s">
        <v>22028</v>
      </c>
      <c r="E5311" t="s">
        <v>129</v>
      </c>
      <c r="F5311" t="s">
        <v>18</v>
      </c>
      <c r="G5311" t="s">
        <v>130</v>
      </c>
      <c r="H5311">
        <v>34981</v>
      </c>
      <c r="I5311" t="s">
        <v>22022</v>
      </c>
      <c r="J5311" t="s">
        <v>22027</v>
      </c>
      <c r="K5311" s="1">
        <v>45026</v>
      </c>
      <c r="L5311" s="1">
        <v>45757</v>
      </c>
      <c r="M5311" t="s">
        <v>22</v>
      </c>
      <c r="N5311" t="s">
        <v>23</v>
      </c>
    </row>
    <row r="5312" spans="1:14" hidden="1" x14ac:dyDescent="0.25">
      <c r="A5312" t="s">
        <v>22029</v>
      </c>
      <c r="B5312" t="s">
        <v>22030</v>
      </c>
      <c r="C5312" t="s">
        <v>22031</v>
      </c>
      <c r="E5312" t="s">
        <v>3558</v>
      </c>
      <c r="F5312" t="s">
        <v>18</v>
      </c>
      <c r="G5312" t="s">
        <v>115</v>
      </c>
      <c r="H5312">
        <v>33543</v>
      </c>
      <c r="I5312" t="s">
        <v>22032</v>
      </c>
      <c r="J5312" t="s">
        <v>22033</v>
      </c>
      <c r="K5312" s="1">
        <v>45026</v>
      </c>
      <c r="L5312" s="1">
        <v>45757</v>
      </c>
      <c r="M5312" t="s">
        <v>50</v>
      </c>
      <c r="N5312" t="s">
        <v>235</v>
      </c>
    </row>
    <row r="5313" spans="1:14" hidden="1" x14ac:dyDescent="0.25">
      <c r="A5313" t="s">
        <v>22034</v>
      </c>
      <c r="B5313" t="s">
        <v>22035</v>
      </c>
      <c r="C5313" t="s">
        <v>22036</v>
      </c>
      <c r="E5313" t="s">
        <v>3558</v>
      </c>
      <c r="F5313" t="s">
        <v>18</v>
      </c>
      <c r="G5313" t="s">
        <v>115</v>
      </c>
      <c r="H5313">
        <v>33543</v>
      </c>
      <c r="I5313" t="s">
        <v>22037</v>
      </c>
      <c r="J5313" t="s">
        <v>22038</v>
      </c>
      <c r="K5313" s="1">
        <v>45026</v>
      </c>
      <c r="L5313" s="1">
        <v>45757</v>
      </c>
      <c r="M5313" t="s">
        <v>22</v>
      </c>
      <c r="N5313" t="s">
        <v>23</v>
      </c>
    </row>
    <row r="5314" spans="1:14" hidden="1" x14ac:dyDescent="0.25">
      <c r="A5314" t="s">
        <v>22039</v>
      </c>
      <c r="B5314" t="s">
        <v>22040</v>
      </c>
      <c r="C5314" t="s">
        <v>22041</v>
      </c>
      <c r="E5314" t="s">
        <v>168</v>
      </c>
      <c r="F5314" t="s">
        <v>18</v>
      </c>
      <c r="G5314" t="s">
        <v>139</v>
      </c>
      <c r="H5314">
        <v>32833</v>
      </c>
      <c r="I5314" t="s">
        <v>22042</v>
      </c>
      <c r="J5314" t="s">
        <v>22043</v>
      </c>
      <c r="K5314" s="1">
        <v>45026</v>
      </c>
      <c r="L5314" s="1">
        <v>45757</v>
      </c>
      <c r="M5314" t="s">
        <v>50</v>
      </c>
      <c r="N5314" t="s">
        <v>23</v>
      </c>
    </row>
    <row r="5315" spans="1:14" hidden="1" x14ac:dyDescent="0.25">
      <c r="A5315" t="s">
        <v>22044</v>
      </c>
      <c r="B5315" t="s">
        <v>22045</v>
      </c>
      <c r="C5315" t="s">
        <v>22046</v>
      </c>
      <c r="D5315" t="s">
        <v>22047</v>
      </c>
      <c r="E5315" t="s">
        <v>3059</v>
      </c>
      <c r="F5315" t="s">
        <v>18</v>
      </c>
      <c r="G5315" t="s">
        <v>29</v>
      </c>
      <c r="H5315">
        <v>33166</v>
      </c>
      <c r="I5315" t="s">
        <v>22048</v>
      </c>
      <c r="J5315" t="s">
        <v>22049</v>
      </c>
      <c r="K5315" s="1">
        <v>45027</v>
      </c>
      <c r="L5315" s="1">
        <v>45758</v>
      </c>
      <c r="M5315" t="s">
        <v>50</v>
      </c>
      <c r="N5315" t="s">
        <v>32</v>
      </c>
    </row>
    <row r="5316" spans="1:14" hidden="1" x14ac:dyDescent="0.25">
      <c r="A5316" t="s">
        <v>22050</v>
      </c>
      <c r="B5316" t="s">
        <v>22051</v>
      </c>
      <c r="C5316" t="s">
        <v>22052</v>
      </c>
      <c r="D5316" t="s">
        <v>22053</v>
      </c>
      <c r="E5316" t="s">
        <v>174</v>
      </c>
      <c r="F5316" t="s">
        <v>18</v>
      </c>
      <c r="G5316" t="s">
        <v>175</v>
      </c>
      <c r="H5316" t="s">
        <v>22054</v>
      </c>
      <c r="I5316" t="s">
        <v>22055</v>
      </c>
      <c r="J5316" t="s">
        <v>22056</v>
      </c>
      <c r="K5316" s="1">
        <v>45027</v>
      </c>
      <c r="L5316" s="1">
        <v>45758</v>
      </c>
      <c r="M5316" t="s">
        <v>22</v>
      </c>
      <c r="N5316" t="s">
        <v>23</v>
      </c>
    </row>
    <row r="5317" spans="1:14" hidden="1" x14ac:dyDescent="0.25">
      <c r="A5317" t="s">
        <v>22050</v>
      </c>
      <c r="B5317" t="s">
        <v>22051</v>
      </c>
      <c r="C5317" t="s">
        <v>22057</v>
      </c>
      <c r="E5317" t="s">
        <v>174</v>
      </c>
      <c r="F5317" t="s">
        <v>18</v>
      </c>
      <c r="G5317" t="s">
        <v>175</v>
      </c>
      <c r="H5317">
        <v>33609</v>
      </c>
      <c r="I5317" t="s">
        <v>22055</v>
      </c>
      <c r="J5317" t="s">
        <v>22056</v>
      </c>
      <c r="K5317" s="1">
        <v>45027</v>
      </c>
      <c r="L5317" s="1">
        <v>45758</v>
      </c>
      <c r="M5317" t="s">
        <v>22</v>
      </c>
      <c r="N5317" t="s">
        <v>23</v>
      </c>
    </row>
    <row r="5318" spans="1:14" x14ac:dyDescent="0.25">
      <c r="A5318" t="s">
        <v>21341</v>
      </c>
      <c r="B5318" t="s">
        <v>21342</v>
      </c>
      <c r="C5318" t="s">
        <v>21343</v>
      </c>
      <c r="E5318" t="s">
        <v>123</v>
      </c>
      <c r="F5318" t="s">
        <v>18</v>
      </c>
      <c r="G5318" t="s">
        <v>39</v>
      </c>
      <c r="H5318">
        <v>33993</v>
      </c>
      <c r="I5318" t="s">
        <v>21344</v>
      </c>
      <c r="J5318" t="s">
        <v>21345</v>
      </c>
      <c r="K5318" s="1">
        <v>45014</v>
      </c>
      <c r="L5318" s="1">
        <v>45745</v>
      </c>
      <c r="M5318" t="s">
        <v>22</v>
      </c>
      <c r="N5318" t="s">
        <v>23</v>
      </c>
    </row>
    <row r="5319" spans="1:14" x14ac:dyDescent="0.25">
      <c r="A5319" t="s">
        <v>31371</v>
      </c>
      <c r="B5319" t="s">
        <v>31372</v>
      </c>
      <c r="C5319" t="s">
        <v>31373</v>
      </c>
      <c r="E5319" t="s">
        <v>7223</v>
      </c>
      <c r="F5319" t="s">
        <v>18</v>
      </c>
      <c r="G5319" t="s">
        <v>226</v>
      </c>
      <c r="H5319">
        <v>33844</v>
      </c>
      <c r="I5319" t="s">
        <v>31374</v>
      </c>
      <c r="J5319" t="s">
        <v>31375</v>
      </c>
      <c r="K5319" s="1">
        <v>45208</v>
      </c>
      <c r="L5319" s="1">
        <v>45939</v>
      </c>
      <c r="M5319" t="s">
        <v>50</v>
      </c>
      <c r="N5319" t="s">
        <v>32</v>
      </c>
    </row>
    <row r="5320" spans="1:14" hidden="1" x14ac:dyDescent="0.25">
      <c r="A5320" t="s">
        <v>22063</v>
      </c>
      <c r="B5320" t="s">
        <v>22064</v>
      </c>
      <c r="C5320" t="s">
        <v>22065</v>
      </c>
      <c r="E5320" t="s">
        <v>1660</v>
      </c>
      <c r="F5320" t="s">
        <v>18</v>
      </c>
      <c r="G5320" t="s">
        <v>101</v>
      </c>
      <c r="H5320">
        <v>32904</v>
      </c>
      <c r="I5320" t="s">
        <v>22066</v>
      </c>
      <c r="J5320" t="s">
        <v>22067</v>
      </c>
      <c r="K5320" s="1">
        <v>45027</v>
      </c>
      <c r="L5320" s="1">
        <v>45758</v>
      </c>
      <c r="M5320" t="s">
        <v>50</v>
      </c>
      <c r="N5320" t="s">
        <v>23</v>
      </c>
    </row>
    <row r="5321" spans="1:14" x14ac:dyDescent="0.25">
      <c r="A5321" t="s">
        <v>32629</v>
      </c>
      <c r="B5321" t="s">
        <v>32630</v>
      </c>
      <c r="C5321" t="s">
        <v>32631</v>
      </c>
      <c r="E5321" t="s">
        <v>8454</v>
      </c>
      <c r="F5321" t="s">
        <v>18</v>
      </c>
      <c r="G5321" t="s">
        <v>67</v>
      </c>
      <c r="H5321">
        <v>34769</v>
      </c>
      <c r="I5321" t="s">
        <v>32632</v>
      </c>
      <c r="J5321" t="s">
        <v>32633</v>
      </c>
      <c r="K5321" s="1">
        <v>45229</v>
      </c>
      <c r="L5321" s="1">
        <v>45960</v>
      </c>
      <c r="M5321" t="s">
        <v>22</v>
      </c>
      <c r="N5321" t="s">
        <v>32</v>
      </c>
    </row>
    <row r="5322" spans="1:14" hidden="1" x14ac:dyDescent="0.25">
      <c r="A5322" t="s">
        <v>22071</v>
      </c>
      <c r="B5322" t="s">
        <v>22072</v>
      </c>
      <c r="C5322" t="s">
        <v>22073</v>
      </c>
      <c r="E5322" t="s">
        <v>791</v>
      </c>
      <c r="F5322" t="s">
        <v>18</v>
      </c>
      <c r="G5322" t="s">
        <v>19</v>
      </c>
      <c r="H5322">
        <v>33064</v>
      </c>
      <c r="I5322" t="s">
        <v>22074</v>
      </c>
      <c r="J5322" t="s">
        <v>22075</v>
      </c>
      <c r="K5322" s="1">
        <v>45027</v>
      </c>
      <c r="L5322" s="1">
        <v>45758</v>
      </c>
      <c r="M5322" t="s">
        <v>22</v>
      </c>
      <c r="N5322" t="s">
        <v>32</v>
      </c>
    </row>
    <row r="5323" spans="1:14" hidden="1" x14ac:dyDescent="0.25">
      <c r="A5323" t="s">
        <v>22076</v>
      </c>
      <c r="B5323" t="s">
        <v>22077</v>
      </c>
      <c r="C5323" t="s">
        <v>22078</v>
      </c>
      <c r="D5323" t="s">
        <v>11701</v>
      </c>
      <c r="E5323" t="s">
        <v>791</v>
      </c>
      <c r="F5323" t="s">
        <v>18</v>
      </c>
      <c r="G5323" t="s">
        <v>19</v>
      </c>
      <c r="H5323">
        <v>33069</v>
      </c>
      <c r="I5323" t="s">
        <v>22079</v>
      </c>
      <c r="J5323" t="s">
        <v>22080</v>
      </c>
      <c r="K5323" s="1">
        <v>45027</v>
      </c>
      <c r="L5323" s="1">
        <v>45758</v>
      </c>
      <c r="M5323" t="s">
        <v>22</v>
      </c>
      <c r="N5323" t="s">
        <v>32</v>
      </c>
    </row>
    <row r="5324" spans="1:14" hidden="1" x14ac:dyDescent="0.25">
      <c r="A5324" t="s">
        <v>22081</v>
      </c>
      <c r="B5324" t="s">
        <v>22082</v>
      </c>
      <c r="C5324" t="s">
        <v>22083</v>
      </c>
      <c r="E5324" t="s">
        <v>541</v>
      </c>
      <c r="F5324" t="s">
        <v>18</v>
      </c>
      <c r="G5324" t="s">
        <v>308</v>
      </c>
      <c r="H5324" t="s">
        <v>22084</v>
      </c>
      <c r="I5324" t="s">
        <v>22085</v>
      </c>
      <c r="J5324" t="s">
        <v>22086</v>
      </c>
      <c r="K5324" s="1">
        <v>45027</v>
      </c>
      <c r="L5324" s="1">
        <v>45758</v>
      </c>
      <c r="M5324" t="s">
        <v>50</v>
      </c>
      <c r="N5324" t="s">
        <v>42</v>
      </c>
    </row>
    <row r="5325" spans="1:14" hidden="1" x14ac:dyDescent="0.25">
      <c r="A5325" t="s">
        <v>22081</v>
      </c>
      <c r="B5325" t="s">
        <v>22082</v>
      </c>
      <c r="C5325" t="s">
        <v>22087</v>
      </c>
      <c r="E5325" t="s">
        <v>541</v>
      </c>
      <c r="F5325" t="s">
        <v>18</v>
      </c>
      <c r="G5325" t="s">
        <v>308</v>
      </c>
      <c r="H5325">
        <v>32608</v>
      </c>
      <c r="I5325" t="s">
        <v>22085</v>
      </c>
      <c r="J5325" t="s">
        <v>22086</v>
      </c>
      <c r="K5325" s="1">
        <v>45027</v>
      </c>
      <c r="L5325" s="1">
        <v>45758</v>
      </c>
      <c r="M5325" t="s">
        <v>50</v>
      </c>
      <c r="N5325" t="s">
        <v>42</v>
      </c>
    </row>
    <row r="5326" spans="1:14" hidden="1" x14ac:dyDescent="0.25">
      <c r="A5326" t="s">
        <v>22088</v>
      </c>
      <c r="B5326" t="s">
        <v>22089</v>
      </c>
      <c r="C5326" t="s">
        <v>22090</v>
      </c>
      <c r="E5326" t="s">
        <v>22091</v>
      </c>
      <c r="F5326" t="s">
        <v>18</v>
      </c>
      <c r="G5326" t="s">
        <v>5364</v>
      </c>
      <c r="H5326">
        <v>33042</v>
      </c>
      <c r="I5326" t="s">
        <v>22092</v>
      </c>
      <c r="J5326" t="s">
        <v>22093</v>
      </c>
      <c r="K5326" s="1">
        <v>45027</v>
      </c>
      <c r="L5326" s="1">
        <v>45758</v>
      </c>
      <c r="M5326" t="s">
        <v>22</v>
      </c>
      <c r="N5326" t="s">
        <v>23</v>
      </c>
    </row>
    <row r="5327" spans="1:14" hidden="1" x14ac:dyDescent="0.25">
      <c r="A5327" t="s">
        <v>22094</v>
      </c>
      <c r="B5327" t="s">
        <v>22095</v>
      </c>
      <c r="C5327" t="s">
        <v>22096</v>
      </c>
      <c r="E5327" t="s">
        <v>687</v>
      </c>
      <c r="F5327" t="s">
        <v>18</v>
      </c>
      <c r="G5327" t="s">
        <v>175</v>
      </c>
      <c r="H5327" t="s">
        <v>22097</v>
      </c>
      <c r="I5327" t="s">
        <v>22098</v>
      </c>
      <c r="J5327" t="s">
        <v>22099</v>
      </c>
      <c r="K5327" s="1">
        <v>45027</v>
      </c>
      <c r="L5327" s="1">
        <v>45758</v>
      </c>
      <c r="M5327" t="s">
        <v>22</v>
      </c>
      <c r="N5327" t="s">
        <v>23</v>
      </c>
    </row>
    <row r="5328" spans="1:14" hidden="1" x14ac:dyDescent="0.25">
      <c r="A5328" t="s">
        <v>22100</v>
      </c>
      <c r="B5328" t="s">
        <v>22101</v>
      </c>
      <c r="C5328" t="s">
        <v>22102</v>
      </c>
      <c r="E5328" t="s">
        <v>3129</v>
      </c>
      <c r="F5328" t="s">
        <v>18</v>
      </c>
      <c r="G5328" t="s">
        <v>108</v>
      </c>
      <c r="H5328">
        <v>32118</v>
      </c>
      <c r="I5328" t="s">
        <v>22103</v>
      </c>
      <c r="J5328" t="s">
        <v>22104</v>
      </c>
      <c r="K5328" s="1">
        <v>45027</v>
      </c>
      <c r="L5328" s="1">
        <v>45758</v>
      </c>
      <c r="M5328" t="s">
        <v>22</v>
      </c>
      <c r="N5328" t="s">
        <v>42</v>
      </c>
    </row>
    <row r="5329" spans="1:14" hidden="1" x14ac:dyDescent="0.25">
      <c r="A5329" t="s">
        <v>22105</v>
      </c>
      <c r="B5329" t="s">
        <v>22106</v>
      </c>
      <c r="C5329" t="s">
        <v>22107</v>
      </c>
      <c r="E5329" t="s">
        <v>22108</v>
      </c>
      <c r="F5329" t="s">
        <v>18</v>
      </c>
      <c r="G5329" t="s">
        <v>115</v>
      </c>
      <c r="H5329">
        <v>33544</v>
      </c>
      <c r="I5329" t="s">
        <v>22109</v>
      </c>
      <c r="J5329" t="s">
        <v>22110</v>
      </c>
      <c r="K5329" s="1">
        <v>45028</v>
      </c>
      <c r="L5329" s="1">
        <v>45759</v>
      </c>
      <c r="M5329" t="s">
        <v>22</v>
      </c>
      <c r="N5329" t="s">
        <v>23</v>
      </c>
    </row>
    <row r="5330" spans="1:14" hidden="1" x14ac:dyDescent="0.25">
      <c r="A5330" t="s">
        <v>22111</v>
      </c>
      <c r="B5330" t="s">
        <v>22112</v>
      </c>
      <c r="C5330" t="s">
        <v>22113</v>
      </c>
      <c r="E5330" t="s">
        <v>907</v>
      </c>
      <c r="F5330" t="s">
        <v>18</v>
      </c>
      <c r="G5330" t="s">
        <v>29</v>
      </c>
      <c r="H5330">
        <v>33032</v>
      </c>
      <c r="I5330" t="s">
        <v>22114</v>
      </c>
      <c r="J5330" t="s">
        <v>22115</v>
      </c>
      <c r="K5330" s="1">
        <v>45028</v>
      </c>
      <c r="L5330" s="1">
        <v>45759</v>
      </c>
      <c r="M5330" t="s">
        <v>22</v>
      </c>
      <c r="N5330" t="s">
        <v>32</v>
      </c>
    </row>
    <row r="5331" spans="1:14" hidden="1" x14ac:dyDescent="0.25">
      <c r="A5331" t="s">
        <v>22116</v>
      </c>
      <c r="B5331" t="s">
        <v>22117</v>
      </c>
      <c r="C5331" t="s">
        <v>22118</v>
      </c>
      <c r="E5331" t="s">
        <v>755</v>
      </c>
      <c r="F5331" t="s">
        <v>18</v>
      </c>
      <c r="G5331" t="s">
        <v>756</v>
      </c>
      <c r="H5331">
        <v>32502</v>
      </c>
      <c r="I5331" t="s">
        <v>22119</v>
      </c>
      <c r="J5331" t="s">
        <v>22120</v>
      </c>
      <c r="K5331" s="1">
        <v>45028</v>
      </c>
      <c r="L5331" s="1">
        <v>45759</v>
      </c>
      <c r="M5331" t="s">
        <v>22</v>
      </c>
      <c r="N5331" t="s">
        <v>23</v>
      </c>
    </row>
    <row r="5332" spans="1:14" hidden="1" x14ac:dyDescent="0.25">
      <c r="A5332" t="s">
        <v>22116</v>
      </c>
      <c r="B5332" t="s">
        <v>22121</v>
      </c>
      <c r="C5332" t="s">
        <v>22122</v>
      </c>
      <c r="E5332" t="s">
        <v>755</v>
      </c>
      <c r="F5332" t="s">
        <v>18</v>
      </c>
      <c r="G5332" t="s">
        <v>756</v>
      </c>
      <c r="H5332">
        <v>32502</v>
      </c>
      <c r="I5332" t="s">
        <v>22119</v>
      </c>
      <c r="J5332" t="s">
        <v>22123</v>
      </c>
      <c r="K5332" s="1">
        <v>45028</v>
      </c>
      <c r="L5332" s="1">
        <v>45759</v>
      </c>
      <c r="M5332" t="s">
        <v>22</v>
      </c>
      <c r="N5332" t="s">
        <v>23</v>
      </c>
    </row>
    <row r="5333" spans="1:14" hidden="1" x14ac:dyDescent="0.25">
      <c r="A5333" t="s">
        <v>22124</v>
      </c>
      <c r="B5333" t="s">
        <v>22125</v>
      </c>
      <c r="C5333" t="s">
        <v>22126</v>
      </c>
      <c r="D5333" t="s">
        <v>22127</v>
      </c>
      <c r="E5333" t="s">
        <v>92</v>
      </c>
      <c r="F5333" t="s">
        <v>18</v>
      </c>
      <c r="G5333" t="s">
        <v>93</v>
      </c>
      <c r="H5333">
        <v>33432</v>
      </c>
      <c r="I5333" t="s">
        <v>22128</v>
      </c>
      <c r="J5333" t="s">
        <v>22129</v>
      </c>
      <c r="K5333" s="1">
        <v>45028</v>
      </c>
      <c r="L5333" s="1">
        <v>45759</v>
      </c>
      <c r="M5333" t="s">
        <v>22</v>
      </c>
      <c r="N5333" t="s">
        <v>23</v>
      </c>
    </row>
    <row r="5334" spans="1:14" hidden="1" x14ac:dyDescent="0.25">
      <c r="A5334" t="s">
        <v>22130</v>
      </c>
      <c r="B5334" t="s">
        <v>22131</v>
      </c>
      <c r="C5334" t="s">
        <v>22132</v>
      </c>
      <c r="E5334" t="s">
        <v>3318</v>
      </c>
      <c r="F5334" t="s">
        <v>18</v>
      </c>
      <c r="G5334" t="s">
        <v>19</v>
      </c>
      <c r="H5334">
        <v>33097</v>
      </c>
      <c r="I5334" t="s">
        <v>22133</v>
      </c>
      <c r="J5334" t="s">
        <v>22134</v>
      </c>
      <c r="K5334" s="1">
        <v>45028</v>
      </c>
      <c r="L5334" s="1">
        <v>45759</v>
      </c>
      <c r="M5334" t="s">
        <v>50</v>
      </c>
      <c r="N5334" t="s">
        <v>235</v>
      </c>
    </row>
    <row r="5335" spans="1:14" hidden="1" x14ac:dyDescent="0.25">
      <c r="A5335" t="s">
        <v>22130</v>
      </c>
      <c r="B5335" t="s">
        <v>22131</v>
      </c>
      <c r="C5335" t="s">
        <v>22132</v>
      </c>
      <c r="E5335" t="s">
        <v>3318</v>
      </c>
      <c r="F5335" t="s">
        <v>18</v>
      </c>
      <c r="G5335" t="s">
        <v>19</v>
      </c>
      <c r="H5335">
        <v>33097</v>
      </c>
      <c r="I5335" t="s">
        <v>22133</v>
      </c>
      <c r="J5335" t="s">
        <v>22134</v>
      </c>
      <c r="K5335" s="1">
        <v>45028</v>
      </c>
      <c r="L5335" s="1">
        <v>45759</v>
      </c>
      <c r="M5335" t="s">
        <v>50</v>
      </c>
      <c r="N5335" t="s">
        <v>235</v>
      </c>
    </row>
    <row r="5336" spans="1:14" hidden="1" x14ac:dyDescent="0.25">
      <c r="A5336" t="s">
        <v>22135</v>
      </c>
      <c r="B5336" t="s">
        <v>22136</v>
      </c>
      <c r="C5336" t="s">
        <v>22137</v>
      </c>
      <c r="D5336" t="s">
        <v>2562</v>
      </c>
      <c r="E5336" t="s">
        <v>174</v>
      </c>
      <c r="F5336" t="s">
        <v>18</v>
      </c>
      <c r="G5336" t="s">
        <v>175</v>
      </c>
      <c r="H5336">
        <v>33637</v>
      </c>
      <c r="I5336" t="s">
        <v>22138</v>
      </c>
      <c r="J5336" t="s">
        <v>22139</v>
      </c>
      <c r="K5336" s="1">
        <v>45028</v>
      </c>
      <c r="L5336" s="1">
        <v>45759</v>
      </c>
      <c r="M5336" t="s">
        <v>50</v>
      </c>
      <c r="N5336" t="s">
        <v>23</v>
      </c>
    </row>
    <row r="5337" spans="1:14" hidden="1" x14ac:dyDescent="0.25">
      <c r="A5337" t="s">
        <v>22140</v>
      </c>
      <c r="B5337" t="s">
        <v>22141</v>
      </c>
      <c r="C5337" t="s">
        <v>8961</v>
      </c>
      <c r="D5337" t="s">
        <v>7591</v>
      </c>
      <c r="E5337" t="s">
        <v>594</v>
      </c>
      <c r="F5337" t="s">
        <v>18</v>
      </c>
      <c r="G5337" t="s">
        <v>93</v>
      </c>
      <c r="H5337">
        <v>33411</v>
      </c>
      <c r="I5337" t="s">
        <v>22142</v>
      </c>
      <c r="J5337" t="s">
        <v>22143</v>
      </c>
      <c r="K5337" s="1">
        <v>45028</v>
      </c>
      <c r="L5337" s="1">
        <v>45759</v>
      </c>
      <c r="M5337" t="s">
        <v>50</v>
      </c>
      <c r="N5337" t="s">
        <v>42</v>
      </c>
    </row>
    <row r="5338" spans="1:14" hidden="1" x14ac:dyDescent="0.25">
      <c r="A5338" t="s">
        <v>22144</v>
      </c>
      <c r="B5338" t="s">
        <v>22145</v>
      </c>
      <c r="C5338" t="s">
        <v>22146</v>
      </c>
      <c r="E5338" t="s">
        <v>168</v>
      </c>
      <c r="F5338" t="s">
        <v>18</v>
      </c>
      <c r="G5338" t="s">
        <v>139</v>
      </c>
      <c r="H5338">
        <v>32817</v>
      </c>
      <c r="I5338" t="s">
        <v>22147</v>
      </c>
      <c r="J5338" t="s">
        <v>22148</v>
      </c>
      <c r="K5338" s="1">
        <v>45028</v>
      </c>
      <c r="L5338" s="1">
        <v>45759</v>
      </c>
      <c r="M5338" t="s">
        <v>22</v>
      </c>
      <c r="N5338" t="s">
        <v>23</v>
      </c>
    </row>
    <row r="5339" spans="1:14" hidden="1" x14ac:dyDescent="0.25">
      <c r="A5339" t="s">
        <v>22149</v>
      </c>
      <c r="B5339" t="s">
        <v>22150</v>
      </c>
      <c r="C5339" t="s">
        <v>22151</v>
      </c>
      <c r="D5339">
        <v>314</v>
      </c>
      <c r="E5339" t="s">
        <v>868</v>
      </c>
      <c r="F5339" t="s">
        <v>18</v>
      </c>
      <c r="G5339" t="s">
        <v>19</v>
      </c>
      <c r="H5339">
        <v>33328</v>
      </c>
      <c r="I5339" t="s">
        <v>22152</v>
      </c>
      <c r="J5339" t="s">
        <v>22153</v>
      </c>
      <c r="K5339" s="1">
        <v>45028</v>
      </c>
      <c r="L5339" s="1">
        <v>45759</v>
      </c>
      <c r="M5339" t="s">
        <v>22</v>
      </c>
      <c r="N5339" t="s">
        <v>32</v>
      </c>
    </row>
    <row r="5340" spans="1:14" hidden="1" x14ac:dyDescent="0.25">
      <c r="A5340" t="s">
        <v>22154</v>
      </c>
      <c r="B5340" t="s">
        <v>22155</v>
      </c>
      <c r="C5340" t="s">
        <v>22156</v>
      </c>
      <c r="E5340" t="s">
        <v>639</v>
      </c>
      <c r="F5340" t="s">
        <v>18</v>
      </c>
      <c r="G5340" t="s">
        <v>640</v>
      </c>
      <c r="H5340">
        <v>34102</v>
      </c>
      <c r="I5340" t="s">
        <v>22157</v>
      </c>
      <c r="J5340" t="s">
        <v>22158</v>
      </c>
      <c r="K5340" s="1">
        <v>45028</v>
      </c>
      <c r="L5340" s="1">
        <v>45759</v>
      </c>
      <c r="M5340" t="s">
        <v>22</v>
      </c>
      <c r="N5340" t="s">
        <v>23</v>
      </c>
    </row>
    <row r="5341" spans="1:14" hidden="1" x14ac:dyDescent="0.25">
      <c r="A5341" t="s">
        <v>22159</v>
      </c>
      <c r="B5341" t="s">
        <v>22160</v>
      </c>
      <c r="C5341" t="s">
        <v>22161</v>
      </c>
      <c r="E5341" t="s">
        <v>174</v>
      </c>
      <c r="F5341" t="s">
        <v>18</v>
      </c>
      <c r="G5341" t="s">
        <v>175</v>
      </c>
      <c r="H5341">
        <v>33609</v>
      </c>
      <c r="I5341" t="s">
        <v>22162</v>
      </c>
      <c r="J5341" t="s">
        <v>22163</v>
      </c>
      <c r="K5341" s="1">
        <v>45028</v>
      </c>
      <c r="L5341" s="1">
        <v>45759</v>
      </c>
      <c r="M5341" t="s">
        <v>22</v>
      </c>
      <c r="N5341" t="s">
        <v>42</v>
      </c>
    </row>
    <row r="5342" spans="1:14" hidden="1" x14ac:dyDescent="0.25">
      <c r="A5342" t="s">
        <v>22164</v>
      </c>
      <c r="B5342" t="s">
        <v>22165</v>
      </c>
      <c r="C5342" t="s">
        <v>22166</v>
      </c>
      <c r="E5342" t="s">
        <v>5354</v>
      </c>
      <c r="F5342" t="s">
        <v>18</v>
      </c>
      <c r="G5342" t="s">
        <v>175</v>
      </c>
      <c r="H5342">
        <v>33617</v>
      </c>
      <c r="I5342" t="s">
        <v>22167</v>
      </c>
      <c r="J5342" t="s">
        <v>22168</v>
      </c>
      <c r="K5342" s="1">
        <v>45028</v>
      </c>
      <c r="L5342" s="1">
        <v>45759</v>
      </c>
      <c r="M5342" t="s">
        <v>22</v>
      </c>
      <c r="N5342" t="s">
        <v>23</v>
      </c>
    </row>
    <row r="5343" spans="1:14" hidden="1" x14ac:dyDescent="0.25">
      <c r="A5343" t="s">
        <v>22164</v>
      </c>
      <c r="B5343" t="s">
        <v>22165</v>
      </c>
      <c r="C5343" t="s">
        <v>22169</v>
      </c>
      <c r="D5343" t="s">
        <v>11697</v>
      </c>
      <c r="E5343" t="s">
        <v>174</v>
      </c>
      <c r="F5343" t="s">
        <v>18</v>
      </c>
      <c r="G5343" t="s">
        <v>175</v>
      </c>
      <c r="H5343">
        <v>33617</v>
      </c>
      <c r="I5343" t="s">
        <v>22167</v>
      </c>
      <c r="J5343" t="s">
        <v>22168</v>
      </c>
      <c r="K5343" s="1">
        <v>45028</v>
      </c>
      <c r="L5343" s="1">
        <v>45759</v>
      </c>
      <c r="M5343" t="s">
        <v>22</v>
      </c>
      <c r="N5343" t="s">
        <v>23</v>
      </c>
    </row>
    <row r="5344" spans="1:14" hidden="1" x14ac:dyDescent="0.25">
      <c r="A5344" t="s">
        <v>22170</v>
      </c>
      <c r="B5344" t="s">
        <v>22171</v>
      </c>
      <c r="C5344" t="s">
        <v>22172</v>
      </c>
      <c r="D5344" t="s">
        <v>22173</v>
      </c>
      <c r="E5344" t="s">
        <v>22174</v>
      </c>
      <c r="F5344" t="s">
        <v>18</v>
      </c>
      <c r="G5344" t="s">
        <v>29</v>
      </c>
      <c r="H5344">
        <v>33139</v>
      </c>
      <c r="I5344" t="s">
        <v>22175</v>
      </c>
      <c r="J5344" t="s">
        <v>22176</v>
      </c>
      <c r="K5344" s="1">
        <v>45028</v>
      </c>
      <c r="L5344" s="1">
        <v>45759</v>
      </c>
      <c r="M5344" t="s">
        <v>50</v>
      </c>
      <c r="N5344" t="s">
        <v>32</v>
      </c>
    </row>
    <row r="5345" spans="1:14" hidden="1" x14ac:dyDescent="0.25">
      <c r="A5345" t="s">
        <v>22177</v>
      </c>
      <c r="B5345" t="s">
        <v>22178</v>
      </c>
      <c r="C5345" t="s">
        <v>22179</v>
      </c>
      <c r="E5345" t="s">
        <v>6589</v>
      </c>
      <c r="F5345" t="s">
        <v>18</v>
      </c>
      <c r="G5345" t="s">
        <v>619</v>
      </c>
      <c r="H5345">
        <v>32493</v>
      </c>
      <c r="I5345" t="s">
        <v>22180</v>
      </c>
      <c r="J5345" t="s">
        <v>22181</v>
      </c>
      <c r="K5345" s="1">
        <v>45028</v>
      </c>
      <c r="L5345" s="1">
        <v>45759</v>
      </c>
      <c r="M5345" t="s">
        <v>22</v>
      </c>
      <c r="N5345" t="s">
        <v>23</v>
      </c>
    </row>
    <row r="5346" spans="1:14" hidden="1" x14ac:dyDescent="0.25">
      <c r="A5346" t="s">
        <v>22177</v>
      </c>
      <c r="B5346" t="s">
        <v>22178</v>
      </c>
      <c r="C5346" t="s">
        <v>22182</v>
      </c>
      <c r="E5346" t="s">
        <v>6589</v>
      </c>
      <c r="F5346" t="s">
        <v>18</v>
      </c>
      <c r="G5346" t="s">
        <v>619</v>
      </c>
      <c r="H5346">
        <v>34293</v>
      </c>
      <c r="I5346" t="s">
        <v>22180</v>
      </c>
      <c r="J5346" t="s">
        <v>22181</v>
      </c>
      <c r="K5346" s="1">
        <v>45028</v>
      </c>
      <c r="L5346" s="1">
        <v>45759</v>
      </c>
      <c r="M5346" t="s">
        <v>22</v>
      </c>
      <c r="N5346" t="s">
        <v>23</v>
      </c>
    </row>
    <row r="5347" spans="1:14" x14ac:dyDescent="0.25">
      <c r="A5347" t="s">
        <v>15921</v>
      </c>
      <c r="B5347" t="s">
        <v>15922</v>
      </c>
      <c r="C5347" t="s">
        <v>15923</v>
      </c>
      <c r="D5347" t="s">
        <v>15824</v>
      </c>
      <c r="E5347" t="s">
        <v>15924</v>
      </c>
      <c r="F5347" t="s">
        <v>18</v>
      </c>
      <c r="G5347" t="s">
        <v>226</v>
      </c>
      <c r="H5347">
        <v>33823</v>
      </c>
      <c r="I5347" t="s">
        <v>15925</v>
      </c>
      <c r="J5347" t="s">
        <v>15926</v>
      </c>
      <c r="K5347" s="1">
        <v>44909</v>
      </c>
      <c r="L5347" s="1">
        <v>45640</v>
      </c>
      <c r="M5347" t="s">
        <v>22</v>
      </c>
      <c r="N5347" t="s">
        <v>42</v>
      </c>
    </row>
    <row r="5348" spans="1:14" hidden="1" x14ac:dyDescent="0.25">
      <c r="A5348" t="s">
        <v>22188</v>
      </c>
      <c r="B5348" t="s">
        <v>22189</v>
      </c>
      <c r="C5348" t="s">
        <v>22190</v>
      </c>
      <c r="E5348" t="s">
        <v>307</v>
      </c>
      <c r="F5348" t="s">
        <v>18</v>
      </c>
      <c r="G5348" t="s">
        <v>308</v>
      </c>
      <c r="H5348">
        <v>32669</v>
      </c>
      <c r="I5348" t="s">
        <v>22191</v>
      </c>
      <c r="J5348" t="s">
        <v>22192</v>
      </c>
      <c r="K5348" s="1">
        <v>45028</v>
      </c>
      <c r="L5348" s="1">
        <v>45759</v>
      </c>
      <c r="M5348" t="s">
        <v>50</v>
      </c>
      <c r="N5348" t="s">
        <v>23</v>
      </c>
    </row>
    <row r="5349" spans="1:14" hidden="1" x14ac:dyDescent="0.25">
      <c r="A5349" t="s">
        <v>22188</v>
      </c>
      <c r="B5349" t="s">
        <v>22189</v>
      </c>
      <c r="C5349" t="s">
        <v>22193</v>
      </c>
      <c r="E5349" t="s">
        <v>22194</v>
      </c>
      <c r="F5349" t="s">
        <v>18</v>
      </c>
      <c r="G5349" t="s">
        <v>308</v>
      </c>
      <c r="H5349">
        <v>32669</v>
      </c>
      <c r="I5349" t="s">
        <v>22195</v>
      </c>
      <c r="J5349" t="s">
        <v>22196</v>
      </c>
      <c r="K5349" s="1">
        <v>45028</v>
      </c>
      <c r="L5349" s="1">
        <v>45759</v>
      </c>
      <c r="M5349" t="s">
        <v>50</v>
      </c>
      <c r="N5349" t="s">
        <v>23</v>
      </c>
    </row>
    <row r="5350" spans="1:14" hidden="1" x14ac:dyDescent="0.25">
      <c r="A5350" t="s">
        <v>22197</v>
      </c>
      <c r="B5350" t="s">
        <v>22198</v>
      </c>
      <c r="C5350" t="s">
        <v>22199</v>
      </c>
      <c r="E5350" t="s">
        <v>973</v>
      </c>
      <c r="F5350" t="s">
        <v>18</v>
      </c>
      <c r="G5350" t="s">
        <v>382</v>
      </c>
      <c r="H5350">
        <v>32202</v>
      </c>
      <c r="I5350" t="s">
        <v>22200</v>
      </c>
      <c r="J5350" t="s">
        <v>22201</v>
      </c>
      <c r="K5350" s="1">
        <v>45028</v>
      </c>
      <c r="L5350" s="1">
        <v>45759</v>
      </c>
      <c r="M5350" t="s">
        <v>22</v>
      </c>
      <c r="N5350" t="s">
        <v>42</v>
      </c>
    </row>
    <row r="5351" spans="1:14" hidden="1" x14ac:dyDescent="0.25">
      <c r="A5351" t="s">
        <v>22202</v>
      </c>
      <c r="B5351" t="s">
        <v>22203</v>
      </c>
      <c r="C5351" t="s">
        <v>22204</v>
      </c>
      <c r="E5351" t="s">
        <v>868</v>
      </c>
      <c r="F5351" t="s">
        <v>18</v>
      </c>
      <c r="G5351" t="s">
        <v>19</v>
      </c>
      <c r="H5351">
        <v>33328</v>
      </c>
      <c r="I5351" t="s">
        <v>22205</v>
      </c>
      <c r="J5351" t="s">
        <v>22206</v>
      </c>
      <c r="K5351" s="1">
        <v>45028</v>
      </c>
      <c r="L5351" s="1">
        <v>45759</v>
      </c>
      <c r="M5351" t="s">
        <v>22</v>
      </c>
      <c r="N5351" t="s">
        <v>42</v>
      </c>
    </row>
    <row r="5352" spans="1:14" hidden="1" x14ac:dyDescent="0.25">
      <c r="A5352" t="s">
        <v>22207</v>
      </c>
      <c r="B5352" t="s">
        <v>22208</v>
      </c>
      <c r="C5352" t="s">
        <v>22209</v>
      </c>
      <c r="D5352">
        <v>1019</v>
      </c>
      <c r="E5352" t="s">
        <v>174</v>
      </c>
      <c r="F5352" t="s">
        <v>18</v>
      </c>
      <c r="G5352" t="s">
        <v>175</v>
      </c>
      <c r="H5352">
        <v>33607</v>
      </c>
      <c r="I5352" t="s">
        <v>22210</v>
      </c>
      <c r="J5352" t="s">
        <v>22211</v>
      </c>
      <c r="K5352" s="1">
        <v>45028</v>
      </c>
      <c r="L5352" s="1">
        <v>45759</v>
      </c>
      <c r="M5352" t="s">
        <v>22</v>
      </c>
      <c r="N5352" t="s">
        <v>32</v>
      </c>
    </row>
    <row r="5353" spans="1:14" hidden="1" x14ac:dyDescent="0.25">
      <c r="A5353" t="s">
        <v>22212</v>
      </c>
      <c r="B5353" t="s">
        <v>22213</v>
      </c>
      <c r="C5353" t="s">
        <v>22214</v>
      </c>
      <c r="E5353" t="s">
        <v>4707</v>
      </c>
      <c r="F5353" t="s">
        <v>18</v>
      </c>
      <c r="G5353" t="s">
        <v>101</v>
      </c>
      <c r="H5353">
        <v>32955</v>
      </c>
      <c r="I5353" t="s">
        <v>22215</v>
      </c>
      <c r="J5353" t="s">
        <v>22216</v>
      </c>
      <c r="K5353" s="1">
        <v>45028</v>
      </c>
      <c r="L5353" s="1">
        <v>45759</v>
      </c>
      <c r="M5353" t="s">
        <v>50</v>
      </c>
      <c r="N5353" t="s">
        <v>235</v>
      </c>
    </row>
    <row r="5354" spans="1:14" hidden="1" x14ac:dyDescent="0.25">
      <c r="A5354" t="s">
        <v>22212</v>
      </c>
      <c r="B5354" t="s">
        <v>22213</v>
      </c>
      <c r="C5354" t="s">
        <v>22217</v>
      </c>
      <c r="E5354" t="s">
        <v>243</v>
      </c>
      <c r="F5354" t="s">
        <v>18</v>
      </c>
      <c r="G5354" t="s">
        <v>101</v>
      </c>
      <c r="H5354">
        <v>32937</v>
      </c>
      <c r="I5354" t="s">
        <v>22215</v>
      </c>
      <c r="J5354" t="s">
        <v>22216</v>
      </c>
      <c r="K5354" s="1">
        <v>45028</v>
      </c>
      <c r="L5354" s="1">
        <v>45759</v>
      </c>
      <c r="M5354" t="s">
        <v>50</v>
      </c>
      <c r="N5354" t="s">
        <v>235</v>
      </c>
    </row>
    <row r="5355" spans="1:14" hidden="1" x14ac:dyDescent="0.25">
      <c r="A5355" t="s">
        <v>22212</v>
      </c>
      <c r="B5355" t="s">
        <v>22213</v>
      </c>
      <c r="C5355" t="s">
        <v>22218</v>
      </c>
      <c r="D5355" t="s">
        <v>13720</v>
      </c>
      <c r="E5355" t="s">
        <v>4707</v>
      </c>
      <c r="F5355" t="s">
        <v>18</v>
      </c>
      <c r="G5355" t="s">
        <v>101</v>
      </c>
      <c r="H5355">
        <v>32955</v>
      </c>
      <c r="I5355" t="s">
        <v>22215</v>
      </c>
      <c r="J5355" t="s">
        <v>22216</v>
      </c>
      <c r="K5355" s="1">
        <v>45028</v>
      </c>
      <c r="L5355" s="1">
        <v>45759</v>
      </c>
      <c r="M5355" t="s">
        <v>50</v>
      </c>
      <c r="N5355" t="s">
        <v>235</v>
      </c>
    </row>
    <row r="5356" spans="1:14" hidden="1" x14ac:dyDescent="0.25">
      <c r="A5356" t="s">
        <v>22219</v>
      </c>
      <c r="B5356" t="s">
        <v>22220</v>
      </c>
      <c r="C5356" t="s">
        <v>22221</v>
      </c>
      <c r="E5356" t="s">
        <v>174</v>
      </c>
      <c r="F5356" t="s">
        <v>18</v>
      </c>
      <c r="G5356" t="s">
        <v>175</v>
      </c>
      <c r="H5356">
        <v>33634</v>
      </c>
      <c r="I5356" t="s">
        <v>22222</v>
      </c>
      <c r="J5356" t="s">
        <v>22223</v>
      </c>
      <c r="K5356" s="1">
        <v>45028</v>
      </c>
      <c r="L5356" s="1">
        <v>45759</v>
      </c>
      <c r="M5356" t="s">
        <v>22</v>
      </c>
      <c r="N5356" t="s">
        <v>23</v>
      </c>
    </row>
    <row r="5357" spans="1:14" hidden="1" x14ac:dyDescent="0.25">
      <c r="A5357" t="s">
        <v>22219</v>
      </c>
      <c r="B5357" t="s">
        <v>22220</v>
      </c>
      <c r="C5357" t="s">
        <v>22224</v>
      </c>
      <c r="E5357" t="s">
        <v>174</v>
      </c>
      <c r="F5357" t="s">
        <v>18</v>
      </c>
      <c r="G5357" t="s">
        <v>175</v>
      </c>
      <c r="H5357">
        <v>33605</v>
      </c>
      <c r="I5357" t="s">
        <v>22222</v>
      </c>
      <c r="J5357" t="s">
        <v>22223</v>
      </c>
      <c r="K5357" s="1">
        <v>45028</v>
      </c>
      <c r="L5357" s="1">
        <v>45759</v>
      </c>
      <c r="M5357" t="s">
        <v>22</v>
      </c>
      <c r="N5357" t="s">
        <v>23</v>
      </c>
    </row>
    <row r="5358" spans="1:14" hidden="1" x14ac:dyDescent="0.25">
      <c r="A5358" t="s">
        <v>14</v>
      </c>
      <c r="B5358" t="s">
        <v>22225</v>
      </c>
      <c r="C5358" t="s">
        <v>22226</v>
      </c>
      <c r="E5358" t="s">
        <v>359</v>
      </c>
      <c r="F5358" t="s">
        <v>18</v>
      </c>
      <c r="G5358" t="s">
        <v>360</v>
      </c>
      <c r="H5358">
        <v>34711</v>
      </c>
      <c r="I5358" t="s">
        <v>22227</v>
      </c>
      <c r="J5358" t="s">
        <v>22228</v>
      </c>
      <c r="K5358" s="1">
        <v>45028</v>
      </c>
      <c r="L5358" s="1">
        <v>45759</v>
      </c>
      <c r="M5358" t="s">
        <v>50</v>
      </c>
      <c r="N5358" t="s">
        <v>23</v>
      </c>
    </row>
    <row r="5359" spans="1:14" hidden="1" x14ac:dyDescent="0.25">
      <c r="A5359" t="s">
        <v>22229</v>
      </c>
      <c r="B5359" t="s">
        <v>22230</v>
      </c>
      <c r="C5359" t="s">
        <v>22231</v>
      </c>
      <c r="E5359" t="s">
        <v>174</v>
      </c>
      <c r="F5359" t="s">
        <v>18</v>
      </c>
      <c r="G5359" t="s">
        <v>175</v>
      </c>
      <c r="H5359" t="s">
        <v>22232</v>
      </c>
      <c r="I5359" t="s">
        <v>22233</v>
      </c>
      <c r="J5359" t="s">
        <v>22234</v>
      </c>
      <c r="K5359" s="1">
        <v>45028</v>
      </c>
      <c r="L5359" s="1">
        <v>45759</v>
      </c>
      <c r="M5359" t="s">
        <v>22</v>
      </c>
      <c r="N5359" t="s">
        <v>23</v>
      </c>
    </row>
    <row r="5360" spans="1:14" hidden="1" x14ac:dyDescent="0.25">
      <c r="A5360" t="s">
        <v>22235</v>
      </c>
      <c r="B5360" t="s">
        <v>22236</v>
      </c>
      <c r="C5360" t="s">
        <v>22237</v>
      </c>
      <c r="E5360" t="s">
        <v>143</v>
      </c>
      <c r="F5360" t="s">
        <v>18</v>
      </c>
      <c r="G5360" t="s">
        <v>139</v>
      </c>
      <c r="H5360">
        <v>32789</v>
      </c>
      <c r="I5360" t="s">
        <v>22238</v>
      </c>
      <c r="J5360" t="s">
        <v>22239</v>
      </c>
      <c r="K5360" s="1">
        <v>45028</v>
      </c>
      <c r="L5360" s="1">
        <v>45759</v>
      </c>
      <c r="M5360" t="s">
        <v>22</v>
      </c>
      <c r="N5360" t="s">
        <v>23</v>
      </c>
    </row>
    <row r="5361" spans="1:14" hidden="1" x14ac:dyDescent="0.25">
      <c r="A5361" t="s">
        <v>22240</v>
      </c>
      <c r="B5361" t="s">
        <v>22241</v>
      </c>
      <c r="C5361" t="s">
        <v>22242</v>
      </c>
      <c r="D5361" t="s">
        <v>22243</v>
      </c>
      <c r="E5361" t="s">
        <v>487</v>
      </c>
      <c r="F5361" t="s">
        <v>18</v>
      </c>
      <c r="G5361" t="s">
        <v>382</v>
      </c>
      <c r="H5361">
        <v>32207</v>
      </c>
      <c r="I5361" t="s">
        <v>22244</v>
      </c>
      <c r="J5361" t="s">
        <v>22245</v>
      </c>
      <c r="K5361" s="1">
        <v>45028</v>
      </c>
      <c r="L5361" s="1">
        <v>45759</v>
      </c>
      <c r="M5361" t="s">
        <v>22</v>
      </c>
      <c r="N5361" t="s">
        <v>42</v>
      </c>
    </row>
    <row r="5362" spans="1:14" hidden="1" x14ac:dyDescent="0.25">
      <c r="A5362" t="s">
        <v>22246</v>
      </c>
      <c r="B5362" t="s">
        <v>22247</v>
      </c>
      <c r="C5362" t="s">
        <v>22248</v>
      </c>
      <c r="D5362" t="s">
        <v>4378</v>
      </c>
      <c r="E5362" t="s">
        <v>413</v>
      </c>
      <c r="F5362" t="s">
        <v>18</v>
      </c>
      <c r="G5362" t="s">
        <v>218</v>
      </c>
      <c r="H5362">
        <v>32966</v>
      </c>
      <c r="I5362" t="s">
        <v>22249</v>
      </c>
      <c r="J5362" t="s">
        <v>22250</v>
      </c>
      <c r="K5362" s="1">
        <v>45028</v>
      </c>
      <c r="L5362" s="1">
        <v>45759</v>
      </c>
      <c r="M5362" t="s">
        <v>22</v>
      </c>
      <c r="N5362" t="s">
        <v>23</v>
      </c>
    </row>
    <row r="5363" spans="1:14" hidden="1" x14ac:dyDescent="0.25">
      <c r="A5363" t="s">
        <v>22251</v>
      </c>
      <c r="B5363" t="s">
        <v>22252</v>
      </c>
      <c r="C5363" t="s">
        <v>22253</v>
      </c>
      <c r="D5363" t="s">
        <v>22254</v>
      </c>
      <c r="E5363" t="s">
        <v>468</v>
      </c>
      <c r="F5363" t="s">
        <v>18</v>
      </c>
      <c r="G5363" t="s">
        <v>29</v>
      </c>
      <c r="H5363">
        <v>33130</v>
      </c>
      <c r="I5363" t="s">
        <v>22255</v>
      </c>
      <c r="J5363" t="s">
        <v>22256</v>
      </c>
      <c r="K5363" s="1">
        <v>45028</v>
      </c>
      <c r="L5363" s="1">
        <v>45759</v>
      </c>
      <c r="M5363" t="s">
        <v>50</v>
      </c>
      <c r="N5363" t="s">
        <v>42</v>
      </c>
    </row>
    <row r="5364" spans="1:14" hidden="1" x14ac:dyDescent="0.25">
      <c r="A5364" t="s">
        <v>22257</v>
      </c>
      <c r="B5364" t="s">
        <v>22258</v>
      </c>
      <c r="C5364" t="s">
        <v>22259</v>
      </c>
      <c r="E5364" t="s">
        <v>413</v>
      </c>
      <c r="F5364" t="s">
        <v>18</v>
      </c>
      <c r="G5364" t="s">
        <v>218</v>
      </c>
      <c r="H5364">
        <v>32960</v>
      </c>
      <c r="I5364" t="s">
        <v>22260</v>
      </c>
      <c r="J5364" t="s">
        <v>22261</v>
      </c>
      <c r="K5364" s="1">
        <v>45028</v>
      </c>
      <c r="L5364" s="1">
        <v>45759</v>
      </c>
      <c r="M5364" t="s">
        <v>50</v>
      </c>
      <c r="N5364" t="s">
        <v>32</v>
      </c>
    </row>
    <row r="5365" spans="1:14" hidden="1" x14ac:dyDescent="0.25">
      <c r="A5365" t="s">
        <v>22262</v>
      </c>
      <c r="B5365" t="s">
        <v>22263</v>
      </c>
      <c r="C5365" t="s">
        <v>22264</v>
      </c>
      <c r="E5365" t="s">
        <v>1189</v>
      </c>
      <c r="F5365" t="s">
        <v>18</v>
      </c>
      <c r="G5365" t="s">
        <v>139</v>
      </c>
      <c r="H5365">
        <v>32836</v>
      </c>
      <c r="I5365" t="s">
        <v>22265</v>
      </c>
      <c r="J5365" t="s">
        <v>22266</v>
      </c>
      <c r="K5365" s="1">
        <v>45028</v>
      </c>
      <c r="L5365" s="1">
        <v>45759</v>
      </c>
      <c r="M5365" t="s">
        <v>22</v>
      </c>
      <c r="N5365" t="s">
        <v>23</v>
      </c>
    </row>
    <row r="5366" spans="1:14" hidden="1" x14ac:dyDescent="0.25">
      <c r="A5366" t="s">
        <v>22267</v>
      </c>
      <c r="B5366" t="s">
        <v>22268</v>
      </c>
      <c r="C5366" t="s">
        <v>22269</v>
      </c>
      <c r="E5366" t="s">
        <v>2068</v>
      </c>
      <c r="F5366" t="s">
        <v>18</v>
      </c>
      <c r="G5366" t="s">
        <v>19</v>
      </c>
      <c r="H5366">
        <v>33314</v>
      </c>
      <c r="I5366" t="s">
        <v>22270</v>
      </c>
      <c r="J5366" t="s">
        <v>22271</v>
      </c>
      <c r="K5366" s="1">
        <v>45033</v>
      </c>
      <c r="L5366" s="1">
        <v>45764</v>
      </c>
      <c r="M5366" t="s">
        <v>22</v>
      </c>
      <c r="N5366" t="s">
        <v>23</v>
      </c>
    </row>
    <row r="5367" spans="1:14" hidden="1" x14ac:dyDescent="0.25">
      <c r="A5367" t="s">
        <v>22272</v>
      </c>
      <c r="B5367" t="s">
        <v>22273</v>
      </c>
      <c r="C5367" t="s">
        <v>22274</v>
      </c>
      <c r="E5367" t="s">
        <v>168</v>
      </c>
      <c r="F5367" t="s">
        <v>18</v>
      </c>
      <c r="G5367" t="s">
        <v>139</v>
      </c>
      <c r="H5367">
        <v>32809</v>
      </c>
      <c r="I5367" t="s">
        <v>22275</v>
      </c>
      <c r="J5367" t="s">
        <v>22276</v>
      </c>
      <c r="K5367" s="1">
        <v>45033</v>
      </c>
      <c r="L5367" s="1">
        <v>45764</v>
      </c>
      <c r="M5367" t="s">
        <v>22</v>
      </c>
      <c r="N5367" t="s">
        <v>23</v>
      </c>
    </row>
    <row r="5368" spans="1:14" hidden="1" x14ac:dyDescent="0.25">
      <c r="A5368" t="s">
        <v>22272</v>
      </c>
      <c r="B5368" t="s">
        <v>22273</v>
      </c>
      <c r="C5368" t="s">
        <v>22277</v>
      </c>
      <c r="E5368" t="s">
        <v>168</v>
      </c>
      <c r="F5368" t="s">
        <v>18</v>
      </c>
      <c r="G5368" t="s">
        <v>139</v>
      </c>
      <c r="H5368">
        <v>32809</v>
      </c>
      <c r="I5368" t="s">
        <v>22275</v>
      </c>
      <c r="J5368" t="s">
        <v>22276</v>
      </c>
      <c r="K5368" s="1">
        <v>45033</v>
      </c>
      <c r="L5368" s="1">
        <v>45764</v>
      </c>
      <c r="M5368" t="s">
        <v>22</v>
      </c>
      <c r="N5368" t="s">
        <v>23</v>
      </c>
    </row>
    <row r="5369" spans="1:14" hidden="1" x14ac:dyDescent="0.25">
      <c r="A5369" t="s">
        <v>22272</v>
      </c>
      <c r="B5369" t="s">
        <v>22273</v>
      </c>
      <c r="C5369" t="s">
        <v>22278</v>
      </c>
      <c r="D5369" t="s">
        <v>9574</v>
      </c>
      <c r="E5369" t="s">
        <v>1484</v>
      </c>
      <c r="F5369" t="s">
        <v>18</v>
      </c>
      <c r="G5369" t="s">
        <v>101</v>
      </c>
      <c r="H5369">
        <v>32935</v>
      </c>
      <c r="I5369" t="s">
        <v>22275</v>
      </c>
      <c r="J5369" t="s">
        <v>22276</v>
      </c>
      <c r="K5369" s="1">
        <v>45033</v>
      </c>
      <c r="L5369" s="1">
        <v>45764</v>
      </c>
      <c r="M5369" t="s">
        <v>22</v>
      </c>
      <c r="N5369" t="s">
        <v>23</v>
      </c>
    </row>
    <row r="5370" spans="1:14" hidden="1" x14ac:dyDescent="0.25">
      <c r="A5370" t="s">
        <v>22279</v>
      </c>
      <c r="B5370" t="s">
        <v>22280</v>
      </c>
      <c r="C5370" t="s">
        <v>22281</v>
      </c>
      <c r="E5370" t="s">
        <v>11590</v>
      </c>
      <c r="F5370" t="s">
        <v>18</v>
      </c>
      <c r="G5370" t="s">
        <v>231</v>
      </c>
      <c r="H5370">
        <v>32750</v>
      </c>
      <c r="I5370" t="s">
        <v>22282</v>
      </c>
      <c r="J5370" t="s">
        <v>22283</v>
      </c>
      <c r="K5370" s="1">
        <v>45034</v>
      </c>
      <c r="L5370" s="1">
        <v>45765</v>
      </c>
      <c r="M5370" t="s">
        <v>22</v>
      </c>
      <c r="N5370" t="s">
        <v>23</v>
      </c>
    </row>
    <row r="5371" spans="1:14" hidden="1" x14ac:dyDescent="0.25">
      <c r="A5371" t="s">
        <v>22284</v>
      </c>
      <c r="B5371" t="s">
        <v>22285</v>
      </c>
      <c r="C5371" t="s">
        <v>22286</v>
      </c>
      <c r="E5371" t="s">
        <v>1322</v>
      </c>
      <c r="F5371" t="s">
        <v>18</v>
      </c>
      <c r="G5371" t="s">
        <v>175</v>
      </c>
      <c r="H5371">
        <v>33607</v>
      </c>
      <c r="I5371" t="s">
        <v>22287</v>
      </c>
      <c r="J5371" t="s">
        <v>22288</v>
      </c>
      <c r="K5371" s="1">
        <v>45034</v>
      </c>
      <c r="L5371" s="1">
        <v>45765</v>
      </c>
      <c r="M5371" t="s">
        <v>50</v>
      </c>
      <c r="N5371" t="s">
        <v>235</v>
      </c>
    </row>
    <row r="5372" spans="1:14" hidden="1" x14ac:dyDescent="0.25">
      <c r="A5372" t="s">
        <v>22289</v>
      </c>
      <c r="B5372" t="s">
        <v>22290</v>
      </c>
      <c r="C5372" t="s">
        <v>22291</v>
      </c>
      <c r="E5372" t="s">
        <v>85</v>
      </c>
      <c r="F5372" t="s">
        <v>18</v>
      </c>
      <c r="G5372" t="s">
        <v>86</v>
      </c>
      <c r="H5372">
        <v>32314</v>
      </c>
      <c r="I5372" t="s">
        <v>22292</v>
      </c>
      <c r="J5372" t="s">
        <v>22293</v>
      </c>
      <c r="K5372" s="1">
        <v>45034</v>
      </c>
      <c r="L5372" s="1">
        <v>45765</v>
      </c>
      <c r="M5372" t="s">
        <v>50</v>
      </c>
      <c r="N5372" t="s">
        <v>42</v>
      </c>
    </row>
    <row r="5373" spans="1:14" hidden="1" x14ac:dyDescent="0.25">
      <c r="A5373" t="s">
        <v>22294</v>
      </c>
      <c r="B5373" t="s">
        <v>22295</v>
      </c>
      <c r="C5373" t="s">
        <v>22296</v>
      </c>
      <c r="E5373" t="s">
        <v>34</v>
      </c>
      <c r="F5373" t="s">
        <v>18</v>
      </c>
      <c r="G5373" t="s">
        <v>29</v>
      </c>
      <c r="H5373">
        <v>33138</v>
      </c>
      <c r="I5373" t="s">
        <v>22297</v>
      </c>
      <c r="J5373" t="s">
        <v>22298</v>
      </c>
      <c r="K5373" s="1">
        <v>45034</v>
      </c>
      <c r="L5373" s="1">
        <v>45765</v>
      </c>
      <c r="M5373" t="s">
        <v>50</v>
      </c>
      <c r="N5373" t="s">
        <v>32</v>
      </c>
    </row>
    <row r="5374" spans="1:14" hidden="1" x14ac:dyDescent="0.25">
      <c r="A5374" t="s">
        <v>22294</v>
      </c>
      <c r="B5374" t="s">
        <v>22295</v>
      </c>
      <c r="C5374" t="s">
        <v>22299</v>
      </c>
      <c r="E5374" t="s">
        <v>468</v>
      </c>
      <c r="F5374" t="s">
        <v>18</v>
      </c>
      <c r="G5374" t="s">
        <v>29</v>
      </c>
      <c r="H5374">
        <v>33145</v>
      </c>
      <c r="I5374" t="s">
        <v>22297</v>
      </c>
      <c r="J5374" t="s">
        <v>22298</v>
      </c>
      <c r="K5374" s="1">
        <v>45034</v>
      </c>
      <c r="L5374" s="1">
        <v>45765</v>
      </c>
      <c r="M5374" t="s">
        <v>50</v>
      </c>
      <c r="N5374" t="s">
        <v>32</v>
      </c>
    </row>
    <row r="5375" spans="1:14" hidden="1" x14ac:dyDescent="0.25">
      <c r="A5375" t="s">
        <v>22300</v>
      </c>
      <c r="B5375" t="s">
        <v>22301</v>
      </c>
      <c r="C5375" t="s">
        <v>22302</v>
      </c>
      <c r="E5375" t="s">
        <v>687</v>
      </c>
      <c r="F5375" t="s">
        <v>18</v>
      </c>
      <c r="G5375" t="s">
        <v>115</v>
      </c>
      <c r="H5375">
        <v>33556</v>
      </c>
      <c r="I5375" t="s">
        <v>22303</v>
      </c>
      <c r="J5375" t="s">
        <v>22304</v>
      </c>
      <c r="K5375" s="1">
        <v>45034</v>
      </c>
      <c r="L5375" s="1">
        <v>45765</v>
      </c>
      <c r="M5375" t="s">
        <v>50</v>
      </c>
      <c r="N5375" t="s">
        <v>32</v>
      </c>
    </row>
    <row r="5376" spans="1:14" hidden="1" x14ac:dyDescent="0.25">
      <c r="A5376" t="s">
        <v>22305</v>
      </c>
      <c r="B5376" t="s">
        <v>22306</v>
      </c>
      <c r="C5376" t="s">
        <v>22307</v>
      </c>
      <c r="E5376" t="s">
        <v>755</v>
      </c>
      <c r="F5376" t="s">
        <v>18</v>
      </c>
      <c r="G5376" t="s">
        <v>756</v>
      </c>
      <c r="H5376">
        <v>32591</v>
      </c>
      <c r="I5376" t="s">
        <v>22308</v>
      </c>
      <c r="J5376" t="s">
        <v>22309</v>
      </c>
      <c r="K5376" s="1">
        <v>45034</v>
      </c>
      <c r="L5376" s="1">
        <v>45765</v>
      </c>
      <c r="M5376" t="s">
        <v>22</v>
      </c>
      <c r="N5376" t="s">
        <v>23</v>
      </c>
    </row>
    <row r="5377" spans="1:14" hidden="1" x14ac:dyDescent="0.25">
      <c r="A5377" t="s">
        <v>22305</v>
      </c>
      <c r="B5377" t="s">
        <v>22306</v>
      </c>
      <c r="C5377" t="s">
        <v>22310</v>
      </c>
      <c r="D5377" t="s">
        <v>12733</v>
      </c>
      <c r="E5377" t="s">
        <v>755</v>
      </c>
      <c r="F5377" t="s">
        <v>18</v>
      </c>
      <c r="G5377" t="s">
        <v>756</v>
      </c>
      <c r="H5377">
        <v>32507</v>
      </c>
      <c r="I5377" t="s">
        <v>22308</v>
      </c>
      <c r="J5377" t="s">
        <v>22309</v>
      </c>
      <c r="K5377" s="1">
        <v>45034</v>
      </c>
      <c r="L5377" s="1">
        <v>45765</v>
      </c>
      <c r="M5377" t="s">
        <v>22</v>
      </c>
      <c r="N5377" t="s">
        <v>23</v>
      </c>
    </row>
    <row r="5378" spans="1:14" hidden="1" x14ac:dyDescent="0.25">
      <c r="A5378" t="s">
        <v>22305</v>
      </c>
      <c r="B5378" t="s">
        <v>22306</v>
      </c>
      <c r="C5378" t="s">
        <v>22310</v>
      </c>
      <c r="E5378" t="s">
        <v>755</v>
      </c>
      <c r="F5378" t="s">
        <v>18</v>
      </c>
      <c r="G5378" t="s">
        <v>756</v>
      </c>
      <c r="H5378">
        <v>32506</v>
      </c>
      <c r="I5378" t="s">
        <v>22308</v>
      </c>
      <c r="J5378" t="s">
        <v>22309</v>
      </c>
      <c r="K5378" s="1">
        <v>45034</v>
      </c>
      <c r="L5378" s="1">
        <v>45765</v>
      </c>
      <c r="M5378" t="s">
        <v>22</v>
      </c>
      <c r="N5378" t="s">
        <v>23</v>
      </c>
    </row>
    <row r="5379" spans="1:14" hidden="1" x14ac:dyDescent="0.25">
      <c r="A5379" t="s">
        <v>22311</v>
      </c>
      <c r="B5379" t="s">
        <v>22312</v>
      </c>
      <c r="C5379" t="s">
        <v>22313</v>
      </c>
      <c r="E5379" t="s">
        <v>487</v>
      </c>
      <c r="F5379" t="s">
        <v>18</v>
      </c>
      <c r="G5379" t="s">
        <v>382</v>
      </c>
      <c r="H5379">
        <v>32222</v>
      </c>
      <c r="I5379" t="s">
        <v>22314</v>
      </c>
      <c r="J5379" t="s">
        <v>22315</v>
      </c>
      <c r="K5379" s="1">
        <v>45034</v>
      </c>
      <c r="L5379" s="1">
        <v>45765</v>
      </c>
      <c r="M5379" t="s">
        <v>50</v>
      </c>
      <c r="N5379" t="s">
        <v>32</v>
      </c>
    </row>
    <row r="5380" spans="1:14" hidden="1" x14ac:dyDescent="0.25">
      <c r="A5380" t="s">
        <v>22316</v>
      </c>
      <c r="B5380" t="s">
        <v>22317</v>
      </c>
      <c r="C5380" t="s">
        <v>22318</v>
      </c>
      <c r="E5380" t="s">
        <v>330</v>
      </c>
      <c r="F5380" t="s">
        <v>18</v>
      </c>
      <c r="G5380" t="s">
        <v>47</v>
      </c>
      <c r="H5380">
        <v>33713</v>
      </c>
      <c r="I5380" t="s">
        <v>22319</v>
      </c>
      <c r="J5380" t="s">
        <v>22320</v>
      </c>
      <c r="K5380" s="1">
        <v>45034</v>
      </c>
      <c r="L5380" s="1">
        <v>45765</v>
      </c>
      <c r="M5380" t="s">
        <v>22</v>
      </c>
      <c r="N5380" t="s">
        <v>42</v>
      </c>
    </row>
    <row r="5381" spans="1:14" hidden="1" x14ac:dyDescent="0.25">
      <c r="A5381" t="s">
        <v>22321</v>
      </c>
      <c r="B5381" t="s">
        <v>22322</v>
      </c>
      <c r="C5381" t="s">
        <v>22323</v>
      </c>
      <c r="E5381" t="s">
        <v>7343</v>
      </c>
      <c r="F5381" t="s">
        <v>18</v>
      </c>
      <c r="G5381" t="s">
        <v>19</v>
      </c>
      <c r="H5381">
        <v>33076</v>
      </c>
      <c r="I5381" t="s">
        <v>22324</v>
      </c>
      <c r="J5381" t="s">
        <v>22325</v>
      </c>
      <c r="K5381" s="1">
        <v>45034</v>
      </c>
      <c r="L5381" s="1">
        <v>45765</v>
      </c>
      <c r="M5381" t="s">
        <v>22</v>
      </c>
      <c r="N5381" t="s">
        <v>42</v>
      </c>
    </row>
    <row r="5382" spans="1:14" hidden="1" x14ac:dyDescent="0.25">
      <c r="A5382" t="s">
        <v>22326</v>
      </c>
      <c r="B5382" t="s">
        <v>22327</v>
      </c>
      <c r="C5382" t="s">
        <v>22328</v>
      </c>
      <c r="E5382" t="s">
        <v>755</v>
      </c>
      <c r="F5382" t="s">
        <v>18</v>
      </c>
      <c r="G5382" t="s">
        <v>756</v>
      </c>
      <c r="H5382">
        <v>32507</v>
      </c>
      <c r="I5382" t="s">
        <v>22329</v>
      </c>
      <c r="J5382" t="s">
        <v>22330</v>
      </c>
      <c r="K5382" s="1">
        <v>45034</v>
      </c>
      <c r="L5382" s="1">
        <v>45765</v>
      </c>
      <c r="M5382" t="s">
        <v>50</v>
      </c>
      <c r="N5382" t="s">
        <v>23</v>
      </c>
    </row>
    <row r="5383" spans="1:14" hidden="1" x14ac:dyDescent="0.25">
      <c r="A5383" t="s">
        <v>22331</v>
      </c>
      <c r="B5383" t="s">
        <v>22332</v>
      </c>
      <c r="C5383" t="s">
        <v>22333</v>
      </c>
      <c r="E5383" t="s">
        <v>755</v>
      </c>
      <c r="F5383" t="s">
        <v>18</v>
      </c>
      <c r="G5383" t="s">
        <v>756</v>
      </c>
      <c r="H5383">
        <v>32514</v>
      </c>
      <c r="I5383" t="s">
        <v>22334</v>
      </c>
      <c r="J5383" t="s">
        <v>22335</v>
      </c>
      <c r="K5383" s="1">
        <v>45034</v>
      </c>
      <c r="L5383" s="1">
        <v>45765</v>
      </c>
      <c r="M5383" t="s">
        <v>22</v>
      </c>
      <c r="N5383" t="s">
        <v>23</v>
      </c>
    </row>
    <row r="5384" spans="1:14" hidden="1" x14ac:dyDescent="0.25">
      <c r="A5384" t="s">
        <v>22336</v>
      </c>
      <c r="B5384" t="s">
        <v>22337</v>
      </c>
      <c r="C5384" t="s">
        <v>22338</v>
      </c>
      <c r="D5384" t="s">
        <v>22339</v>
      </c>
      <c r="E5384" t="s">
        <v>22340</v>
      </c>
      <c r="F5384" t="s">
        <v>18</v>
      </c>
      <c r="G5384" t="s">
        <v>19</v>
      </c>
      <c r="H5384">
        <v>33065</v>
      </c>
      <c r="I5384" t="s">
        <v>22341</v>
      </c>
      <c r="J5384" t="s">
        <v>22342</v>
      </c>
      <c r="K5384" s="1">
        <v>45034</v>
      </c>
      <c r="L5384" s="1">
        <v>45765</v>
      </c>
      <c r="M5384" t="s">
        <v>22</v>
      </c>
      <c r="N5384" t="s">
        <v>23</v>
      </c>
    </row>
    <row r="5385" spans="1:14" hidden="1" x14ac:dyDescent="0.25">
      <c r="A5385" t="s">
        <v>22336</v>
      </c>
      <c r="B5385" t="s">
        <v>22337</v>
      </c>
      <c r="C5385" t="s">
        <v>22343</v>
      </c>
      <c r="D5385">
        <v>206</v>
      </c>
      <c r="E5385" t="s">
        <v>22340</v>
      </c>
      <c r="F5385" t="s">
        <v>18</v>
      </c>
      <c r="G5385" t="s">
        <v>19</v>
      </c>
      <c r="H5385">
        <v>33065</v>
      </c>
      <c r="I5385" t="s">
        <v>22341</v>
      </c>
      <c r="J5385" t="s">
        <v>22342</v>
      </c>
      <c r="K5385" s="1">
        <v>45034</v>
      </c>
      <c r="L5385" s="1">
        <v>45765</v>
      </c>
      <c r="M5385" t="s">
        <v>22</v>
      </c>
      <c r="N5385" t="s">
        <v>23</v>
      </c>
    </row>
    <row r="5386" spans="1:14" hidden="1" x14ac:dyDescent="0.25">
      <c r="A5386" t="s">
        <v>22344</v>
      </c>
      <c r="B5386" t="s">
        <v>22345</v>
      </c>
      <c r="C5386" t="s">
        <v>22346</v>
      </c>
      <c r="E5386" t="s">
        <v>1054</v>
      </c>
      <c r="F5386" t="s">
        <v>18</v>
      </c>
      <c r="G5386" t="s">
        <v>19</v>
      </c>
      <c r="H5386">
        <v>33025</v>
      </c>
      <c r="I5386" t="s">
        <v>22347</v>
      </c>
      <c r="J5386" t="s">
        <v>22348</v>
      </c>
      <c r="K5386" s="1">
        <v>45034</v>
      </c>
      <c r="L5386" s="1">
        <v>45765</v>
      </c>
      <c r="M5386" t="s">
        <v>22</v>
      </c>
      <c r="N5386" t="s">
        <v>42</v>
      </c>
    </row>
    <row r="5387" spans="1:14" hidden="1" x14ac:dyDescent="0.25">
      <c r="A5387" t="s">
        <v>22349</v>
      </c>
      <c r="B5387" t="s">
        <v>22350</v>
      </c>
      <c r="C5387" t="s">
        <v>22351</v>
      </c>
      <c r="E5387" t="s">
        <v>803</v>
      </c>
      <c r="F5387" t="s">
        <v>18</v>
      </c>
      <c r="G5387" t="s">
        <v>19</v>
      </c>
      <c r="H5387">
        <v>33027</v>
      </c>
      <c r="I5387" t="s">
        <v>22352</v>
      </c>
      <c r="J5387" t="s">
        <v>22353</v>
      </c>
      <c r="K5387" s="1">
        <v>45034</v>
      </c>
      <c r="L5387" s="1">
        <v>45765</v>
      </c>
      <c r="M5387" t="s">
        <v>50</v>
      </c>
      <c r="N5387" t="s">
        <v>32</v>
      </c>
    </row>
    <row r="5388" spans="1:14" hidden="1" x14ac:dyDescent="0.25">
      <c r="A5388" t="s">
        <v>22349</v>
      </c>
      <c r="B5388" t="s">
        <v>22350</v>
      </c>
      <c r="C5388" t="s">
        <v>22354</v>
      </c>
      <c r="E5388" t="s">
        <v>34</v>
      </c>
      <c r="F5388" t="s">
        <v>18</v>
      </c>
      <c r="G5388" t="s">
        <v>29</v>
      </c>
      <c r="H5388">
        <v>33055</v>
      </c>
      <c r="I5388" t="s">
        <v>22352</v>
      </c>
      <c r="J5388" t="s">
        <v>22353</v>
      </c>
      <c r="K5388" s="1">
        <v>45034</v>
      </c>
      <c r="L5388" s="1">
        <v>45765</v>
      </c>
      <c r="M5388" t="s">
        <v>50</v>
      </c>
      <c r="N5388" t="s">
        <v>32</v>
      </c>
    </row>
    <row r="5389" spans="1:14" hidden="1" x14ac:dyDescent="0.25">
      <c r="A5389" t="s">
        <v>22349</v>
      </c>
      <c r="B5389" t="s">
        <v>22350</v>
      </c>
      <c r="C5389" t="s">
        <v>22351</v>
      </c>
      <c r="E5389" t="s">
        <v>803</v>
      </c>
      <c r="F5389" t="s">
        <v>18</v>
      </c>
      <c r="G5389" t="s">
        <v>19</v>
      </c>
      <c r="H5389">
        <v>33027</v>
      </c>
      <c r="I5389" t="s">
        <v>22352</v>
      </c>
      <c r="J5389" t="s">
        <v>22353</v>
      </c>
      <c r="K5389" s="1">
        <v>45034</v>
      </c>
      <c r="L5389" s="1">
        <v>45765</v>
      </c>
      <c r="M5389" t="s">
        <v>50</v>
      </c>
      <c r="N5389" t="s">
        <v>32</v>
      </c>
    </row>
    <row r="5390" spans="1:14" hidden="1" x14ac:dyDescent="0.25">
      <c r="A5390" t="s">
        <v>22355</v>
      </c>
      <c r="B5390" t="s">
        <v>22356</v>
      </c>
      <c r="C5390" t="s">
        <v>22357</v>
      </c>
      <c r="D5390" t="s">
        <v>22357</v>
      </c>
      <c r="E5390" t="s">
        <v>168</v>
      </c>
      <c r="F5390" t="s">
        <v>18</v>
      </c>
      <c r="G5390" t="s">
        <v>139</v>
      </c>
      <c r="H5390">
        <v>32802</v>
      </c>
      <c r="I5390" t="s">
        <v>22358</v>
      </c>
      <c r="J5390" t="s">
        <v>22359</v>
      </c>
      <c r="K5390" s="1">
        <v>45034</v>
      </c>
      <c r="L5390" s="1">
        <v>45765</v>
      </c>
      <c r="M5390" t="s">
        <v>22</v>
      </c>
      <c r="N5390" t="s">
        <v>23</v>
      </c>
    </row>
    <row r="5391" spans="1:14" hidden="1" x14ac:dyDescent="0.25">
      <c r="A5391" t="s">
        <v>22360</v>
      </c>
      <c r="B5391" t="s">
        <v>22361</v>
      </c>
      <c r="C5391" t="s">
        <v>22362</v>
      </c>
      <c r="D5391" t="s">
        <v>22363</v>
      </c>
      <c r="E5391" t="s">
        <v>174</v>
      </c>
      <c r="F5391" t="s">
        <v>18</v>
      </c>
      <c r="G5391" t="s">
        <v>175</v>
      </c>
      <c r="H5391">
        <v>33605</v>
      </c>
      <c r="I5391" t="s">
        <v>22364</v>
      </c>
      <c r="J5391" t="s">
        <v>22365</v>
      </c>
      <c r="K5391" s="1">
        <v>45034</v>
      </c>
      <c r="L5391" s="1">
        <v>45765</v>
      </c>
      <c r="M5391" t="s">
        <v>50</v>
      </c>
      <c r="N5391" t="s">
        <v>42</v>
      </c>
    </row>
    <row r="5392" spans="1:14" hidden="1" x14ac:dyDescent="0.25">
      <c r="A5392" t="s">
        <v>22360</v>
      </c>
      <c r="B5392" t="s">
        <v>22361</v>
      </c>
      <c r="C5392" t="s">
        <v>22366</v>
      </c>
      <c r="E5392" t="s">
        <v>174</v>
      </c>
      <c r="F5392" t="s">
        <v>18</v>
      </c>
      <c r="G5392" t="s">
        <v>175</v>
      </c>
      <c r="H5392">
        <v>33612</v>
      </c>
      <c r="I5392" t="s">
        <v>22364</v>
      </c>
      <c r="J5392" t="s">
        <v>22365</v>
      </c>
      <c r="K5392" s="1">
        <v>45034</v>
      </c>
      <c r="L5392" s="1">
        <v>45765</v>
      </c>
      <c r="M5392" t="s">
        <v>50</v>
      </c>
      <c r="N5392" t="s">
        <v>42</v>
      </c>
    </row>
    <row r="5393" spans="1:14" hidden="1" x14ac:dyDescent="0.25">
      <c r="A5393" t="s">
        <v>22360</v>
      </c>
      <c r="B5393" t="s">
        <v>22361</v>
      </c>
      <c r="C5393" t="s">
        <v>22362</v>
      </c>
      <c r="D5393" t="s">
        <v>22363</v>
      </c>
      <c r="E5393" t="s">
        <v>22367</v>
      </c>
      <c r="F5393" t="s">
        <v>18</v>
      </c>
      <c r="G5393" t="s">
        <v>175</v>
      </c>
      <c r="H5393">
        <v>33605</v>
      </c>
      <c r="I5393" t="s">
        <v>22364</v>
      </c>
      <c r="J5393" t="s">
        <v>22365</v>
      </c>
      <c r="K5393" s="1">
        <v>45034</v>
      </c>
      <c r="L5393" s="1">
        <v>45765</v>
      </c>
      <c r="M5393" t="s">
        <v>50</v>
      </c>
      <c r="N5393" t="s">
        <v>42</v>
      </c>
    </row>
    <row r="5394" spans="1:14" hidden="1" x14ac:dyDescent="0.25">
      <c r="A5394" t="s">
        <v>22368</v>
      </c>
      <c r="B5394" t="s">
        <v>22369</v>
      </c>
      <c r="C5394" t="s">
        <v>22370</v>
      </c>
      <c r="D5394" t="s">
        <v>2339</v>
      </c>
      <c r="E5394" t="s">
        <v>85</v>
      </c>
      <c r="F5394" t="s">
        <v>18</v>
      </c>
      <c r="G5394" t="s">
        <v>86</v>
      </c>
      <c r="H5394">
        <v>32301</v>
      </c>
      <c r="I5394" t="s">
        <v>22371</v>
      </c>
      <c r="J5394" t="s">
        <v>22372</v>
      </c>
      <c r="K5394" s="1">
        <v>45034</v>
      </c>
      <c r="L5394" s="1">
        <v>45765</v>
      </c>
      <c r="M5394" t="s">
        <v>50</v>
      </c>
      <c r="N5394" t="s">
        <v>23</v>
      </c>
    </row>
    <row r="5395" spans="1:14" hidden="1" x14ac:dyDescent="0.25">
      <c r="A5395" t="s">
        <v>22368</v>
      </c>
      <c r="B5395" t="s">
        <v>22369</v>
      </c>
      <c r="C5395" t="s">
        <v>22373</v>
      </c>
      <c r="E5395" t="s">
        <v>85</v>
      </c>
      <c r="F5395" t="s">
        <v>18</v>
      </c>
      <c r="G5395" t="s">
        <v>86</v>
      </c>
      <c r="H5395">
        <v>32301</v>
      </c>
      <c r="I5395" t="s">
        <v>22371</v>
      </c>
      <c r="J5395" t="s">
        <v>22372</v>
      </c>
      <c r="K5395" s="1">
        <v>45034</v>
      </c>
      <c r="L5395" s="1">
        <v>45765</v>
      </c>
      <c r="M5395" t="s">
        <v>50</v>
      </c>
      <c r="N5395" t="s">
        <v>23</v>
      </c>
    </row>
    <row r="5396" spans="1:14" hidden="1" x14ac:dyDescent="0.25">
      <c r="A5396" t="s">
        <v>22368</v>
      </c>
      <c r="B5396" t="s">
        <v>22369</v>
      </c>
      <c r="C5396" t="s">
        <v>22374</v>
      </c>
      <c r="E5396" t="s">
        <v>85</v>
      </c>
      <c r="F5396" t="s">
        <v>18</v>
      </c>
      <c r="G5396" t="s">
        <v>86</v>
      </c>
      <c r="H5396">
        <v>32301</v>
      </c>
      <c r="I5396" t="s">
        <v>22371</v>
      </c>
      <c r="J5396" t="s">
        <v>22372</v>
      </c>
      <c r="K5396" s="1">
        <v>45034</v>
      </c>
      <c r="L5396" s="1">
        <v>45765</v>
      </c>
      <c r="M5396" t="s">
        <v>50</v>
      </c>
      <c r="N5396" t="s">
        <v>23</v>
      </c>
    </row>
    <row r="5397" spans="1:14" hidden="1" x14ac:dyDescent="0.25">
      <c r="A5397" t="s">
        <v>22368</v>
      </c>
      <c r="B5397" t="s">
        <v>22369</v>
      </c>
      <c r="C5397" t="s">
        <v>22373</v>
      </c>
      <c r="E5397" t="s">
        <v>22375</v>
      </c>
      <c r="F5397" t="s">
        <v>18</v>
      </c>
      <c r="G5397" t="s">
        <v>86</v>
      </c>
      <c r="H5397">
        <v>32301</v>
      </c>
      <c r="I5397" t="s">
        <v>22371</v>
      </c>
      <c r="J5397" t="s">
        <v>22372</v>
      </c>
      <c r="K5397" s="1">
        <v>45034</v>
      </c>
      <c r="L5397" s="1">
        <v>45765</v>
      </c>
      <c r="M5397" t="s">
        <v>50</v>
      </c>
      <c r="N5397" t="s">
        <v>23</v>
      </c>
    </row>
    <row r="5398" spans="1:14" x14ac:dyDescent="0.25">
      <c r="A5398" t="s">
        <v>29468</v>
      </c>
      <c r="B5398" t="s">
        <v>29469</v>
      </c>
      <c r="C5398" t="s">
        <v>29470</v>
      </c>
      <c r="E5398" t="s">
        <v>699</v>
      </c>
      <c r="F5398" t="s">
        <v>18</v>
      </c>
      <c r="G5398" t="s">
        <v>226</v>
      </c>
      <c r="H5398">
        <v>33813</v>
      </c>
      <c r="I5398" t="s">
        <v>29471</v>
      </c>
      <c r="J5398" t="s">
        <v>29472</v>
      </c>
      <c r="K5398" s="1">
        <v>45175</v>
      </c>
      <c r="L5398" s="1">
        <v>45906</v>
      </c>
      <c r="M5398" t="s">
        <v>22</v>
      </c>
      <c r="N5398" t="s">
        <v>32</v>
      </c>
    </row>
    <row r="5399" spans="1:14" hidden="1" x14ac:dyDescent="0.25">
      <c r="A5399" t="s">
        <v>22376</v>
      </c>
      <c r="B5399" t="s">
        <v>22377</v>
      </c>
      <c r="C5399" t="s">
        <v>22381</v>
      </c>
      <c r="D5399" t="s">
        <v>22382</v>
      </c>
      <c r="E5399" t="s">
        <v>22383</v>
      </c>
      <c r="F5399" t="s">
        <v>4868</v>
      </c>
      <c r="H5399">
        <v>11237</v>
      </c>
      <c r="I5399" t="s">
        <v>22379</v>
      </c>
      <c r="J5399" t="s">
        <v>22380</v>
      </c>
      <c r="K5399" s="1">
        <v>45034</v>
      </c>
      <c r="L5399" s="1">
        <v>45765</v>
      </c>
      <c r="M5399" t="s">
        <v>50</v>
      </c>
      <c r="N5399" t="s">
        <v>23</v>
      </c>
    </row>
    <row r="5400" spans="1:14" hidden="1" x14ac:dyDescent="0.25">
      <c r="A5400" t="s">
        <v>22384</v>
      </c>
      <c r="B5400" t="s">
        <v>22385</v>
      </c>
      <c r="C5400" t="s">
        <v>22386</v>
      </c>
      <c r="E5400" t="s">
        <v>649</v>
      </c>
      <c r="F5400" t="s">
        <v>18</v>
      </c>
      <c r="G5400" t="s">
        <v>93</v>
      </c>
      <c r="H5400">
        <v>33404</v>
      </c>
      <c r="I5400" t="s">
        <v>22387</v>
      </c>
      <c r="J5400" t="s">
        <v>22388</v>
      </c>
      <c r="K5400" s="1">
        <v>45034</v>
      </c>
      <c r="L5400" s="1">
        <v>45765</v>
      </c>
      <c r="M5400" t="s">
        <v>50</v>
      </c>
      <c r="N5400" t="s">
        <v>23</v>
      </c>
    </row>
    <row r="5401" spans="1:14" hidden="1" x14ac:dyDescent="0.25">
      <c r="A5401" t="s">
        <v>22389</v>
      </c>
      <c r="B5401" t="s">
        <v>22390</v>
      </c>
      <c r="C5401" t="s">
        <v>22391</v>
      </c>
      <c r="E5401" t="s">
        <v>578</v>
      </c>
      <c r="F5401" t="s">
        <v>18</v>
      </c>
      <c r="G5401" t="s">
        <v>108</v>
      </c>
      <c r="H5401">
        <v>32168</v>
      </c>
      <c r="I5401" t="s">
        <v>22392</v>
      </c>
      <c r="J5401" t="s">
        <v>22393</v>
      </c>
      <c r="K5401" s="1">
        <v>45034</v>
      </c>
      <c r="L5401" s="1">
        <v>45765</v>
      </c>
      <c r="M5401" t="s">
        <v>50</v>
      </c>
      <c r="N5401" t="s">
        <v>23</v>
      </c>
    </row>
    <row r="5402" spans="1:14" hidden="1" x14ac:dyDescent="0.25">
      <c r="A5402" t="s">
        <v>22394</v>
      </c>
      <c r="B5402" t="s">
        <v>22395</v>
      </c>
      <c r="C5402" t="s">
        <v>22396</v>
      </c>
      <c r="E5402" t="s">
        <v>330</v>
      </c>
      <c r="F5402" t="s">
        <v>18</v>
      </c>
      <c r="G5402" t="s">
        <v>47</v>
      </c>
      <c r="H5402">
        <v>33742</v>
      </c>
      <c r="I5402" t="s">
        <v>22397</v>
      </c>
      <c r="J5402" t="s">
        <v>22398</v>
      </c>
      <c r="K5402" s="1">
        <v>45034</v>
      </c>
      <c r="L5402" s="1">
        <v>45765</v>
      </c>
      <c r="M5402" t="s">
        <v>50</v>
      </c>
      <c r="N5402" t="s">
        <v>23</v>
      </c>
    </row>
    <row r="5403" spans="1:14" hidden="1" x14ac:dyDescent="0.25">
      <c r="A5403" t="s">
        <v>22394</v>
      </c>
      <c r="B5403" t="s">
        <v>22395</v>
      </c>
      <c r="C5403" t="s">
        <v>22399</v>
      </c>
      <c r="E5403" t="s">
        <v>547</v>
      </c>
      <c r="F5403" t="s">
        <v>18</v>
      </c>
      <c r="G5403" t="s">
        <v>47</v>
      </c>
      <c r="H5403">
        <v>33762</v>
      </c>
      <c r="I5403" t="s">
        <v>22397</v>
      </c>
      <c r="J5403" t="s">
        <v>22398</v>
      </c>
      <c r="K5403" s="1">
        <v>45034</v>
      </c>
      <c r="L5403" s="1">
        <v>45765</v>
      </c>
      <c r="M5403" t="s">
        <v>50</v>
      </c>
      <c r="N5403" t="s">
        <v>23</v>
      </c>
    </row>
    <row r="5404" spans="1:14" x14ac:dyDescent="0.25">
      <c r="A5404" t="s">
        <v>20852</v>
      </c>
      <c r="B5404" t="s">
        <v>20853</v>
      </c>
      <c r="C5404" t="s">
        <v>20854</v>
      </c>
      <c r="D5404" t="s">
        <v>9534</v>
      </c>
      <c r="E5404" t="s">
        <v>66</v>
      </c>
      <c r="F5404" t="s">
        <v>18</v>
      </c>
      <c r="G5404" t="s">
        <v>67</v>
      </c>
      <c r="H5404">
        <v>34744</v>
      </c>
      <c r="I5404" t="s">
        <v>20855</v>
      </c>
      <c r="J5404" t="s">
        <v>20856</v>
      </c>
      <c r="K5404" s="1">
        <v>45007</v>
      </c>
      <c r="L5404" s="1">
        <v>45738</v>
      </c>
      <c r="M5404" t="s">
        <v>22</v>
      </c>
      <c r="N5404" t="s">
        <v>32</v>
      </c>
    </row>
    <row r="5405" spans="1:14" x14ac:dyDescent="0.25">
      <c r="A5405" t="s">
        <v>19927</v>
      </c>
      <c r="B5405" t="s">
        <v>19928</v>
      </c>
      <c r="C5405" t="s">
        <v>19929</v>
      </c>
      <c r="D5405" t="s">
        <v>19930</v>
      </c>
      <c r="E5405" t="s">
        <v>258</v>
      </c>
      <c r="F5405" t="s">
        <v>18</v>
      </c>
      <c r="G5405" t="s">
        <v>39</v>
      </c>
      <c r="H5405">
        <v>34135</v>
      </c>
      <c r="I5405" t="s">
        <v>19931</v>
      </c>
      <c r="J5405" t="s">
        <v>19932</v>
      </c>
      <c r="K5405" s="1">
        <v>44991</v>
      </c>
      <c r="L5405" s="1">
        <v>45722</v>
      </c>
      <c r="M5405" t="s">
        <v>50</v>
      </c>
      <c r="N5405" t="s">
        <v>23</v>
      </c>
    </row>
    <row r="5406" spans="1:14" hidden="1" x14ac:dyDescent="0.25">
      <c r="A5406" t="s">
        <v>22405</v>
      </c>
      <c r="B5406" t="s">
        <v>22406</v>
      </c>
      <c r="C5406" t="s">
        <v>22407</v>
      </c>
      <c r="D5406" t="s">
        <v>22408</v>
      </c>
      <c r="E5406" t="s">
        <v>168</v>
      </c>
      <c r="F5406" t="s">
        <v>18</v>
      </c>
      <c r="G5406" t="s">
        <v>139</v>
      </c>
      <c r="H5406">
        <v>32819</v>
      </c>
      <c r="I5406" t="s">
        <v>22409</v>
      </c>
      <c r="J5406" t="s">
        <v>22410</v>
      </c>
      <c r="K5406" s="1">
        <v>45034</v>
      </c>
      <c r="L5406" s="1">
        <v>45765</v>
      </c>
      <c r="M5406" t="s">
        <v>50</v>
      </c>
      <c r="N5406" t="s">
        <v>235</v>
      </c>
    </row>
    <row r="5407" spans="1:14" hidden="1" x14ac:dyDescent="0.25">
      <c r="A5407" t="s">
        <v>22405</v>
      </c>
      <c r="B5407" t="s">
        <v>22406</v>
      </c>
      <c r="C5407" t="s">
        <v>22411</v>
      </c>
      <c r="E5407" t="s">
        <v>168</v>
      </c>
      <c r="F5407" t="s">
        <v>18</v>
      </c>
      <c r="G5407" t="s">
        <v>139</v>
      </c>
      <c r="H5407">
        <v>32835</v>
      </c>
      <c r="I5407" t="s">
        <v>22409</v>
      </c>
      <c r="J5407" t="s">
        <v>22410</v>
      </c>
      <c r="K5407" s="1">
        <v>45034</v>
      </c>
      <c r="L5407" s="1">
        <v>45765</v>
      </c>
      <c r="M5407" t="s">
        <v>50</v>
      </c>
      <c r="N5407" t="s">
        <v>235</v>
      </c>
    </row>
    <row r="5408" spans="1:14" hidden="1" x14ac:dyDescent="0.25">
      <c r="A5408" t="s">
        <v>22412</v>
      </c>
      <c r="B5408" t="s">
        <v>22413</v>
      </c>
      <c r="C5408" t="s">
        <v>22414</v>
      </c>
      <c r="E5408" t="s">
        <v>184</v>
      </c>
      <c r="F5408" t="s">
        <v>18</v>
      </c>
      <c r="G5408" t="s">
        <v>19</v>
      </c>
      <c r="H5408">
        <v>33309</v>
      </c>
      <c r="I5408" t="s">
        <v>22415</v>
      </c>
      <c r="J5408" t="s">
        <v>22416</v>
      </c>
      <c r="K5408" s="1">
        <v>45034</v>
      </c>
      <c r="L5408" s="1">
        <v>45765</v>
      </c>
      <c r="M5408" t="s">
        <v>22</v>
      </c>
      <c r="N5408" t="s">
        <v>23</v>
      </c>
    </row>
    <row r="5409" spans="1:14" hidden="1" x14ac:dyDescent="0.25">
      <c r="A5409" t="s">
        <v>22417</v>
      </c>
      <c r="B5409" t="s">
        <v>22418</v>
      </c>
      <c r="C5409" t="s">
        <v>22419</v>
      </c>
      <c r="D5409" t="s">
        <v>22420</v>
      </c>
      <c r="E5409" t="s">
        <v>1034</v>
      </c>
      <c r="F5409" t="s">
        <v>18</v>
      </c>
      <c r="G5409" t="s">
        <v>1035</v>
      </c>
      <c r="H5409">
        <v>32541</v>
      </c>
      <c r="I5409" t="s">
        <v>22421</v>
      </c>
      <c r="J5409" t="s">
        <v>22422</v>
      </c>
      <c r="K5409" s="1">
        <v>45034</v>
      </c>
      <c r="L5409" s="1">
        <v>45765</v>
      </c>
      <c r="M5409" t="s">
        <v>22</v>
      </c>
      <c r="N5409" t="s">
        <v>23</v>
      </c>
    </row>
    <row r="5410" spans="1:14" hidden="1" x14ac:dyDescent="0.25">
      <c r="A5410" t="s">
        <v>22417</v>
      </c>
      <c r="B5410" t="s">
        <v>22418</v>
      </c>
      <c r="C5410" t="s">
        <v>22419</v>
      </c>
      <c r="D5410" t="s">
        <v>22420</v>
      </c>
      <c r="E5410" t="s">
        <v>1034</v>
      </c>
      <c r="F5410" t="s">
        <v>18</v>
      </c>
      <c r="G5410" t="s">
        <v>1035</v>
      </c>
      <c r="H5410">
        <v>32541</v>
      </c>
      <c r="I5410" t="s">
        <v>22421</v>
      </c>
      <c r="J5410" t="s">
        <v>22422</v>
      </c>
      <c r="K5410" s="1">
        <v>45034</v>
      </c>
      <c r="L5410" s="1">
        <v>45765</v>
      </c>
      <c r="M5410" t="s">
        <v>22</v>
      </c>
      <c r="N5410" t="s">
        <v>23</v>
      </c>
    </row>
    <row r="5411" spans="1:14" hidden="1" x14ac:dyDescent="0.25">
      <c r="A5411" t="s">
        <v>22423</v>
      </c>
      <c r="B5411" t="s">
        <v>22424</v>
      </c>
      <c r="C5411" t="s">
        <v>22425</v>
      </c>
      <c r="E5411" t="s">
        <v>22426</v>
      </c>
      <c r="F5411" t="s">
        <v>18</v>
      </c>
      <c r="G5411" t="s">
        <v>447</v>
      </c>
      <c r="H5411">
        <v>32145</v>
      </c>
      <c r="I5411" t="s">
        <v>22427</v>
      </c>
      <c r="J5411" t="s">
        <v>22428</v>
      </c>
      <c r="K5411" s="1">
        <v>45034</v>
      </c>
      <c r="L5411" s="1">
        <v>45765</v>
      </c>
      <c r="M5411" t="s">
        <v>50</v>
      </c>
      <c r="N5411" t="s">
        <v>23</v>
      </c>
    </row>
    <row r="5412" spans="1:14" hidden="1" x14ac:dyDescent="0.25">
      <c r="A5412" t="s">
        <v>22429</v>
      </c>
      <c r="B5412" t="s">
        <v>22430</v>
      </c>
      <c r="C5412" t="s">
        <v>22431</v>
      </c>
      <c r="E5412" t="s">
        <v>487</v>
      </c>
      <c r="F5412" t="s">
        <v>18</v>
      </c>
      <c r="G5412" t="s">
        <v>382</v>
      </c>
      <c r="H5412">
        <v>32207</v>
      </c>
      <c r="I5412" t="s">
        <v>22432</v>
      </c>
      <c r="J5412" t="s">
        <v>22433</v>
      </c>
      <c r="K5412" s="1">
        <v>45034</v>
      </c>
      <c r="L5412" s="1">
        <v>45765</v>
      </c>
      <c r="M5412" t="s">
        <v>50</v>
      </c>
      <c r="N5412" t="s">
        <v>42</v>
      </c>
    </row>
    <row r="5413" spans="1:14" hidden="1" x14ac:dyDescent="0.25">
      <c r="A5413" t="s">
        <v>22434</v>
      </c>
      <c r="B5413" t="s">
        <v>22435</v>
      </c>
      <c r="C5413" t="s">
        <v>22436</v>
      </c>
      <c r="E5413" t="s">
        <v>446</v>
      </c>
      <c r="F5413" t="s">
        <v>18</v>
      </c>
      <c r="G5413" t="s">
        <v>447</v>
      </c>
      <c r="H5413">
        <v>32086</v>
      </c>
      <c r="I5413" t="s">
        <v>22437</v>
      </c>
      <c r="J5413" t="s">
        <v>22438</v>
      </c>
      <c r="K5413" s="1">
        <v>45035</v>
      </c>
      <c r="L5413" s="1">
        <v>45766</v>
      </c>
      <c r="M5413" t="s">
        <v>50</v>
      </c>
      <c r="N5413" t="s">
        <v>42</v>
      </c>
    </row>
    <row r="5414" spans="1:14" hidden="1" x14ac:dyDescent="0.25">
      <c r="A5414" t="s">
        <v>22439</v>
      </c>
      <c r="B5414" t="s">
        <v>22440</v>
      </c>
      <c r="C5414" t="s">
        <v>22441</v>
      </c>
      <c r="E5414" t="s">
        <v>34</v>
      </c>
      <c r="F5414" t="s">
        <v>18</v>
      </c>
      <c r="G5414" t="s">
        <v>29</v>
      </c>
      <c r="H5414">
        <v>33167</v>
      </c>
      <c r="I5414" t="s">
        <v>22442</v>
      </c>
      <c r="J5414" t="s">
        <v>22443</v>
      </c>
      <c r="K5414" s="1">
        <v>45035</v>
      </c>
      <c r="L5414" s="1">
        <v>45766</v>
      </c>
      <c r="M5414" t="s">
        <v>22</v>
      </c>
      <c r="N5414" t="s">
        <v>42</v>
      </c>
    </row>
    <row r="5415" spans="1:14" hidden="1" x14ac:dyDescent="0.25">
      <c r="A5415" t="s">
        <v>22444</v>
      </c>
      <c r="B5415" t="s">
        <v>22445</v>
      </c>
      <c r="C5415" t="s">
        <v>22446</v>
      </c>
      <c r="E5415" t="s">
        <v>174</v>
      </c>
      <c r="F5415" t="s">
        <v>18</v>
      </c>
      <c r="G5415" t="s">
        <v>175</v>
      </c>
      <c r="H5415">
        <v>33619</v>
      </c>
      <c r="I5415" t="s">
        <v>22447</v>
      </c>
      <c r="J5415" t="s">
        <v>22448</v>
      </c>
      <c r="K5415" s="1">
        <v>45035</v>
      </c>
      <c r="L5415" s="1">
        <v>45766</v>
      </c>
      <c r="M5415" t="s">
        <v>50</v>
      </c>
      <c r="N5415" t="s">
        <v>32</v>
      </c>
    </row>
    <row r="5416" spans="1:14" hidden="1" x14ac:dyDescent="0.25">
      <c r="A5416" t="s">
        <v>22444</v>
      </c>
      <c r="B5416" t="s">
        <v>22445</v>
      </c>
      <c r="C5416" t="s">
        <v>22449</v>
      </c>
      <c r="D5416" t="s">
        <v>2562</v>
      </c>
      <c r="E5416" t="s">
        <v>174</v>
      </c>
      <c r="F5416" t="s">
        <v>18</v>
      </c>
      <c r="G5416" t="s">
        <v>175</v>
      </c>
      <c r="H5416">
        <v>33619</v>
      </c>
      <c r="I5416" t="s">
        <v>22447</v>
      </c>
      <c r="J5416" t="s">
        <v>22448</v>
      </c>
      <c r="K5416" s="1">
        <v>45035</v>
      </c>
      <c r="L5416" s="1">
        <v>45766</v>
      </c>
      <c r="M5416" t="s">
        <v>50</v>
      </c>
      <c r="N5416" t="s">
        <v>32</v>
      </c>
    </row>
    <row r="5417" spans="1:14" hidden="1" x14ac:dyDescent="0.25">
      <c r="A5417" t="s">
        <v>22450</v>
      </c>
      <c r="B5417" t="s">
        <v>22451</v>
      </c>
      <c r="C5417" t="s">
        <v>22452</v>
      </c>
      <c r="E5417" t="s">
        <v>22453</v>
      </c>
      <c r="F5417" t="s">
        <v>18</v>
      </c>
      <c r="G5417" t="s">
        <v>303</v>
      </c>
      <c r="H5417">
        <v>32693</v>
      </c>
      <c r="I5417" t="s">
        <v>22454</v>
      </c>
      <c r="J5417" t="s">
        <v>22455</v>
      </c>
      <c r="K5417" s="1">
        <v>45035</v>
      </c>
      <c r="L5417" s="1">
        <v>45766</v>
      </c>
      <c r="M5417" t="s">
        <v>50</v>
      </c>
      <c r="N5417" t="s">
        <v>23</v>
      </c>
    </row>
    <row r="5418" spans="1:14" hidden="1" x14ac:dyDescent="0.25">
      <c r="A5418" t="s">
        <v>22456</v>
      </c>
      <c r="B5418" t="s">
        <v>22457</v>
      </c>
      <c r="C5418" t="s">
        <v>22458</v>
      </c>
      <c r="E5418" t="s">
        <v>22459</v>
      </c>
      <c r="F5418" t="s">
        <v>4868</v>
      </c>
      <c r="H5418">
        <v>14626</v>
      </c>
      <c r="I5418" t="s">
        <v>22460</v>
      </c>
      <c r="J5418" t="s">
        <v>22461</v>
      </c>
      <c r="K5418" s="1">
        <v>45035</v>
      </c>
      <c r="L5418" s="1">
        <v>45766</v>
      </c>
      <c r="M5418" t="s">
        <v>22</v>
      </c>
      <c r="N5418" t="s">
        <v>42</v>
      </c>
    </row>
    <row r="5419" spans="1:14" hidden="1" x14ac:dyDescent="0.25">
      <c r="A5419" t="s">
        <v>22456</v>
      </c>
      <c r="B5419" t="s">
        <v>22457</v>
      </c>
      <c r="C5419" t="s">
        <v>22462</v>
      </c>
      <c r="E5419" t="s">
        <v>247</v>
      </c>
      <c r="F5419" t="s">
        <v>18</v>
      </c>
      <c r="G5419" t="s">
        <v>19</v>
      </c>
      <c r="H5419">
        <v>33020</v>
      </c>
      <c r="I5419" t="s">
        <v>22460</v>
      </c>
      <c r="J5419" t="s">
        <v>22461</v>
      </c>
      <c r="K5419" s="1">
        <v>45035</v>
      </c>
      <c r="L5419" s="1">
        <v>45766</v>
      </c>
      <c r="M5419" t="s">
        <v>22</v>
      </c>
      <c r="N5419" t="s">
        <v>42</v>
      </c>
    </row>
    <row r="5420" spans="1:14" hidden="1" x14ac:dyDescent="0.25">
      <c r="A5420" t="s">
        <v>22463</v>
      </c>
      <c r="B5420" t="s">
        <v>22464</v>
      </c>
      <c r="C5420" t="s">
        <v>22465</v>
      </c>
      <c r="E5420" t="s">
        <v>330</v>
      </c>
      <c r="F5420" t="s">
        <v>18</v>
      </c>
      <c r="G5420" t="s">
        <v>47</v>
      </c>
      <c r="H5420">
        <v>33704</v>
      </c>
      <c r="I5420" t="s">
        <v>22466</v>
      </c>
      <c r="J5420" t="s">
        <v>22467</v>
      </c>
      <c r="K5420" s="1">
        <v>45035</v>
      </c>
      <c r="L5420" s="1">
        <v>45766</v>
      </c>
      <c r="M5420" t="s">
        <v>22</v>
      </c>
      <c r="N5420" t="s">
        <v>23</v>
      </c>
    </row>
    <row r="5421" spans="1:14" hidden="1" x14ac:dyDescent="0.25">
      <c r="A5421" t="s">
        <v>22463</v>
      </c>
      <c r="B5421" t="s">
        <v>22464</v>
      </c>
      <c r="C5421" t="s">
        <v>22465</v>
      </c>
      <c r="E5421" t="s">
        <v>330</v>
      </c>
      <c r="F5421" t="s">
        <v>18</v>
      </c>
      <c r="G5421" t="s">
        <v>47</v>
      </c>
      <c r="H5421">
        <v>33704</v>
      </c>
      <c r="I5421" t="s">
        <v>22466</v>
      </c>
      <c r="J5421" t="s">
        <v>22467</v>
      </c>
      <c r="K5421" s="1">
        <v>45035</v>
      </c>
      <c r="L5421" s="1">
        <v>45766</v>
      </c>
      <c r="M5421" t="s">
        <v>22</v>
      </c>
      <c r="N5421" t="s">
        <v>23</v>
      </c>
    </row>
    <row r="5422" spans="1:14" hidden="1" x14ac:dyDescent="0.25">
      <c r="A5422" t="s">
        <v>22468</v>
      </c>
      <c r="B5422" t="s">
        <v>22469</v>
      </c>
      <c r="C5422" t="s">
        <v>22470</v>
      </c>
      <c r="E5422" t="s">
        <v>168</v>
      </c>
      <c r="F5422" t="s">
        <v>18</v>
      </c>
      <c r="G5422" t="s">
        <v>139</v>
      </c>
      <c r="H5422">
        <v>32811</v>
      </c>
      <c r="I5422" t="s">
        <v>22471</v>
      </c>
      <c r="J5422" t="s">
        <v>22472</v>
      </c>
      <c r="K5422" s="1">
        <v>45035</v>
      </c>
      <c r="L5422" s="1">
        <v>45766</v>
      </c>
      <c r="M5422" t="s">
        <v>22</v>
      </c>
      <c r="N5422" t="s">
        <v>42</v>
      </c>
    </row>
    <row r="5423" spans="1:14" hidden="1" x14ac:dyDescent="0.25">
      <c r="A5423" t="s">
        <v>22479</v>
      </c>
      <c r="B5423" t="s">
        <v>22480</v>
      </c>
      <c r="C5423" t="s">
        <v>22481</v>
      </c>
      <c r="E5423" t="s">
        <v>17555</v>
      </c>
      <c r="F5423" t="s">
        <v>18</v>
      </c>
      <c r="G5423" t="s">
        <v>19</v>
      </c>
      <c r="H5423">
        <v>33068</v>
      </c>
      <c r="I5423" t="s">
        <v>22482</v>
      </c>
      <c r="J5423" t="s">
        <v>22483</v>
      </c>
      <c r="K5423" s="1">
        <v>45035</v>
      </c>
      <c r="L5423" s="1">
        <v>45766</v>
      </c>
      <c r="M5423" t="s">
        <v>22</v>
      </c>
      <c r="N5423" t="s">
        <v>23</v>
      </c>
    </row>
    <row r="5424" spans="1:14" hidden="1" x14ac:dyDescent="0.25">
      <c r="A5424" t="s">
        <v>22479</v>
      </c>
      <c r="B5424" t="s">
        <v>22480</v>
      </c>
      <c r="C5424" t="s">
        <v>22481</v>
      </c>
      <c r="E5424" t="s">
        <v>17555</v>
      </c>
      <c r="F5424" t="s">
        <v>18</v>
      </c>
      <c r="G5424" t="s">
        <v>19</v>
      </c>
      <c r="H5424">
        <v>33068</v>
      </c>
      <c r="I5424" t="s">
        <v>22482</v>
      </c>
      <c r="J5424" t="s">
        <v>22483</v>
      </c>
      <c r="K5424" s="1">
        <v>45035</v>
      </c>
      <c r="L5424" s="1">
        <v>45766</v>
      </c>
      <c r="M5424" t="s">
        <v>22</v>
      </c>
      <c r="N5424" t="s">
        <v>23</v>
      </c>
    </row>
    <row r="5425" spans="1:14" hidden="1" x14ac:dyDescent="0.25">
      <c r="A5425" t="s">
        <v>22484</v>
      </c>
      <c r="B5425" t="s">
        <v>22485</v>
      </c>
      <c r="C5425" t="s">
        <v>22486</v>
      </c>
      <c r="E5425" t="s">
        <v>1386</v>
      </c>
      <c r="F5425" t="s">
        <v>18</v>
      </c>
      <c r="G5425" t="s">
        <v>1387</v>
      </c>
      <c r="H5425">
        <v>34606</v>
      </c>
      <c r="I5425" t="s">
        <v>22487</v>
      </c>
      <c r="J5425" t="s">
        <v>22488</v>
      </c>
      <c r="K5425" s="1">
        <v>45035</v>
      </c>
      <c r="L5425" s="1">
        <v>45766</v>
      </c>
      <c r="M5425" t="s">
        <v>22</v>
      </c>
      <c r="N5425" t="s">
        <v>32</v>
      </c>
    </row>
    <row r="5426" spans="1:14" hidden="1" x14ac:dyDescent="0.25">
      <c r="A5426" t="s">
        <v>22484</v>
      </c>
      <c r="B5426" t="s">
        <v>22485</v>
      </c>
      <c r="C5426" t="s">
        <v>22486</v>
      </c>
      <c r="E5426" t="s">
        <v>1386</v>
      </c>
      <c r="F5426" t="s">
        <v>18</v>
      </c>
      <c r="G5426" t="s">
        <v>1387</v>
      </c>
      <c r="H5426">
        <v>34606</v>
      </c>
      <c r="I5426" t="s">
        <v>22487</v>
      </c>
      <c r="J5426" t="s">
        <v>22488</v>
      </c>
      <c r="K5426" s="1">
        <v>45035</v>
      </c>
      <c r="L5426" s="1">
        <v>45766</v>
      </c>
      <c r="M5426" t="s">
        <v>22</v>
      </c>
      <c r="N5426" t="s">
        <v>32</v>
      </c>
    </row>
    <row r="5427" spans="1:14" hidden="1" x14ac:dyDescent="0.25">
      <c r="A5427" t="s">
        <v>22489</v>
      </c>
      <c r="B5427" t="s">
        <v>22490</v>
      </c>
      <c r="C5427" t="s">
        <v>22491</v>
      </c>
      <c r="D5427" t="s">
        <v>1488</v>
      </c>
      <c r="E5427" t="s">
        <v>22492</v>
      </c>
      <c r="F5427" t="s">
        <v>18</v>
      </c>
      <c r="G5427" t="s">
        <v>108</v>
      </c>
      <c r="H5427">
        <v>32119</v>
      </c>
      <c r="I5427" t="s">
        <v>22493</v>
      </c>
      <c r="J5427" t="s">
        <v>22494</v>
      </c>
      <c r="K5427" s="1">
        <v>45035</v>
      </c>
      <c r="L5427" s="1">
        <v>45766</v>
      </c>
      <c r="M5427" t="s">
        <v>22</v>
      </c>
      <c r="N5427" t="s">
        <v>42</v>
      </c>
    </row>
    <row r="5428" spans="1:14" hidden="1" x14ac:dyDescent="0.25">
      <c r="A5428" t="s">
        <v>22495</v>
      </c>
      <c r="B5428" t="s">
        <v>22496</v>
      </c>
      <c r="C5428" t="s">
        <v>22497</v>
      </c>
      <c r="E5428" t="s">
        <v>114</v>
      </c>
      <c r="F5428" t="s">
        <v>18</v>
      </c>
      <c r="G5428" t="s">
        <v>115</v>
      </c>
      <c r="H5428">
        <v>34638</v>
      </c>
      <c r="I5428" t="s">
        <v>22498</v>
      </c>
      <c r="J5428" t="s">
        <v>22499</v>
      </c>
      <c r="K5428" s="1">
        <v>45035</v>
      </c>
      <c r="L5428" s="1">
        <v>45766</v>
      </c>
      <c r="M5428" t="s">
        <v>50</v>
      </c>
      <c r="N5428" t="s">
        <v>32</v>
      </c>
    </row>
    <row r="5429" spans="1:14" hidden="1" x14ac:dyDescent="0.25">
      <c r="A5429" t="s">
        <v>22495</v>
      </c>
      <c r="B5429" t="s">
        <v>22496</v>
      </c>
      <c r="C5429" t="s">
        <v>22497</v>
      </c>
      <c r="E5429" t="s">
        <v>114</v>
      </c>
      <c r="F5429" t="s">
        <v>18</v>
      </c>
      <c r="G5429" t="s">
        <v>115</v>
      </c>
      <c r="H5429">
        <v>34638</v>
      </c>
      <c r="I5429" t="s">
        <v>22498</v>
      </c>
      <c r="J5429" t="s">
        <v>22499</v>
      </c>
      <c r="K5429" s="1">
        <v>45035</v>
      </c>
      <c r="L5429" s="1">
        <v>45766</v>
      </c>
      <c r="M5429" t="s">
        <v>50</v>
      </c>
      <c r="N5429" t="s">
        <v>32</v>
      </c>
    </row>
    <row r="5430" spans="1:14" hidden="1" x14ac:dyDescent="0.25">
      <c r="A5430" t="s">
        <v>22500</v>
      </c>
      <c r="B5430" t="s">
        <v>22501</v>
      </c>
      <c r="C5430" t="s">
        <v>22502</v>
      </c>
      <c r="D5430" t="s">
        <v>22503</v>
      </c>
      <c r="E5430" t="s">
        <v>34</v>
      </c>
      <c r="F5430" t="s">
        <v>18</v>
      </c>
      <c r="G5430" t="s">
        <v>29</v>
      </c>
      <c r="H5430">
        <v>33132</v>
      </c>
      <c r="I5430" t="s">
        <v>22504</v>
      </c>
      <c r="J5430" t="s">
        <v>22505</v>
      </c>
      <c r="K5430" s="1">
        <v>45036</v>
      </c>
      <c r="L5430" s="1">
        <v>45767</v>
      </c>
      <c r="M5430" t="s">
        <v>22</v>
      </c>
      <c r="N5430" t="s">
        <v>32</v>
      </c>
    </row>
    <row r="5431" spans="1:14" hidden="1" x14ac:dyDescent="0.25">
      <c r="A5431" t="s">
        <v>22506</v>
      </c>
      <c r="B5431" t="s">
        <v>22507</v>
      </c>
      <c r="C5431" t="s">
        <v>22508</v>
      </c>
      <c r="E5431" t="s">
        <v>168</v>
      </c>
      <c r="F5431" t="s">
        <v>18</v>
      </c>
      <c r="G5431" t="s">
        <v>139</v>
      </c>
      <c r="H5431">
        <v>32801</v>
      </c>
      <c r="I5431" t="s">
        <v>22509</v>
      </c>
      <c r="J5431" t="s">
        <v>22510</v>
      </c>
      <c r="K5431" s="1">
        <v>45036</v>
      </c>
      <c r="L5431" s="1">
        <v>45767</v>
      </c>
      <c r="M5431" t="s">
        <v>50</v>
      </c>
      <c r="N5431" t="s">
        <v>32</v>
      </c>
    </row>
    <row r="5432" spans="1:14" hidden="1" x14ac:dyDescent="0.25">
      <c r="A5432" t="s">
        <v>22506</v>
      </c>
      <c r="B5432" t="s">
        <v>22507</v>
      </c>
      <c r="C5432" t="s">
        <v>22511</v>
      </c>
      <c r="D5432" t="s">
        <v>22512</v>
      </c>
      <c r="E5432" t="s">
        <v>168</v>
      </c>
      <c r="F5432" t="s">
        <v>18</v>
      </c>
      <c r="G5432" t="s">
        <v>139</v>
      </c>
      <c r="H5432">
        <v>32801</v>
      </c>
      <c r="I5432" t="s">
        <v>22509</v>
      </c>
      <c r="J5432" t="s">
        <v>22510</v>
      </c>
      <c r="K5432" s="1">
        <v>45036</v>
      </c>
      <c r="L5432" s="1">
        <v>45767</v>
      </c>
      <c r="M5432" t="s">
        <v>50</v>
      </c>
      <c r="N5432" t="s">
        <v>32</v>
      </c>
    </row>
    <row r="5433" spans="1:14" hidden="1" x14ac:dyDescent="0.25">
      <c r="A5433" t="s">
        <v>22513</v>
      </c>
      <c r="B5433" t="s">
        <v>22514</v>
      </c>
      <c r="C5433" t="s">
        <v>22515</v>
      </c>
      <c r="E5433" t="s">
        <v>1592</v>
      </c>
      <c r="F5433" t="s">
        <v>18</v>
      </c>
      <c r="G5433" t="s">
        <v>29</v>
      </c>
      <c r="H5433">
        <v>33161</v>
      </c>
      <c r="I5433" t="s">
        <v>22516</v>
      </c>
      <c r="J5433" t="s">
        <v>22517</v>
      </c>
      <c r="K5433" s="1">
        <v>45036</v>
      </c>
      <c r="L5433" s="1">
        <v>45767</v>
      </c>
      <c r="M5433" t="s">
        <v>22</v>
      </c>
      <c r="N5433" t="s">
        <v>32</v>
      </c>
    </row>
    <row r="5434" spans="1:14" hidden="1" x14ac:dyDescent="0.25">
      <c r="A5434" t="s">
        <v>22518</v>
      </c>
      <c r="B5434" t="s">
        <v>22519</v>
      </c>
      <c r="C5434" t="s">
        <v>22520</v>
      </c>
      <c r="E5434" t="s">
        <v>34</v>
      </c>
      <c r="F5434" t="s">
        <v>18</v>
      </c>
      <c r="G5434" t="s">
        <v>19</v>
      </c>
      <c r="H5434">
        <v>33184</v>
      </c>
      <c r="I5434" t="s">
        <v>22521</v>
      </c>
      <c r="J5434" t="s">
        <v>22522</v>
      </c>
      <c r="K5434" s="1">
        <v>45040</v>
      </c>
      <c r="L5434" s="1">
        <v>45771</v>
      </c>
      <c r="M5434" t="s">
        <v>50</v>
      </c>
      <c r="N5434" t="s">
        <v>235</v>
      </c>
    </row>
    <row r="5435" spans="1:14" hidden="1" x14ac:dyDescent="0.25">
      <c r="A5435" t="s">
        <v>22523</v>
      </c>
      <c r="B5435" t="s">
        <v>22524</v>
      </c>
      <c r="C5435" t="s">
        <v>22525</v>
      </c>
      <c r="E5435" t="s">
        <v>3318</v>
      </c>
      <c r="F5435" t="s">
        <v>18</v>
      </c>
      <c r="G5435" t="s">
        <v>19</v>
      </c>
      <c r="H5435">
        <v>33073</v>
      </c>
      <c r="I5435" t="s">
        <v>22526</v>
      </c>
      <c r="J5435" t="s">
        <v>22527</v>
      </c>
      <c r="K5435" s="1">
        <v>45040</v>
      </c>
      <c r="L5435" s="1">
        <v>45771</v>
      </c>
      <c r="M5435" t="s">
        <v>50</v>
      </c>
      <c r="N5435" t="s">
        <v>32</v>
      </c>
    </row>
    <row r="5436" spans="1:14" hidden="1" x14ac:dyDescent="0.25">
      <c r="A5436" t="s">
        <v>22528</v>
      </c>
      <c r="B5436" t="s">
        <v>22529</v>
      </c>
      <c r="C5436" t="s">
        <v>22530</v>
      </c>
      <c r="D5436" t="s">
        <v>11125</v>
      </c>
      <c r="E5436" t="s">
        <v>54</v>
      </c>
      <c r="F5436" t="s">
        <v>18</v>
      </c>
      <c r="G5436" t="s">
        <v>19</v>
      </c>
      <c r="H5436">
        <v>30065</v>
      </c>
      <c r="I5436" t="s">
        <v>22531</v>
      </c>
      <c r="J5436" t="s">
        <v>22532</v>
      </c>
      <c r="K5436" s="1">
        <v>45040</v>
      </c>
      <c r="L5436" s="1">
        <v>45771</v>
      </c>
      <c r="M5436" t="s">
        <v>22</v>
      </c>
      <c r="N5436" t="s">
        <v>42</v>
      </c>
    </row>
    <row r="5437" spans="1:14" hidden="1" x14ac:dyDescent="0.25">
      <c r="A5437" t="s">
        <v>22533</v>
      </c>
      <c r="B5437" t="s">
        <v>22534</v>
      </c>
      <c r="C5437" t="s">
        <v>22535</v>
      </c>
      <c r="D5437" t="s">
        <v>22536</v>
      </c>
      <c r="E5437" t="s">
        <v>541</v>
      </c>
      <c r="F5437" t="s">
        <v>18</v>
      </c>
      <c r="G5437" t="s">
        <v>308</v>
      </c>
      <c r="H5437">
        <v>32608</v>
      </c>
      <c r="I5437" t="s">
        <v>22537</v>
      </c>
      <c r="J5437" t="s">
        <v>22538</v>
      </c>
      <c r="K5437" s="1">
        <v>45040</v>
      </c>
      <c r="L5437" s="1">
        <v>45771</v>
      </c>
      <c r="M5437" t="s">
        <v>50</v>
      </c>
      <c r="N5437" t="s">
        <v>23</v>
      </c>
    </row>
    <row r="5438" spans="1:14" hidden="1" x14ac:dyDescent="0.25">
      <c r="A5438" t="s">
        <v>22539</v>
      </c>
      <c r="B5438" t="s">
        <v>22540</v>
      </c>
      <c r="C5438" t="s">
        <v>22541</v>
      </c>
      <c r="E5438" t="s">
        <v>22542</v>
      </c>
      <c r="F5438" t="s">
        <v>22543</v>
      </c>
      <c r="H5438">
        <v>43230</v>
      </c>
      <c r="I5438" t="s">
        <v>22544</v>
      </c>
      <c r="J5438" t="s">
        <v>22545</v>
      </c>
      <c r="K5438" s="1">
        <v>45040</v>
      </c>
      <c r="L5438" s="1">
        <v>45771</v>
      </c>
      <c r="M5438" t="s">
        <v>22</v>
      </c>
      <c r="N5438" t="s">
        <v>23</v>
      </c>
    </row>
    <row r="5439" spans="1:14" hidden="1" x14ac:dyDescent="0.25">
      <c r="A5439" t="s">
        <v>22546</v>
      </c>
      <c r="B5439" t="s">
        <v>22547</v>
      </c>
      <c r="C5439" t="s">
        <v>22548</v>
      </c>
      <c r="E5439" t="s">
        <v>22492</v>
      </c>
      <c r="F5439" t="s">
        <v>18</v>
      </c>
      <c r="G5439" t="s">
        <v>108</v>
      </c>
      <c r="H5439">
        <v>32119</v>
      </c>
      <c r="I5439" t="s">
        <v>22549</v>
      </c>
      <c r="J5439" t="s">
        <v>22550</v>
      </c>
      <c r="K5439" s="1">
        <v>45040</v>
      </c>
      <c r="L5439" s="1">
        <v>45771</v>
      </c>
      <c r="M5439" t="s">
        <v>50</v>
      </c>
      <c r="N5439" t="s">
        <v>235</v>
      </c>
    </row>
    <row r="5440" spans="1:14" hidden="1" x14ac:dyDescent="0.25">
      <c r="A5440" t="s">
        <v>22551</v>
      </c>
      <c r="B5440" t="s">
        <v>22552</v>
      </c>
      <c r="C5440" t="s">
        <v>22553</v>
      </c>
      <c r="E5440" t="s">
        <v>168</v>
      </c>
      <c r="F5440" t="s">
        <v>18</v>
      </c>
      <c r="G5440" t="s">
        <v>139</v>
      </c>
      <c r="H5440">
        <v>32803</v>
      </c>
      <c r="I5440" t="s">
        <v>22554</v>
      </c>
      <c r="J5440" t="s">
        <v>22555</v>
      </c>
      <c r="K5440" s="1">
        <v>45040</v>
      </c>
      <c r="L5440" s="1">
        <v>45771</v>
      </c>
      <c r="M5440" t="s">
        <v>22</v>
      </c>
      <c r="N5440" t="s">
        <v>235</v>
      </c>
    </row>
    <row r="5441" spans="1:14" hidden="1" x14ac:dyDescent="0.25">
      <c r="A5441" t="s">
        <v>22551</v>
      </c>
      <c r="B5441" t="s">
        <v>22552</v>
      </c>
      <c r="C5441" t="s">
        <v>22556</v>
      </c>
      <c r="E5441" t="s">
        <v>168</v>
      </c>
      <c r="F5441" t="s">
        <v>18</v>
      </c>
      <c r="G5441" t="s">
        <v>139</v>
      </c>
      <c r="H5441">
        <v>32803</v>
      </c>
      <c r="I5441" t="s">
        <v>22554</v>
      </c>
      <c r="J5441" t="s">
        <v>22555</v>
      </c>
      <c r="K5441" s="1">
        <v>45040</v>
      </c>
      <c r="L5441" s="1">
        <v>45771</v>
      </c>
      <c r="M5441" t="s">
        <v>22</v>
      </c>
      <c r="N5441" t="s">
        <v>235</v>
      </c>
    </row>
    <row r="5442" spans="1:14" x14ac:dyDescent="0.25">
      <c r="A5442" t="s">
        <v>24486</v>
      </c>
      <c r="B5442" t="s">
        <v>24487</v>
      </c>
      <c r="C5442" t="s">
        <v>24490</v>
      </c>
      <c r="E5442" t="s">
        <v>7223</v>
      </c>
      <c r="F5442" t="s">
        <v>18</v>
      </c>
      <c r="G5442" t="s">
        <v>226</v>
      </c>
      <c r="H5442">
        <v>33845</v>
      </c>
      <c r="I5442" t="s">
        <v>24488</v>
      </c>
      <c r="J5442" t="s">
        <v>24489</v>
      </c>
      <c r="K5442" s="1">
        <v>45068</v>
      </c>
      <c r="L5442" s="1">
        <v>45799</v>
      </c>
      <c r="M5442" t="s">
        <v>22</v>
      </c>
      <c r="N5442" t="s">
        <v>42</v>
      </c>
    </row>
    <row r="5443" spans="1:14" hidden="1" x14ac:dyDescent="0.25">
      <c r="A5443" t="s">
        <v>22563</v>
      </c>
      <c r="B5443" t="s">
        <v>22564</v>
      </c>
      <c r="C5443" t="s">
        <v>22565</v>
      </c>
      <c r="D5443" t="s">
        <v>22566</v>
      </c>
      <c r="E5443" t="s">
        <v>16623</v>
      </c>
      <c r="F5443" t="s">
        <v>18</v>
      </c>
      <c r="G5443" t="s">
        <v>29</v>
      </c>
      <c r="H5443">
        <v>33064</v>
      </c>
      <c r="I5443" t="s">
        <v>22567</v>
      </c>
      <c r="J5443" t="s">
        <v>22568</v>
      </c>
      <c r="K5443" s="1">
        <v>45040</v>
      </c>
      <c r="L5443" s="1">
        <v>45771</v>
      </c>
      <c r="M5443" t="s">
        <v>50</v>
      </c>
      <c r="N5443" t="s">
        <v>42</v>
      </c>
    </row>
    <row r="5444" spans="1:14" hidden="1" x14ac:dyDescent="0.25">
      <c r="A5444" t="s">
        <v>22569</v>
      </c>
      <c r="B5444" t="s">
        <v>22570</v>
      </c>
      <c r="C5444" t="s">
        <v>22571</v>
      </c>
      <c r="E5444" t="s">
        <v>3225</v>
      </c>
      <c r="F5444" t="s">
        <v>18</v>
      </c>
      <c r="G5444" t="s">
        <v>231</v>
      </c>
      <c r="H5444">
        <v>32714</v>
      </c>
      <c r="I5444" t="s">
        <v>22572</v>
      </c>
      <c r="J5444" t="s">
        <v>22573</v>
      </c>
      <c r="K5444" s="1">
        <v>45040</v>
      </c>
      <c r="L5444" s="1">
        <v>45771</v>
      </c>
      <c r="M5444" t="s">
        <v>22</v>
      </c>
      <c r="N5444" t="s">
        <v>32</v>
      </c>
    </row>
    <row r="5445" spans="1:14" hidden="1" x14ac:dyDescent="0.25">
      <c r="A5445" t="s">
        <v>22569</v>
      </c>
      <c r="B5445" t="s">
        <v>22570</v>
      </c>
      <c r="C5445" t="s">
        <v>22574</v>
      </c>
      <c r="E5445" t="s">
        <v>462</v>
      </c>
      <c r="F5445" t="s">
        <v>18</v>
      </c>
      <c r="G5445" t="s">
        <v>139</v>
      </c>
      <c r="H5445">
        <v>34761</v>
      </c>
      <c r="I5445" t="s">
        <v>22572</v>
      </c>
      <c r="J5445" t="s">
        <v>22573</v>
      </c>
      <c r="K5445" s="1">
        <v>45040</v>
      </c>
      <c r="L5445" s="1">
        <v>45771</v>
      </c>
      <c r="M5445" t="s">
        <v>22</v>
      </c>
      <c r="N5445" t="s">
        <v>32</v>
      </c>
    </row>
    <row r="5446" spans="1:14" hidden="1" x14ac:dyDescent="0.25">
      <c r="A5446" t="s">
        <v>22569</v>
      </c>
      <c r="B5446" t="s">
        <v>22570</v>
      </c>
      <c r="C5446" t="s">
        <v>22571</v>
      </c>
      <c r="E5446" t="s">
        <v>3225</v>
      </c>
      <c r="F5446" t="s">
        <v>18</v>
      </c>
      <c r="G5446" t="s">
        <v>231</v>
      </c>
      <c r="H5446">
        <v>32714</v>
      </c>
      <c r="I5446" t="s">
        <v>22572</v>
      </c>
      <c r="J5446" t="s">
        <v>22573</v>
      </c>
      <c r="K5446" s="1">
        <v>45040</v>
      </c>
      <c r="L5446" s="1">
        <v>45771</v>
      </c>
      <c r="M5446" t="s">
        <v>22</v>
      </c>
      <c r="N5446" t="s">
        <v>32</v>
      </c>
    </row>
    <row r="5447" spans="1:14" hidden="1" x14ac:dyDescent="0.25">
      <c r="A5447" t="s">
        <v>22575</v>
      </c>
      <c r="B5447" t="s">
        <v>22576</v>
      </c>
      <c r="C5447" t="s">
        <v>22577</v>
      </c>
      <c r="D5447" t="s">
        <v>10396</v>
      </c>
      <c r="E5447" t="s">
        <v>13339</v>
      </c>
      <c r="F5447" t="s">
        <v>18</v>
      </c>
      <c r="G5447" t="s">
        <v>29</v>
      </c>
      <c r="H5447">
        <v>33139</v>
      </c>
      <c r="I5447" t="s">
        <v>22578</v>
      </c>
      <c r="J5447" t="s">
        <v>22579</v>
      </c>
      <c r="K5447" s="1">
        <v>45040</v>
      </c>
      <c r="L5447" s="1">
        <v>45771</v>
      </c>
      <c r="M5447" t="s">
        <v>50</v>
      </c>
      <c r="N5447" t="s">
        <v>32</v>
      </c>
    </row>
    <row r="5448" spans="1:14" hidden="1" x14ac:dyDescent="0.25">
      <c r="A5448" t="s">
        <v>22580</v>
      </c>
      <c r="B5448" t="s">
        <v>22581</v>
      </c>
      <c r="C5448" t="s">
        <v>12659</v>
      </c>
      <c r="D5448" t="s">
        <v>22582</v>
      </c>
      <c r="E5448" t="s">
        <v>487</v>
      </c>
      <c r="F5448" t="s">
        <v>18</v>
      </c>
      <c r="G5448" t="s">
        <v>382</v>
      </c>
      <c r="H5448">
        <v>32211</v>
      </c>
      <c r="I5448" t="s">
        <v>22583</v>
      </c>
      <c r="J5448" t="s">
        <v>22584</v>
      </c>
      <c r="K5448" s="1">
        <v>45040</v>
      </c>
      <c r="L5448" s="1">
        <v>45771</v>
      </c>
      <c r="M5448" t="s">
        <v>50</v>
      </c>
      <c r="N5448" t="s">
        <v>42</v>
      </c>
    </row>
    <row r="5449" spans="1:14" hidden="1" x14ac:dyDescent="0.25">
      <c r="A5449" t="s">
        <v>22585</v>
      </c>
      <c r="B5449" t="s">
        <v>22586</v>
      </c>
      <c r="C5449" t="s">
        <v>22587</v>
      </c>
      <c r="E5449" t="s">
        <v>34</v>
      </c>
      <c r="F5449" t="s">
        <v>18</v>
      </c>
      <c r="G5449" t="s">
        <v>29</v>
      </c>
      <c r="H5449">
        <v>33156</v>
      </c>
      <c r="I5449" t="s">
        <v>22588</v>
      </c>
      <c r="J5449" t="s">
        <v>22589</v>
      </c>
      <c r="K5449" s="1">
        <v>45040</v>
      </c>
      <c r="L5449" s="1">
        <v>45771</v>
      </c>
      <c r="M5449" t="s">
        <v>22</v>
      </c>
      <c r="N5449" t="s">
        <v>32</v>
      </c>
    </row>
    <row r="5450" spans="1:14" hidden="1" x14ac:dyDescent="0.25">
      <c r="A5450" t="s">
        <v>22585</v>
      </c>
      <c r="B5450" t="s">
        <v>22586</v>
      </c>
      <c r="C5450" t="s">
        <v>22587</v>
      </c>
      <c r="E5450" t="s">
        <v>34</v>
      </c>
      <c r="F5450" t="s">
        <v>18</v>
      </c>
      <c r="G5450" t="s">
        <v>29</v>
      </c>
      <c r="H5450">
        <v>33156</v>
      </c>
      <c r="I5450" t="s">
        <v>22588</v>
      </c>
      <c r="J5450" t="s">
        <v>22589</v>
      </c>
      <c r="K5450" s="1">
        <v>45040</v>
      </c>
      <c r="L5450" s="1">
        <v>45771</v>
      </c>
      <c r="M5450" t="s">
        <v>22</v>
      </c>
      <c r="N5450" t="s">
        <v>32</v>
      </c>
    </row>
    <row r="5451" spans="1:14" hidden="1" x14ac:dyDescent="0.25">
      <c r="A5451" t="s">
        <v>22585</v>
      </c>
      <c r="B5451" t="s">
        <v>22586</v>
      </c>
      <c r="C5451" t="s">
        <v>22587</v>
      </c>
      <c r="E5451" t="s">
        <v>34</v>
      </c>
      <c r="F5451" t="s">
        <v>18</v>
      </c>
      <c r="G5451" t="s">
        <v>29</v>
      </c>
      <c r="H5451">
        <v>33156</v>
      </c>
      <c r="I5451" t="s">
        <v>22588</v>
      </c>
      <c r="J5451" t="s">
        <v>22589</v>
      </c>
      <c r="K5451" s="1">
        <v>45040</v>
      </c>
      <c r="L5451" s="1">
        <v>45771</v>
      </c>
      <c r="M5451" t="s">
        <v>22</v>
      </c>
      <c r="N5451" t="s">
        <v>32</v>
      </c>
    </row>
    <row r="5452" spans="1:14" hidden="1" x14ac:dyDescent="0.25">
      <c r="A5452" t="s">
        <v>22590</v>
      </c>
      <c r="B5452" t="s">
        <v>22591</v>
      </c>
      <c r="C5452" t="s">
        <v>22592</v>
      </c>
      <c r="E5452" t="s">
        <v>22593</v>
      </c>
      <c r="F5452" t="s">
        <v>18</v>
      </c>
      <c r="G5452" t="s">
        <v>19</v>
      </c>
      <c r="H5452">
        <v>33023</v>
      </c>
      <c r="I5452" t="s">
        <v>22594</v>
      </c>
      <c r="J5452" t="s">
        <v>22595</v>
      </c>
      <c r="K5452" s="1">
        <v>45040</v>
      </c>
      <c r="L5452" s="1">
        <v>45771</v>
      </c>
      <c r="M5452" t="s">
        <v>50</v>
      </c>
      <c r="N5452" t="s">
        <v>32</v>
      </c>
    </row>
    <row r="5453" spans="1:14" hidden="1" x14ac:dyDescent="0.25">
      <c r="A5453" t="s">
        <v>22590</v>
      </c>
      <c r="B5453" t="s">
        <v>22591</v>
      </c>
      <c r="C5453" t="s">
        <v>22596</v>
      </c>
      <c r="E5453" t="s">
        <v>247</v>
      </c>
      <c r="F5453" t="s">
        <v>18</v>
      </c>
      <c r="G5453" t="s">
        <v>19</v>
      </c>
      <c r="H5453">
        <v>33021</v>
      </c>
      <c r="I5453" t="s">
        <v>22594</v>
      </c>
      <c r="J5453" t="s">
        <v>22595</v>
      </c>
      <c r="K5453" s="1">
        <v>45040</v>
      </c>
      <c r="L5453" s="1">
        <v>45771</v>
      </c>
      <c r="M5453" t="s">
        <v>50</v>
      </c>
      <c r="N5453" t="s">
        <v>32</v>
      </c>
    </row>
    <row r="5454" spans="1:14" hidden="1" x14ac:dyDescent="0.25">
      <c r="A5454" t="s">
        <v>22597</v>
      </c>
      <c r="B5454" t="s">
        <v>22598</v>
      </c>
      <c r="C5454" t="s">
        <v>22599</v>
      </c>
      <c r="E5454" t="s">
        <v>5133</v>
      </c>
      <c r="F5454" t="s">
        <v>18</v>
      </c>
      <c r="G5454" t="s">
        <v>29</v>
      </c>
      <c r="H5454">
        <v>33138</v>
      </c>
      <c r="I5454" t="s">
        <v>22600</v>
      </c>
      <c r="J5454" t="s">
        <v>22601</v>
      </c>
      <c r="K5454" s="1">
        <v>45040</v>
      </c>
      <c r="L5454" s="1">
        <v>45771</v>
      </c>
      <c r="M5454" t="s">
        <v>50</v>
      </c>
      <c r="N5454" t="s">
        <v>32</v>
      </c>
    </row>
    <row r="5455" spans="1:14" hidden="1" x14ac:dyDescent="0.25">
      <c r="A5455" t="s">
        <v>22597</v>
      </c>
      <c r="B5455" t="s">
        <v>22598</v>
      </c>
      <c r="C5455" t="s">
        <v>22602</v>
      </c>
      <c r="D5455" t="s">
        <v>9163</v>
      </c>
      <c r="E5455" t="s">
        <v>34</v>
      </c>
      <c r="F5455" t="s">
        <v>18</v>
      </c>
      <c r="G5455" t="s">
        <v>29</v>
      </c>
      <c r="H5455">
        <v>33166</v>
      </c>
      <c r="I5455" t="s">
        <v>22600</v>
      </c>
      <c r="J5455" t="s">
        <v>22601</v>
      </c>
      <c r="K5455" s="1">
        <v>45040</v>
      </c>
      <c r="L5455" s="1">
        <v>45771</v>
      </c>
      <c r="M5455" t="s">
        <v>50</v>
      </c>
      <c r="N5455" t="s">
        <v>32</v>
      </c>
    </row>
    <row r="5456" spans="1:14" hidden="1" x14ac:dyDescent="0.25">
      <c r="A5456" t="s">
        <v>22603</v>
      </c>
      <c r="B5456" t="s">
        <v>22604</v>
      </c>
      <c r="C5456" t="s">
        <v>22605</v>
      </c>
      <c r="E5456" t="s">
        <v>755</v>
      </c>
      <c r="F5456" t="s">
        <v>18</v>
      </c>
      <c r="G5456" t="s">
        <v>756</v>
      </c>
      <c r="H5456">
        <v>32507</v>
      </c>
      <c r="I5456" t="s">
        <v>22606</v>
      </c>
      <c r="J5456" t="s">
        <v>22607</v>
      </c>
      <c r="K5456" s="1">
        <v>45040</v>
      </c>
      <c r="L5456" s="1">
        <v>45771</v>
      </c>
      <c r="M5456" t="s">
        <v>50</v>
      </c>
      <c r="N5456" t="s">
        <v>23</v>
      </c>
    </row>
    <row r="5457" spans="1:14" hidden="1" x14ac:dyDescent="0.25">
      <c r="A5457" t="s">
        <v>22608</v>
      </c>
      <c r="B5457" t="s">
        <v>22609</v>
      </c>
      <c r="C5457" t="s">
        <v>22610</v>
      </c>
      <c r="E5457" t="s">
        <v>34</v>
      </c>
      <c r="F5457" t="s">
        <v>18</v>
      </c>
      <c r="G5457" t="s">
        <v>29</v>
      </c>
      <c r="H5457">
        <v>33137</v>
      </c>
      <c r="I5457" t="s">
        <v>22611</v>
      </c>
      <c r="J5457" t="s">
        <v>22612</v>
      </c>
      <c r="K5457" s="1">
        <v>45040</v>
      </c>
      <c r="L5457" s="1">
        <v>45771</v>
      </c>
      <c r="M5457" t="s">
        <v>22</v>
      </c>
      <c r="N5457" t="s">
        <v>32</v>
      </c>
    </row>
    <row r="5458" spans="1:14" hidden="1" x14ac:dyDescent="0.25">
      <c r="A5458" t="s">
        <v>22613</v>
      </c>
      <c r="B5458" t="s">
        <v>22614</v>
      </c>
      <c r="C5458" t="s">
        <v>22615</v>
      </c>
      <c r="E5458" t="s">
        <v>3894</v>
      </c>
      <c r="F5458" t="s">
        <v>18</v>
      </c>
      <c r="G5458" t="s">
        <v>447</v>
      </c>
      <c r="H5458">
        <v>32086</v>
      </c>
      <c r="I5458" t="s">
        <v>22616</v>
      </c>
      <c r="J5458" t="s">
        <v>22617</v>
      </c>
      <c r="K5458" s="1">
        <v>45040</v>
      </c>
      <c r="L5458" s="1">
        <v>45771</v>
      </c>
      <c r="M5458" t="s">
        <v>50</v>
      </c>
      <c r="N5458" t="s">
        <v>23</v>
      </c>
    </row>
    <row r="5459" spans="1:14" hidden="1" x14ac:dyDescent="0.25">
      <c r="A5459" t="s">
        <v>22618</v>
      </c>
      <c r="B5459" t="s">
        <v>22619</v>
      </c>
      <c r="C5459" t="s">
        <v>22620</v>
      </c>
      <c r="E5459" t="s">
        <v>198</v>
      </c>
      <c r="F5459" t="s">
        <v>18</v>
      </c>
      <c r="G5459" t="s">
        <v>74</v>
      </c>
      <c r="H5459">
        <v>32164</v>
      </c>
      <c r="I5459" t="s">
        <v>22621</v>
      </c>
      <c r="J5459" t="s">
        <v>22622</v>
      </c>
      <c r="K5459" s="1">
        <v>45040</v>
      </c>
      <c r="L5459" s="1">
        <v>45771</v>
      </c>
      <c r="M5459" t="s">
        <v>50</v>
      </c>
      <c r="N5459" t="s">
        <v>42</v>
      </c>
    </row>
    <row r="5460" spans="1:14" hidden="1" x14ac:dyDescent="0.25">
      <c r="A5460" t="s">
        <v>22618</v>
      </c>
      <c r="B5460" t="s">
        <v>22619</v>
      </c>
      <c r="C5460" t="s">
        <v>22623</v>
      </c>
      <c r="E5460" t="s">
        <v>78</v>
      </c>
      <c r="F5460" t="s">
        <v>18</v>
      </c>
      <c r="G5460" t="s">
        <v>74</v>
      </c>
      <c r="H5460">
        <v>32110</v>
      </c>
      <c r="I5460" t="s">
        <v>22621</v>
      </c>
      <c r="J5460" t="s">
        <v>22622</v>
      </c>
      <c r="K5460" s="1">
        <v>45040</v>
      </c>
      <c r="L5460" s="1">
        <v>45771</v>
      </c>
      <c r="M5460" t="s">
        <v>50</v>
      </c>
      <c r="N5460" t="s">
        <v>42</v>
      </c>
    </row>
    <row r="5461" spans="1:14" hidden="1" x14ac:dyDescent="0.25">
      <c r="A5461" t="s">
        <v>22624</v>
      </c>
      <c r="B5461" t="s">
        <v>22625</v>
      </c>
      <c r="C5461" t="s">
        <v>22626</v>
      </c>
      <c r="E5461" t="s">
        <v>174</v>
      </c>
      <c r="F5461" t="s">
        <v>18</v>
      </c>
      <c r="G5461" t="s">
        <v>175</v>
      </c>
      <c r="H5461">
        <v>33604</v>
      </c>
      <c r="I5461" t="s">
        <v>22627</v>
      </c>
      <c r="J5461" t="s">
        <v>22628</v>
      </c>
      <c r="K5461" s="1">
        <v>45040</v>
      </c>
      <c r="L5461" s="1">
        <v>45771</v>
      </c>
      <c r="M5461" t="s">
        <v>50</v>
      </c>
      <c r="N5461" t="s">
        <v>42</v>
      </c>
    </row>
    <row r="5462" spans="1:14" hidden="1" x14ac:dyDescent="0.25">
      <c r="A5462" t="s">
        <v>22624</v>
      </c>
      <c r="B5462" t="s">
        <v>22625</v>
      </c>
      <c r="C5462" t="s">
        <v>22626</v>
      </c>
      <c r="E5462" t="s">
        <v>174</v>
      </c>
      <c r="F5462" t="s">
        <v>18</v>
      </c>
      <c r="G5462" t="s">
        <v>175</v>
      </c>
      <c r="H5462">
        <v>33604</v>
      </c>
      <c r="I5462" t="s">
        <v>22627</v>
      </c>
      <c r="J5462" t="s">
        <v>22628</v>
      </c>
      <c r="K5462" s="1">
        <v>45040</v>
      </c>
      <c r="L5462" s="1">
        <v>45771</v>
      </c>
      <c r="M5462" t="s">
        <v>50</v>
      </c>
      <c r="N5462" t="s">
        <v>42</v>
      </c>
    </row>
    <row r="5463" spans="1:14" hidden="1" x14ac:dyDescent="0.25">
      <c r="A5463" t="s">
        <v>22624</v>
      </c>
      <c r="B5463" t="s">
        <v>22625</v>
      </c>
      <c r="C5463" t="s">
        <v>22629</v>
      </c>
      <c r="D5463" t="s">
        <v>207</v>
      </c>
      <c r="E5463" t="s">
        <v>174</v>
      </c>
      <c r="F5463" t="s">
        <v>18</v>
      </c>
      <c r="G5463" t="s">
        <v>175</v>
      </c>
      <c r="H5463">
        <v>33606</v>
      </c>
      <c r="I5463" t="s">
        <v>22627</v>
      </c>
      <c r="J5463" t="s">
        <v>22628</v>
      </c>
      <c r="K5463" s="1">
        <v>45040</v>
      </c>
      <c r="L5463" s="1">
        <v>45771</v>
      </c>
      <c r="M5463" t="s">
        <v>50</v>
      </c>
      <c r="N5463" t="s">
        <v>42</v>
      </c>
    </row>
    <row r="5464" spans="1:14" hidden="1" x14ac:dyDescent="0.25">
      <c r="A5464" t="s">
        <v>22630</v>
      </c>
      <c r="B5464" t="s">
        <v>22631</v>
      </c>
      <c r="C5464" t="s">
        <v>22632</v>
      </c>
      <c r="E5464" t="s">
        <v>143</v>
      </c>
      <c r="F5464" t="s">
        <v>18</v>
      </c>
      <c r="G5464" t="s">
        <v>139</v>
      </c>
      <c r="H5464">
        <v>32789</v>
      </c>
      <c r="I5464" t="s">
        <v>22633</v>
      </c>
      <c r="J5464" t="s">
        <v>22634</v>
      </c>
      <c r="K5464" s="1">
        <v>45040</v>
      </c>
      <c r="L5464" s="1">
        <v>45771</v>
      </c>
      <c r="M5464" t="s">
        <v>22</v>
      </c>
      <c r="N5464" t="s">
        <v>42</v>
      </c>
    </row>
    <row r="5465" spans="1:14" hidden="1" x14ac:dyDescent="0.25">
      <c r="A5465" t="s">
        <v>22635</v>
      </c>
      <c r="B5465" t="s">
        <v>22636</v>
      </c>
      <c r="C5465" t="s">
        <v>22637</v>
      </c>
      <c r="E5465" t="s">
        <v>54</v>
      </c>
      <c r="F5465" t="s">
        <v>18</v>
      </c>
      <c r="G5465" t="s">
        <v>19</v>
      </c>
      <c r="H5465">
        <v>33065</v>
      </c>
      <c r="I5465" t="s">
        <v>22638</v>
      </c>
      <c r="J5465" t="s">
        <v>22639</v>
      </c>
      <c r="K5465" s="1">
        <v>45040</v>
      </c>
      <c r="L5465" s="1">
        <v>45771</v>
      </c>
      <c r="M5465" t="s">
        <v>22</v>
      </c>
      <c r="N5465" t="s">
        <v>23</v>
      </c>
    </row>
    <row r="5466" spans="1:14" hidden="1" x14ac:dyDescent="0.25">
      <c r="A5466" t="s">
        <v>22608</v>
      </c>
      <c r="B5466" t="s">
        <v>22640</v>
      </c>
      <c r="C5466" t="s">
        <v>22641</v>
      </c>
      <c r="E5466" t="s">
        <v>34</v>
      </c>
      <c r="F5466" t="s">
        <v>18</v>
      </c>
      <c r="G5466" t="s">
        <v>29</v>
      </c>
      <c r="H5466">
        <v>33137</v>
      </c>
      <c r="I5466" t="s">
        <v>22642</v>
      </c>
      <c r="J5466" t="s">
        <v>22643</v>
      </c>
      <c r="K5466" s="1">
        <v>45040</v>
      </c>
      <c r="L5466" s="1">
        <v>45771</v>
      </c>
      <c r="M5466" t="s">
        <v>22</v>
      </c>
      <c r="N5466" t="s">
        <v>32</v>
      </c>
    </row>
    <row r="5467" spans="1:14" hidden="1" x14ac:dyDescent="0.25">
      <c r="A5467" t="s">
        <v>22644</v>
      </c>
      <c r="B5467" t="s">
        <v>22645</v>
      </c>
      <c r="C5467" t="s">
        <v>22646</v>
      </c>
      <c r="D5467">
        <v>204</v>
      </c>
      <c r="E5467" t="s">
        <v>22647</v>
      </c>
      <c r="F5467" t="s">
        <v>18</v>
      </c>
      <c r="G5467" t="s">
        <v>29</v>
      </c>
      <c r="H5467">
        <v>33169</v>
      </c>
      <c r="I5467" t="s">
        <v>22648</v>
      </c>
      <c r="J5467" t="s">
        <v>22649</v>
      </c>
      <c r="K5467" s="1">
        <v>45040</v>
      </c>
      <c r="L5467" s="1">
        <v>45771</v>
      </c>
      <c r="M5467" t="s">
        <v>22</v>
      </c>
      <c r="N5467" t="s">
        <v>32</v>
      </c>
    </row>
    <row r="5468" spans="1:14" x14ac:dyDescent="0.25">
      <c r="A5468" t="s">
        <v>33486</v>
      </c>
      <c r="B5468" t="s">
        <v>33487</v>
      </c>
      <c r="C5468" t="s">
        <v>33488</v>
      </c>
      <c r="E5468" t="s">
        <v>699</v>
      </c>
      <c r="F5468" t="s">
        <v>18</v>
      </c>
      <c r="G5468" t="s">
        <v>226</v>
      </c>
      <c r="H5468">
        <v>33810</v>
      </c>
      <c r="I5468" t="s">
        <v>33489</v>
      </c>
      <c r="J5468" t="s">
        <v>33490</v>
      </c>
      <c r="K5468" s="1">
        <v>45237</v>
      </c>
      <c r="L5468" s="1">
        <v>45968</v>
      </c>
      <c r="M5468" t="s">
        <v>22</v>
      </c>
      <c r="N5468" t="s">
        <v>32</v>
      </c>
    </row>
    <row r="5469" spans="1:14" hidden="1" x14ac:dyDescent="0.25">
      <c r="A5469" t="s">
        <v>22655</v>
      </c>
      <c r="B5469" t="s">
        <v>22656</v>
      </c>
      <c r="C5469" t="s">
        <v>22657</v>
      </c>
      <c r="E5469" t="s">
        <v>1054</v>
      </c>
      <c r="F5469" t="s">
        <v>18</v>
      </c>
      <c r="G5469" t="s">
        <v>19</v>
      </c>
      <c r="H5469">
        <v>33029</v>
      </c>
      <c r="I5469" t="s">
        <v>22658</v>
      </c>
      <c r="J5469" t="s">
        <v>22659</v>
      </c>
      <c r="K5469" s="1">
        <v>45040</v>
      </c>
      <c r="L5469" s="1">
        <v>45771</v>
      </c>
      <c r="M5469" t="s">
        <v>50</v>
      </c>
      <c r="N5469" t="s">
        <v>32</v>
      </c>
    </row>
    <row r="5470" spans="1:14" hidden="1" x14ac:dyDescent="0.25">
      <c r="A5470" t="s">
        <v>22660</v>
      </c>
      <c r="B5470" t="s">
        <v>22661</v>
      </c>
      <c r="C5470" t="s">
        <v>22662</v>
      </c>
      <c r="E5470" t="s">
        <v>594</v>
      </c>
      <c r="F5470" t="s">
        <v>18</v>
      </c>
      <c r="G5470" t="s">
        <v>93</v>
      </c>
      <c r="H5470">
        <v>33410</v>
      </c>
      <c r="I5470" t="s">
        <v>22663</v>
      </c>
      <c r="J5470" t="s">
        <v>22664</v>
      </c>
      <c r="K5470" s="1">
        <v>45040</v>
      </c>
      <c r="L5470" s="1">
        <v>45771</v>
      </c>
      <c r="M5470" t="s">
        <v>50</v>
      </c>
      <c r="N5470" t="s">
        <v>32</v>
      </c>
    </row>
    <row r="5471" spans="1:14" hidden="1" x14ac:dyDescent="0.25">
      <c r="A5471" t="s">
        <v>22660</v>
      </c>
      <c r="B5471" t="s">
        <v>22661</v>
      </c>
      <c r="C5471" t="s">
        <v>22665</v>
      </c>
      <c r="E5471" t="s">
        <v>4189</v>
      </c>
      <c r="F5471" t="s">
        <v>18</v>
      </c>
      <c r="G5471" t="s">
        <v>93</v>
      </c>
      <c r="H5471">
        <v>33410</v>
      </c>
      <c r="I5471" t="s">
        <v>22663</v>
      </c>
      <c r="J5471" t="s">
        <v>22664</v>
      </c>
      <c r="K5471" s="1">
        <v>45040</v>
      </c>
      <c r="L5471" s="1">
        <v>45771</v>
      </c>
      <c r="M5471" t="s">
        <v>50</v>
      </c>
      <c r="N5471" t="s">
        <v>32</v>
      </c>
    </row>
    <row r="5472" spans="1:14" hidden="1" x14ac:dyDescent="0.25">
      <c r="A5472" t="s">
        <v>22666</v>
      </c>
      <c r="B5472" t="s">
        <v>22667</v>
      </c>
      <c r="C5472" t="s">
        <v>22668</v>
      </c>
      <c r="E5472" t="s">
        <v>487</v>
      </c>
      <c r="F5472" t="s">
        <v>18</v>
      </c>
      <c r="G5472" t="s">
        <v>382</v>
      </c>
      <c r="H5472">
        <v>32244</v>
      </c>
      <c r="I5472" t="s">
        <v>22669</v>
      </c>
      <c r="J5472" t="s">
        <v>22670</v>
      </c>
      <c r="K5472" s="1">
        <v>45040</v>
      </c>
      <c r="L5472" s="1">
        <v>45771</v>
      </c>
      <c r="M5472" t="s">
        <v>22</v>
      </c>
      <c r="N5472" t="s">
        <v>23</v>
      </c>
    </row>
    <row r="5473" spans="1:14" hidden="1" x14ac:dyDescent="0.25">
      <c r="A5473" t="s">
        <v>22666</v>
      </c>
      <c r="B5473" t="s">
        <v>22667</v>
      </c>
      <c r="C5473" t="s">
        <v>22671</v>
      </c>
      <c r="E5473" t="s">
        <v>22672</v>
      </c>
      <c r="F5473" t="s">
        <v>18</v>
      </c>
      <c r="G5473" t="s">
        <v>382</v>
      </c>
      <c r="H5473">
        <v>32244</v>
      </c>
      <c r="I5473" t="s">
        <v>22669</v>
      </c>
      <c r="J5473" t="s">
        <v>22670</v>
      </c>
      <c r="K5473" s="1">
        <v>45040</v>
      </c>
      <c r="L5473" s="1">
        <v>45771</v>
      </c>
      <c r="M5473" t="s">
        <v>22</v>
      </c>
      <c r="N5473" t="s">
        <v>23</v>
      </c>
    </row>
    <row r="5474" spans="1:14" hidden="1" x14ac:dyDescent="0.25">
      <c r="A5474" t="s">
        <v>22666</v>
      </c>
      <c r="B5474" t="s">
        <v>22667</v>
      </c>
      <c r="C5474" t="s">
        <v>22673</v>
      </c>
      <c r="E5474" t="s">
        <v>22674</v>
      </c>
      <c r="F5474" t="s">
        <v>18</v>
      </c>
      <c r="G5474" t="s">
        <v>382</v>
      </c>
      <c r="H5474">
        <v>32244</v>
      </c>
      <c r="I5474" t="s">
        <v>22669</v>
      </c>
      <c r="J5474" t="s">
        <v>22670</v>
      </c>
      <c r="K5474" s="1">
        <v>45040</v>
      </c>
      <c r="L5474" s="1">
        <v>45771</v>
      </c>
      <c r="M5474" t="s">
        <v>22</v>
      </c>
      <c r="N5474" t="s">
        <v>23</v>
      </c>
    </row>
    <row r="5475" spans="1:14" hidden="1" x14ac:dyDescent="0.25">
      <c r="A5475" t="s">
        <v>22675</v>
      </c>
      <c r="B5475" t="s">
        <v>22676</v>
      </c>
      <c r="C5475" t="s">
        <v>22677</v>
      </c>
      <c r="E5475" t="s">
        <v>600</v>
      </c>
      <c r="F5475" t="s">
        <v>18</v>
      </c>
      <c r="G5475" t="s">
        <v>434</v>
      </c>
      <c r="H5475">
        <v>34206</v>
      </c>
      <c r="I5475" t="s">
        <v>22678</v>
      </c>
      <c r="J5475" t="s">
        <v>22679</v>
      </c>
      <c r="K5475" s="1">
        <v>45040</v>
      </c>
      <c r="L5475" s="1">
        <v>45771</v>
      </c>
      <c r="M5475" t="s">
        <v>22</v>
      </c>
      <c r="N5475" t="s">
        <v>23</v>
      </c>
    </row>
    <row r="5476" spans="1:14" hidden="1" x14ac:dyDescent="0.25">
      <c r="A5476" t="s">
        <v>22685</v>
      </c>
      <c r="B5476" t="s">
        <v>22686</v>
      </c>
      <c r="C5476" t="s">
        <v>22687</v>
      </c>
      <c r="E5476" t="s">
        <v>14876</v>
      </c>
      <c r="F5476" t="s">
        <v>22543</v>
      </c>
      <c r="H5476">
        <v>43026</v>
      </c>
      <c r="I5476" t="s">
        <v>22688</v>
      </c>
      <c r="J5476" t="s">
        <v>22689</v>
      </c>
      <c r="K5476" s="1">
        <v>45040</v>
      </c>
      <c r="L5476" s="1">
        <v>45771</v>
      </c>
      <c r="M5476" t="s">
        <v>50</v>
      </c>
      <c r="N5476" t="s">
        <v>32</v>
      </c>
    </row>
    <row r="5477" spans="1:14" hidden="1" x14ac:dyDescent="0.25">
      <c r="A5477" t="s">
        <v>22690</v>
      </c>
      <c r="B5477" t="s">
        <v>22691</v>
      </c>
      <c r="C5477" t="s">
        <v>11344</v>
      </c>
      <c r="D5477" t="s">
        <v>22692</v>
      </c>
      <c r="E5477" t="s">
        <v>1484</v>
      </c>
      <c r="F5477" t="s">
        <v>18</v>
      </c>
      <c r="G5477" t="s">
        <v>101</v>
      </c>
      <c r="H5477">
        <v>32901</v>
      </c>
      <c r="I5477" t="s">
        <v>22693</v>
      </c>
      <c r="J5477" t="s">
        <v>22694</v>
      </c>
      <c r="K5477" s="1">
        <v>45040</v>
      </c>
      <c r="L5477" s="1">
        <v>45771</v>
      </c>
      <c r="M5477" t="s">
        <v>50</v>
      </c>
      <c r="N5477" t="s">
        <v>23</v>
      </c>
    </row>
    <row r="5478" spans="1:14" hidden="1" x14ac:dyDescent="0.25">
      <c r="A5478" t="s">
        <v>22690</v>
      </c>
      <c r="B5478" t="s">
        <v>22691</v>
      </c>
      <c r="C5478" t="s">
        <v>22695</v>
      </c>
      <c r="E5478" t="s">
        <v>938</v>
      </c>
      <c r="F5478" t="s">
        <v>18</v>
      </c>
      <c r="G5478" t="s">
        <v>101</v>
      </c>
      <c r="H5478">
        <v>32905</v>
      </c>
      <c r="I5478" t="s">
        <v>22693</v>
      </c>
      <c r="J5478" t="s">
        <v>22694</v>
      </c>
      <c r="K5478" s="1">
        <v>45040</v>
      </c>
      <c r="L5478" s="1">
        <v>45771</v>
      </c>
      <c r="M5478" t="s">
        <v>50</v>
      </c>
      <c r="N5478" t="s">
        <v>23</v>
      </c>
    </row>
    <row r="5479" spans="1:14" hidden="1" x14ac:dyDescent="0.25">
      <c r="A5479" t="s">
        <v>22690</v>
      </c>
      <c r="B5479" t="s">
        <v>22691</v>
      </c>
      <c r="C5479" t="s">
        <v>22696</v>
      </c>
      <c r="D5479" t="s">
        <v>22697</v>
      </c>
      <c r="E5479" t="s">
        <v>1484</v>
      </c>
      <c r="F5479" t="s">
        <v>18</v>
      </c>
      <c r="G5479" t="s">
        <v>101</v>
      </c>
      <c r="H5479">
        <v>32901</v>
      </c>
      <c r="I5479" t="s">
        <v>22693</v>
      </c>
      <c r="J5479" t="s">
        <v>22694</v>
      </c>
      <c r="K5479" s="1">
        <v>45040</v>
      </c>
      <c r="L5479" s="1">
        <v>45771</v>
      </c>
      <c r="M5479" t="s">
        <v>50</v>
      </c>
      <c r="N5479" t="s">
        <v>23</v>
      </c>
    </row>
    <row r="5480" spans="1:14" hidden="1" x14ac:dyDescent="0.25">
      <c r="A5480" t="s">
        <v>22698</v>
      </c>
      <c r="B5480" t="s">
        <v>22699</v>
      </c>
      <c r="C5480" t="s">
        <v>17042</v>
      </c>
      <c r="D5480" t="s">
        <v>22700</v>
      </c>
      <c r="E5480" t="s">
        <v>3225</v>
      </c>
      <c r="F5480" t="s">
        <v>18</v>
      </c>
      <c r="G5480" t="s">
        <v>231</v>
      </c>
      <c r="H5480">
        <v>32750</v>
      </c>
      <c r="I5480" t="s">
        <v>22701</v>
      </c>
      <c r="J5480" t="s">
        <v>22702</v>
      </c>
      <c r="K5480" s="1">
        <v>45041</v>
      </c>
      <c r="L5480" s="1">
        <v>45772</v>
      </c>
      <c r="M5480" t="s">
        <v>22</v>
      </c>
      <c r="N5480" t="s">
        <v>32</v>
      </c>
    </row>
    <row r="5481" spans="1:14" hidden="1" x14ac:dyDescent="0.25">
      <c r="A5481" t="s">
        <v>22703</v>
      </c>
      <c r="B5481" t="s">
        <v>22704</v>
      </c>
      <c r="C5481" t="s">
        <v>22705</v>
      </c>
      <c r="D5481" t="s">
        <v>7805</v>
      </c>
      <c r="E5481" t="s">
        <v>487</v>
      </c>
      <c r="F5481" t="s">
        <v>18</v>
      </c>
      <c r="G5481" t="s">
        <v>382</v>
      </c>
      <c r="H5481">
        <v>32256</v>
      </c>
      <c r="I5481" t="s">
        <v>22706</v>
      </c>
      <c r="J5481" t="s">
        <v>22707</v>
      </c>
      <c r="K5481" s="1">
        <v>45041</v>
      </c>
      <c r="L5481" s="1">
        <v>45772</v>
      </c>
      <c r="M5481" t="s">
        <v>50</v>
      </c>
      <c r="N5481" t="s">
        <v>23</v>
      </c>
    </row>
    <row r="5482" spans="1:14" hidden="1" x14ac:dyDescent="0.25">
      <c r="A5482" t="s">
        <v>22703</v>
      </c>
      <c r="B5482" t="s">
        <v>22704</v>
      </c>
      <c r="C5482" t="s">
        <v>22708</v>
      </c>
      <c r="D5482" t="s">
        <v>22709</v>
      </c>
      <c r="E5482" t="s">
        <v>2268</v>
      </c>
      <c r="F5482" t="s">
        <v>18</v>
      </c>
      <c r="G5482" t="s">
        <v>313</v>
      </c>
      <c r="H5482">
        <v>32003</v>
      </c>
      <c r="I5482" t="s">
        <v>22706</v>
      </c>
      <c r="J5482" t="s">
        <v>22707</v>
      </c>
      <c r="K5482" s="1">
        <v>45041</v>
      </c>
      <c r="L5482" s="1">
        <v>45772</v>
      </c>
      <c r="M5482" t="s">
        <v>50</v>
      </c>
      <c r="N5482" t="s">
        <v>23</v>
      </c>
    </row>
    <row r="5483" spans="1:14" hidden="1" x14ac:dyDescent="0.25">
      <c r="A5483" t="s">
        <v>22710</v>
      </c>
      <c r="B5483" t="s">
        <v>22711</v>
      </c>
      <c r="C5483" t="s">
        <v>22712</v>
      </c>
      <c r="E5483" t="s">
        <v>487</v>
      </c>
      <c r="F5483" t="s">
        <v>18</v>
      </c>
      <c r="G5483" t="s">
        <v>382</v>
      </c>
      <c r="H5483">
        <v>32218</v>
      </c>
      <c r="I5483" t="s">
        <v>22713</v>
      </c>
      <c r="J5483" t="s">
        <v>22714</v>
      </c>
      <c r="K5483" s="1">
        <v>45041</v>
      </c>
      <c r="L5483" s="1">
        <v>45772</v>
      </c>
      <c r="M5483" t="s">
        <v>50</v>
      </c>
      <c r="N5483" t="s">
        <v>42</v>
      </c>
    </row>
    <row r="5484" spans="1:14" hidden="1" x14ac:dyDescent="0.25">
      <c r="A5484" t="s">
        <v>22715</v>
      </c>
      <c r="B5484" t="s">
        <v>22716</v>
      </c>
      <c r="C5484" t="s">
        <v>22717</v>
      </c>
      <c r="D5484" t="s">
        <v>9378</v>
      </c>
      <c r="E5484" t="s">
        <v>174</v>
      </c>
      <c r="F5484" t="s">
        <v>18</v>
      </c>
      <c r="G5484" t="s">
        <v>175</v>
      </c>
      <c r="H5484">
        <v>33647</v>
      </c>
      <c r="I5484" t="s">
        <v>22718</v>
      </c>
      <c r="J5484" t="s">
        <v>22719</v>
      </c>
      <c r="K5484" s="1">
        <v>45041</v>
      </c>
      <c r="L5484" s="1">
        <v>45772</v>
      </c>
      <c r="M5484" t="s">
        <v>22</v>
      </c>
      <c r="N5484" t="s">
        <v>42</v>
      </c>
    </row>
    <row r="5485" spans="1:14" hidden="1" x14ac:dyDescent="0.25">
      <c r="A5485" t="s">
        <v>22720</v>
      </c>
      <c r="B5485" t="s">
        <v>22721</v>
      </c>
      <c r="C5485" t="s">
        <v>22722</v>
      </c>
      <c r="E5485" t="s">
        <v>168</v>
      </c>
      <c r="F5485" t="s">
        <v>18</v>
      </c>
      <c r="G5485" t="s">
        <v>139</v>
      </c>
      <c r="H5485">
        <v>32801</v>
      </c>
      <c r="I5485" t="s">
        <v>22723</v>
      </c>
      <c r="J5485" t="s">
        <v>22724</v>
      </c>
      <c r="K5485" s="1">
        <v>45041</v>
      </c>
      <c r="L5485" s="1">
        <v>45772</v>
      </c>
      <c r="M5485" t="s">
        <v>50</v>
      </c>
      <c r="N5485" t="s">
        <v>42</v>
      </c>
    </row>
    <row r="5486" spans="1:14" hidden="1" x14ac:dyDescent="0.25">
      <c r="A5486" t="s">
        <v>22725</v>
      </c>
      <c r="B5486" t="s">
        <v>22726</v>
      </c>
      <c r="C5486" t="s">
        <v>22727</v>
      </c>
      <c r="D5486" t="s">
        <v>22728</v>
      </c>
      <c r="E5486" t="s">
        <v>803</v>
      </c>
      <c r="F5486" t="s">
        <v>18</v>
      </c>
      <c r="G5486" t="s">
        <v>19</v>
      </c>
      <c r="H5486">
        <v>33027</v>
      </c>
      <c r="I5486" t="s">
        <v>22729</v>
      </c>
      <c r="J5486" t="s">
        <v>22730</v>
      </c>
      <c r="K5486" s="1">
        <v>45041</v>
      </c>
      <c r="L5486" s="1">
        <v>45772</v>
      </c>
      <c r="M5486" t="s">
        <v>22</v>
      </c>
      <c r="N5486" t="s">
        <v>42</v>
      </c>
    </row>
    <row r="5487" spans="1:14" hidden="1" x14ac:dyDescent="0.25">
      <c r="A5487" t="s">
        <v>22731</v>
      </c>
      <c r="B5487" t="s">
        <v>22732</v>
      </c>
      <c r="C5487" t="s">
        <v>22733</v>
      </c>
      <c r="E5487" t="s">
        <v>670</v>
      </c>
      <c r="F5487" t="s">
        <v>18</v>
      </c>
      <c r="G5487" t="s">
        <v>671</v>
      </c>
      <c r="H5487">
        <v>34994</v>
      </c>
      <c r="I5487" t="s">
        <v>22734</v>
      </c>
      <c r="J5487" t="s">
        <v>22735</v>
      </c>
      <c r="K5487" s="1">
        <v>45041</v>
      </c>
      <c r="L5487" s="1">
        <v>45772</v>
      </c>
      <c r="M5487" t="s">
        <v>22</v>
      </c>
      <c r="N5487" t="s">
        <v>42</v>
      </c>
    </row>
    <row r="5488" spans="1:14" hidden="1" x14ac:dyDescent="0.25">
      <c r="A5488" t="s">
        <v>22736</v>
      </c>
      <c r="B5488" t="s">
        <v>22737</v>
      </c>
      <c r="C5488" t="s">
        <v>22738</v>
      </c>
      <c r="E5488" t="s">
        <v>34</v>
      </c>
      <c r="F5488" t="s">
        <v>18</v>
      </c>
      <c r="G5488" t="s">
        <v>29</v>
      </c>
      <c r="H5488">
        <v>33155</v>
      </c>
      <c r="I5488" t="s">
        <v>22739</v>
      </c>
      <c r="J5488" t="s">
        <v>22740</v>
      </c>
      <c r="K5488" s="1">
        <v>45041</v>
      </c>
      <c r="L5488" s="1">
        <v>45772</v>
      </c>
      <c r="M5488" t="s">
        <v>50</v>
      </c>
      <c r="N5488" t="s">
        <v>32</v>
      </c>
    </row>
    <row r="5489" spans="1:14" hidden="1" x14ac:dyDescent="0.25">
      <c r="A5489" t="s">
        <v>22736</v>
      </c>
      <c r="B5489" t="s">
        <v>22737</v>
      </c>
      <c r="C5489" t="s">
        <v>22741</v>
      </c>
      <c r="D5489" t="s">
        <v>22742</v>
      </c>
      <c r="E5489" t="s">
        <v>34</v>
      </c>
      <c r="F5489" t="s">
        <v>18</v>
      </c>
      <c r="G5489" t="s">
        <v>29</v>
      </c>
      <c r="H5489">
        <v>33126</v>
      </c>
      <c r="I5489" t="s">
        <v>22739</v>
      </c>
      <c r="J5489" t="s">
        <v>22740</v>
      </c>
      <c r="K5489" s="1">
        <v>45041</v>
      </c>
      <c r="L5489" s="1">
        <v>45772</v>
      </c>
      <c r="M5489" t="s">
        <v>50</v>
      </c>
      <c r="N5489" t="s">
        <v>32</v>
      </c>
    </row>
    <row r="5490" spans="1:14" hidden="1" x14ac:dyDescent="0.25">
      <c r="A5490" t="s">
        <v>22736</v>
      </c>
      <c r="B5490" t="s">
        <v>22737</v>
      </c>
      <c r="C5490" t="s">
        <v>22741</v>
      </c>
      <c r="D5490" t="s">
        <v>22742</v>
      </c>
      <c r="E5490" t="s">
        <v>34</v>
      </c>
      <c r="F5490" t="s">
        <v>18</v>
      </c>
      <c r="G5490" t="s">
        <v>29</v>
      </c>
      <c r="H5490">
        <v>33126</v>
      </c>
      <c r="I5490" t="s">
        <v>22739</v>
      </c>
      <c r="J5490" t="s">
        <v>22740</v>
      </c>
      <c r="K5490" s="1">
        <v>45041</v>
      </c>
      <c r="L5490" s="1">
        <v>45772</v>
      </c>
      <c r="M5490" t="s">
        <v>50</v>
      </c>
      <c r="N5490" t="s">
        <v>32</v>
      </c>
    </row>
    <row r="5491" spans="1:14" hidden="1" x14ac:dyDescent="0.25">
      <c r="A5491" t="s">
        <v>22743</v>
      </c>
      <c r="B5491" t="s">
        <v>22744</v>
      </c>
      <c r="C5491" t="s">
        <v>22745</v>
      </c>
      <c r="E5491" t="s">
        <v>1592</v>
      </c>
      <c r="F5491" t="s">
        <v>18</v>
      </c>
      <c r="G5491" t="s">
        <v>29</v>
      </c>
      <c r="H5491">
        <v>33170</v>
      </c>
      <c r="I5491" t="s">
        <v>22746</v>
      </c>
      <c r="J5491" t="s">
        <v>22747</v>
      </c>
      <c r="K5491" s="1">
        <v>45041</v>
      </c>
      <c r="L5491" s="1">
        <v>45772</v>
      </c>
      <c r="M5491" t="s">
        <v>22</v>
      </c>
      <c r="N5491" t="s">
        <v>235</v>
      </c>
    </row>
    <row r="5492" spans="1:14" hidden="1" x14ac:dyDescent="0.25">
      <c r="A5492" t="s">
        <v>22743</v>
      </c>
      <c r="B5492" t="s">
        <v>22744</v>
      </c>
      <c r="C5492" t="s">
        <v>22745</v>
      </c>
      <c r="E5492" t="s">
        <v>1592</v>
      </c>
      <c r="F5492" t="s">
        <v>18</v>
      </c>
      <c r="G5492" t="s">
        <v>29</v>
      </c>
      <c r="H5492">
        <v>33170</v>
      </c>
      <c r="I5492" t="s">
        <v>22746</v>
      </c>
      <c r="J5492" t="s">
        <v>22747</v>
      </c>
      <c r="K5492" s="1">
        <v>45041</v>
      </c>
      <c r="L5492" s="1">
        <v>45772</v>
      </c>
      <c r="M5492" t="s">
        <v>22</v>
      </c>
      <c r="N5492" t="s">
        <v>235</v>
      </c>
    </row>
    <row r="5493" spans="1:14" hidden="1" x14ac:dyDescent="0.25">
      <c r="A5493" t="s">
        <v>22748</v>
      </c>
      <c r="B5493" t="s">
        <v>22749</v>
      </c>
      <c r="C5493" t="s">
        <v>22750</v>
      </c>
      <c r="E5493" t="s">
        <v>34</v>
      </c>
      <c r="F5493" t="s">
        <v>18</v>
      </c>
      <c r="G5493" t="s">
        <v>29</v>
      </c>
      <c r="H5493" t="s">
        <v>22751</v>
      </c>
      <c r="I5493" t="s">
        <v>22752</v>
      </c>
      <c r="J5493" t="s">
        <v>22753</v>
      </c>
      <c r="K5493" s="1">
        <v>45041</v>
      </c>
      <c r="L5493" s="1">
        <v>45772</v>
      </c>
      <c r="M5493" t="s">
        <v>50</v>
      </c>
      <c r="N5493" t="s">
        <v>32</v>
      </c>
    </row>
    <row r="5494" spans="1:14" hidden="1" x14ac:dyDescent="0.25">
      <c r="A5494" t="s">
        <v>22754</v>
      </c>
      <c r="B5494" t="s">
        <v>22755</v>
      </c>
      <c r="C5494" t="s">
        <v>22756</v>
      </c>
      <c r="E5494" t="s">
        <v>791</v>
      </c>
      <c r="F5494" t="s">
        <v>18</v>
      </c>
      <c r="G5494" t="s">
        <v>19</v>
      </c>
      <c r="H5494">
        <v>33062</v>
      </c>
      <c r="I5494" t="s">
        <v>22757</v>
      </c>
      <c r="J5494" t="s">
        <v>22758</v>
      </c>
      <c r="K5494" s="1">
        <v>45041</v>
      </c>
      <c r="L5494" s="1">
        <v>45772</v>
      </c>
      <c r="M5494" t="s">
        <v>22</v>
      </c>
      <c r="N5494" t="s">
        <v>42</v>
      </c>
    </row>
    <row r="5495" spans="1:14" hidden="1" x14ac:dyDescent="0.25">
      <c r="A5495" t="s">
        <v>22759</v>
      </c>
      <c r="B5495" t="s">
        <v>22760</v>
      </c>
      <c r="C5495" t="s">
        <v>22761</v>
      </c>
      <c r="E5495" t="s">
        <v>34</v>
      </c>
      <c r="F5495" t="s">
        <v>18</v>
      </c>
      <c r="G5495" t="s">
        <v>29</v>
      </c>
      <c r="H5495">
        <v>33138</v>
      </c>
      <c r="I5495" t="s">
        <v>22762</v>
      </c>
      <c r="J5495" t="s">
        <v>22763</v>
      </c>
      <c r="K5495" s="1">
        <v>45041</v>
      </c>
      <c r="L5495" s="1">
        <v>45772</v>
      </c>
      <c r="M5495" t="s">
        <v>22</v>
      </c>
      <c r="N5495" t="s">
        <v>23</v>
      </c>
    </row>
    <row r="5496" spans="1:14" hidden="1" x14ac:dyDescent="0.25">
      <c r="A5496" t="s">
        <v>22759</v>
      </c>
      <c r="B5496" t="s">
        <v>22760</v>
      </c>
      <c r="C5496" t="s">
        <v>22764</v>
      </c>
      <c r="D5496" t="s">
        <v>584</v>
      </c>
      <c r="E5496" t="s">
        <v>34</v>
      </c>
      <c r="F5496" t="s">
        <v>18</v>
      </c>
      <c r="G5496" t="s">
        <v>29</v>
      </c>
      <c r="H5496">
        <v>33138</v>
      </c>
      <c r="I5496" t="s">
        <v>22762</v>
      </c>
      <c r="J5496" t="s">
        <v>22763</v>
      </c>
      <c r="K5496" s="1">
        <v>45041</v>
      </c>
      <c r="L5496" s="1">
        <v>45772</v>
      </c>
      <c r="M5496" t="s">
        <v>22</v>
      </c>
      <c r="N5496" t="s">
        <v>23</v>
      </c>
    </row>
    <row r="5497" spans="1:14" hidden="1" x14ac:dyDescent="0.25">
      <c r="A5497" t="s">
        <v>22765</v>
      </c>
      <c r="B5497" t="s">
        <v>22766</v>
      </c>
      <c r="C5497" t="s">
        <v>22767</v>
      </c>
      <c r="D5497" t="s">
        <v>7920</v>
      </c>
      <c r="E5497" t="s">
        <v>487</v>
      </c>
      <c r="F5497" t="s">
        <v>18</v>
      </c>
      <c r="G5497" t="s">
        <v>382</v>
      </c>
      <c r="H5497">
        <v>32256</v>
      </c>
      <c r="I5497" t="s">
        <v>22768</v>
      </c>
      <c r="J5497" t="s">
        <v>22769</v>
      </c>
      <c r="K5497" s="1">
        <v>45041</v>
      </c>
      <c r="L5497" s="1">
        <v>45772</v>
      </c>
      <c r="M5497" t="s">
        <v>22</v>
      </c>
      <c r="N5497" t="s">
        <v>23</v>
      </c>
    </row>
    <row r="5498" spans="1:14" hidden="1" x14ac:dyDescent="0.25">
      <c r="A5498" t="s">
        <v>22765</v>
      </c>
      <c r="B5498" t="s">
        <v>22766</v>
      </c>
      <c r="C5498" t="s">
        <v>22770</v>
      </c>
      <c r="D5498" t="s">
        <v>7920</v>
      </c>
      <c r="E5498" t="s">
        <v>487</v>
      </c>
      <c r="F5498" t="s">
        <v>18</v>
      </c>
      <c r="G5498" t="s">
        <v>382</v>
      </c>
      <c r="H5498">
        <v>32256</v>
      </c>
      <c r="I5498" t="s">
        <v>22768</v>
      </c>
      <c r="J5498" t="s">
        <v>22769</v>
      </c>
      <c r="K5498" s="1">
        <v>45041</v>
      </c>
      <c r="L5498" s="1">
        <v>45772</v>
      </c>
      <c r="M5498" t="s">
        <v>22</v>
      </c>
      <c r="N5498" t="s">
        <v>23</v>
      </c>
    </row>
    <row r="5499" spans="1:14" hidden="1" x14ac:dyDescent="0.25">
      <c r="A5499" t="s">
        <v>22771</v>
      </c>
      <c r="B5499" t="s">
        <v>22772</v>
      </c>
      <c r="C5499" t="s">
        <v>22773</v>
      </c>
      <c r="E5499" t="s">
        <v>1592</v>
      </c>
      <c r="F5499" t="s">
        <v>18</v>
      </c>
      <c r="G5499" t="s">
        <v>29</v>
      </c>
      <c r="H5499">
        <v>33169</v>
      </c>
      <c r="I5499" t="s">
        <v>16544</v>
      </c>
      <c r="J5499" t="s">
        <v>22774</v>
      </c>
      <c r="K5499" s="1">
        <v>45041</v>
      </c>
      <c r="L5499" s="1">
        <v>45772</v>
      </c>
      <c r="M5499" t="s">
        <v>22</v>
      </c>
      <c r="N5499" t="s">
        <v>42</v>
      </c>
    </row>
    <row r="5500" spans="1:14" hidden="1" x14ac:dyDescent="0.25">
      <c r="A5500" t="s">
        <v>22775</v>
      </c>
      <c r="B5500" t="s">
        <v>22776</v>
      </c>
      <c r="C5500" t="s">
        <v>22777</v>
      </c>
      <c r="E5500" t="s">
        <v>3950</v>
      </c>
      <c r="F5500" t="s">
        <v>18</v>
      </c>
      <c r="G5500" t="s">
        <v>19</v>
      </c>
      <c r="H5500">
        <v>33327</v>
      </c>
      <c r="I5500" t="s">
        <v>22778</v>
      </c>
      <c r="J5500" t="s">
        <v>22779</v>
      </c>
      <c r="K5500" s="1">
        <v>45041</v>
      </c>
      <c r="L5500" s="1">
        <v>45772</v>
      </c>
      <c r="M5500" t="s">
        <v>50</v>
      </c>
      <c r="N5500" t="s">
        <v>32</v>
      </c>
    </row>
    <row r="5501" spans="1:14" hidden="1" x14ac:dyDescent="0.25">
      <c r="A5501" t="s">
        <v>22775</v>
      </c>
      <c r="B5501" t="s">
        <v>22776</v>
      </c>
      <c r="C5501" t="s">
        <v>22780</v>
      </c>
      <c r="E5501" t="s">
        <v>3950</v>
      </c>
      <c r="F5501" t="s">
        <v>18</v>
      </c>
      <c r="G5501" t="s">
        <v>19</v>
      </c>
      <c r="H5501">
        <v>33326</v>
      </c>
      <c r="I5501" t="s">
        <v>22778</v>
      </c>
      <c r="J5501" t="s">
        <v>22779</v>
      </c>
      <c r="K5501" s="1">
        <v>45041</v>
      </c>
      <c r="L5501" s="1">
        <v>45772</v>
      </c>
      <c r="M5501" t="s">
        <v>50</v>
      </c>
      <c r="N5501" t="s">
        <v>32</v>
      </c>
    </row>
    <row r="5502" spans="1:14" hidden="1" x14ac:dyDescent="0.25">
      <c r="A5502" t="s">
        <v>22781</v>
      </c>
      <c r="B5502" t="s">
        <v>22782</v>
      </c>
      <c r="C5502" t="s">
        <v>22783</v>
      </c>
      <c r="D5502" t="s">
        <v>8398</v>
      </c>
      <c r="E5502" t="s">
        <v>487</v>
      </c>
      <c r="F5502" t="s">
        <v>18</v>
      </c>
      <c r="G5502" t="s">
        <v>382</v>
      </c>
      <c r="H5502">
        <v>32254</v>
      </c>
      <c r="I5502" t="s">
        <v>22784</v>
      </c>
      <c r="J5502" t="s">
        <v>22785</v>
      </c>
      <c r="K5502" s="1">
        <v>45041</v>
      </c>
      <c r="L5502" s="1">
        <v>45772</v>
      </c>
      <c r="M5502" t="s">
        <v>22</v>
      </c>
      <c r="N5502" t="s">
        <v>42</v>
      </c>
    </row>
    <row r="5503" spans="1:14" hidden="1" x14ac:dyDescent="0.25">
      <c r="A5503" t="s">
        <v>22786</v>
      </c>
      <c r="B5503" t="s">
        <v>22787</v>
      </c>
      <c r="C5503" t="s">
        <v>22788</v>
      </c>
      <c r="E5503" t="s">
        <v>3129</v>
      </c>
      <c r="F5503" t="s">
        <v>18</v>
      </c>
      <c r="G5503" t="s">
        <v>108</v>
      </c>
      <c r="H5503">
        <v>32114</v>
      </c>
      <c r="I5503" t="s">
        <v>22789</v>
      </c>
      <c r="J5503" t="s">
        <v>22790</v>
      </c>
      <c r="K5503" s="1">
        <v>45041</v>
      </c>
      <c r="L5503" s="1">
        <v>45772</v>
      </c>
      <c r="M5503" t="s">
        <v>22</v>
      </c>
      <c r="N5503" t="s">
        <v>23</v>
      </c>
    </row>
    <row r="5504" spans="1:14" hidden="1" x14ac:dyDescent="0.25">
      <c r="A5504" t="s">
        <v>22786</v>
      </c>
      <c r="B5504" t="s">
        <v>22791</v>
      </c>
      <c r="C5504" t="s">
        <v>22792</v>
      </c>
      <c r="E5504" t="s">
        <v>3129</v>
      </c>
      <c r="F5504" t="s">
        <v>18</v>
      </c>
      <c r="G5504" t="s">
        <v>108</v>
      </c>
      <c r="H5504">
        <v>32114</v>
      </c>
      <c r="I5504" t="s">
        <v>22789</v>
      </c>
      <c r="J5504" t="s">
        <v>22790</v>
      </c>
      <c r="K5504" s="1">
        <v>45041</v>
      </c>
      <c r="L5504" s="1">
        <v>45772</v>
      </c>
      <c r="M5504" t="s">
        <v>22</v>
      </c>
      <c r="N5504" t="s">
        <v>23</v>
      </c>
    </row>
    <row r="5505" spans="1:14" hidden="1" x14ac:dyDescent="0.25">
      <c r="A5505" t="s">
        <v>22793</v>
      </c>
      <c r="B5505" t="s">
        <v>22794</v>
      </c>
      <c r="C5505" t="s">
        <v>22795</v>
      </c>
      <c r="E5505" t="s">
        <v>446</v>
      </c>
      <c r="F5505" t="s">
        <v>18</v>
      </c>
      <c r="G5505" t="s">
        <v>447</v>
      </c>
      <c r="H5505">
        <v>32084</v>
      </c>
      <c r="I5505" t="s">
        <v>22796</v>
      </c>
      <c r="J5505" t="s">
        <v>22797</v>
      </c>
      <c r="K5505" s="1">
        <v>45041</v>
      </c>
      <c r="L5505" s="1">
        <v>45772</v>
      </c>
      <c r="M5505" t="s">
        <v>22</v>
      </c>
      <c r="N5505" t="s">
        <v>23</v>
      </c>
    </row>
    <row r="5506" spans="1:14" hidden="1" x14ac:dyDescent="0.25">
      <c r="A5506" t="s">
        <v>22798</v>
      </c>
      <c r="B5506" t="s">
        <v>22799</v>
      </c>
      <c r="C5506" t="s">
        <v>22800</v>
      </c>
      <c r="D5506" t="s">
        <v>22801</v>
      </c>
      <c r="E5506" t="s">
        <v>487</v>
      </c>
      <c r="F5506" t="s">
        <v>18</v>
      </c>
      <c r="G5506" t="s">
        <v>382</v>
      </c>
      <c r="H5506">
        <v>32256</v>
      </c>
      <c r="I5506" t="s">
        <v>22802</v>
      </c>
      <c r="J5506" t="s">
        <v>22803</v>
      </c>
      <c r="K5506" s="1">
        <v>45042</v>
      </c>
      <c r="L5506" s="1">
        <v>45773</v>
      </c>
      <c r="M5506" t="s">
        <v>50</v>
      </c>
      <c r="N5506" t="s">
        <v>42</v>
      </c>
    </row>
    <row r="5507" spans="1:14" hidden="1" x14ac:dyDescent="0.25">
      <c r="A5507" t="s">
        <v>22798</v>
      </c>
      <c r="B5507" t="s">
        <v>22804</v>
      </c>
      <c r="C5507" t="s">
        <v>22805</v>
      </c>
      <c r="E5507" t="s">
        <v>487</v>
      </c>
      <c r="F5507" t="s">
        <v>18</v>
      </c>
      <c r="G5507" t="s">
        <v>382</v>
      </c>
      <c r="H5507">
        <v>32256</v>
      </c>
      <c r="I5507" t="s">
        <v>22806</v>
      </c>
      <c r="J5507" t="s">
        <v>22803</v>
      </c>
      <c r="K5507" s="1">
        <v>45042</v>
      </c>
      <c r="L5507" s="1">
        <v>45773</v>
      </c>
      <c r="M5507" t="s">
        <v>50</v>
      </c>
      <c r="N5507" t="s">
        <v>42</v>
      </c>
    </row>
    <row r="5508" spans="1:14" hidden="1" x14ac:dyDescent="0.25">
      <c r="A5508" t="s">
        <v>22807</v>
      </c>
      <c r="B5508" t="s">
        <v>22808</v>
      </c>
      <c r="C5508" t="s">
        <v>22809</v>
      </c>
      <c r="E5508" t="s">
        <v>7981</v>
      </c>
      <c r="F5508" t="s">
        <v>18</v>
      </c>
      <c r="G5508" t="s">
        <v>1301</v>
      </c>
      <c r="H5508">
        <v>32162</v>
      </c>
      <c r="I5508" t="s">
        <v>22810</v>
      </c>
      <c r="J5508" t="s">
        <v>22811</v>
      </c>
      <c r="K5508" s="1">
        <v>45042</v>
      </c>
      <c r="L5508" s="1">
        <v>45773</v>
      </c>
      <c r="M5508" t="s">
        <v>22</v>
      </c>
      <c r="N5508" t="s">
        <v>23</v>
      </c>
    </row>
    <row r="5509" spans="1:14" hidden="1" x14ac:dyDescent="0.25">
      <c r="A5509" t="s">
        <v>22807</v>
      </c>
      <c r="B5509" t="s">
        <v>22808</v>
      </c>
      <c r="C5509" t="s">
        <v>22809</v>
      </c>
      <c r="E5509" t="s">
        <v>7981</v>
      </c>
      <c r="F5509" t="s">
        <v>18</v>
      </c>
      <c r="G5509" t="s">
        <v>1301</v>
      </c>
      <c r="H5509">
        <v>32162</v>
      </c>
      <c r="I5509" t="s">
        <v>22810</v>
      </c>
      <c r="J5509" t="s">
        <v>22811</v>
      </c>
      <c r="K5509" s="1">
        <v>45042</v>
      </c>
      <c r="L5509" s="1">
        <v>45773</v>
      </c>
      <c r="M5509" t="s">
        <v>22</v>
      </c>
      <c r="N5509" t="s">
        <v>23</v>
      </c>
    </row>
    <row r="5510" spans="1:14" hidden="1" x14ac:dyDescent="0.25">
      <c r="A5510" t="s">
        <v>22812</v>
      </c>
      <c r="B5510" t="s">
        <v>22813</v>
      </c>
      <c r="C5510" t="s">
        <v>22814</v>
      </c>
      <c r="D5510" t="s">
        <v>22815</v>
      </c>
      <c r="E5510" t="s">
        <v>487</v>
      </c>
      <c r="F5510" t="s">
        <v>18</v>
      </c>
      <c r="G5510" t="s">
        <v>382</v>
      </c>
      <c r="H5510">
        <v>32202</v>
      </c>
      <c r="I5510" t="s">
        <v>22816</v>
      </c>
      <c r="J5510" t="s">
        <v>22817</v>
      </c>
      <c r="K5510" s="1">
        <v>45042</v>
      </c>
      <c r="L5510" s="1">
        <v>45773</v>
      </c>
      <c r="M5510" t="s">
        <v>50</v>
      </c>
      <c r="N5510" t="s">
        <v>23</v>
      </c>
    </row>
    <row r="5511" spans="1:14" hidden="1" x14ac:dyDescent="0.25">
      <c r="A5511" t="s">
        <v>22812</v>
      </c>
      <c r="B5511" t="s">
        <v>22813</v>
      </c>
      <c r="C5511" t="s">
        <v>22818</v>
      </c>
      <c r="D5511" t="s">
        <v>22819</v>
      </c>
      <c r="E5511" t="s">
        <v>487</v>
      </c>
      <c r="F5511" t="s">
        <v>18</v>
      </c>
      <c r="G5511" t="s">
        <v>382</v>
      </c>
      <c r="H5511">
        <v>32202</v>
      </c>
      <c r="I5511" t="s">
        <v>22816</v>
      </c>
      <c r="J5511" t="s">
        <v>22817</v>
      </c>
      <c r="K5511" s="1">
        <v>45042</v>
      </c>
      <c r="L5511" s="1">
        <v>45773</v>
      </c>
      <c r="M5511" t="s">
        <v>50</v>
      </c>
      <c r="N5511" t="s">
        <v>23</v>
      </c>
    </row>
    <row r="5512" spans="1:14" hidden="1" x14ac:dyDescent="0.25">
      <c r="A5512" t="s">
        <v>22812</v>
      </c>
      <c r="B5512" t="s">
        <v>22813</v>
      </c>
      <c r="C5512" t="s">
        <v>22819</v>
      </c>
      <c r="D5512" t="s">
        <v>22818</v>
      </c>
      <c r="E5512" t="s">
        <v>487</v>
      </c>
      <c r="F5512" t="s">
        <v>18</v>
      </c>
      <c r="G5512" t="s">
        <v>382</v>
      </c>
      <c r="H5512">
        <v>32202</v>
      </c>
      <c r="I5512" t="s">
        <v>22816</v>
      </c>
      <c r="J5512" t="s">
        <v>22817</v>
      </c>
      <c r="K5512" s="1">
        <v>45042</v>
      </c>
      <c r="L5512" s="1">
        <v>45773</v>
      </c>
      <c r="M5512" t="s">
        <v>50</v>
      </c>
      <c r="N5512" t="s">
        <v>23</v>
      </c>
    </row>
    <row r="5513" spans="1:14" hidden="1" x14ac:dyDescent="0.25">
      <c r="A5513" t="s">
        <v>22820</v>
      </c>
      <c r="B5513" t="s">
        <v>22821</v>
      </c>
      <c r="C5513" t="s">
        <v>22822</v>
      </c>
      <c r="E5513" t="s">
        <v>168</v>
      </c>
      <c r="F5513" t="s">
        <v>18</v>
      </c>
      <c r="G5513" t="s">
        <v>139</v>
      </c>
      <c r="H5513">
        <v>32835</v>
      </c>
      <c r="I5513" t="s">
        <v>22823</v>
      </c>
      <c r="J5513" t="s">
        <v>22824</v>
      </c>
      <c r="K5513" s="1">
        <v>45042</v>
      </c>
      <c r="L5513" s="1">
        <v>45773</v>
      </c>
      <c r="M5513" t="s">
        <v>50</v>
      </c>
      <c r="N5513" t="s">
        <v>235</v>
      </c>
    </row>
    <row r="5514" spans="1:14" hidden="1" x14ac:dyDescent="0.25">
      <c r="A5514" t="s">
        <v>22820</v>
      </c>
      <c r="B5514" t="s">
        <v>22821</v>
      </c>
      <c r="C5514" t="s">
        <v>22822</v>
      </c>
      <c r="E5514" t="s">
        <v>168</v>
      </c>
      <c r="F5514" t="s">
        <v>18</v>
      </c>
      <c r="G5514" t="s">
        <v>139</v>
      </c>
      <c r="H5514">
        <v>32835</v>
      </c>
      <c r="I5514" t="s">
        <v>22823</v>
      </c>
      <c r="J5514" t="s">
        <v>22824</v>
      </c>
      <c r="K5514" s="1">
        <v>45042</v>
      </c>
      <c r="L5514" s="1">
        <v>45773</v>
      </c>
      <c r="M5514" t="s">
        <v>50</v>
      </c>
      <c r="N5514" t="s">
        <v>235</v>
      </c>
    </row>
    <row r="5515" spans="1:14" hidden="1" x14ac:dyDescent="0.25">
      <c r="A5515" t="s">
        <v>22825</v>
      </c>
      <c r="B5515" t="s">
        <v>22826</v>
      </c>
      <c r="C5515" t="s">
        <v>11288</v>
      </c>
      <c r="D5515" t="s">
        <v>22827</v>
      </c>
      <c r="E5515" t="s">
        <v>208</v>
      </c>
      <c r="F5515" t="s">
        <v>18</v>
      </c>
      <c r="G5515" t="s">
        <v>29</v>
      </c>
      <c r="H5515">
        <v>33146</v>
      </c>
      <c r="I5515" t="s">
        <v>22828</v>
      </c>
      <c r="J5515" t="s">
        <v>22829</v>
      </c>
      <c r="K5515" s="1">
        <v>45042</v>
      </c>
      <c r="L5515" s="1">
        <v>45773</v>
      </c>
      <c r="M5515" t="s">
        <v>22</v>
      </c>
      <c r="N5515" t="s">
        <v>23</v>
      </c>
    </row>
    <row r="5516" spans="1:14" hidden="1" x14ac:dyDescent="0.25">
      <c r="A5516" t="s">
        <v>22830</v>
      </c>
      <c r="B5516" t="s">
        <v>22831</v>
      </c>
      <c r="C5516" t="s">
        <v>22832</v>
      </c>
      <c r="E5516" t="s">
        <v>749</v>
      </c>
      <c r="F5516" t="s">
        <v>18</v>
      </c>
      <c r="G5516" t="s">
        <v>19</v>
      </c>
      <c r="H5516">
        <v>33351</v>
      </c>
      <c r="I5516" t="s">
        <v>22833</v>
      </c>
      <c r="J5516" t="s">
        <v>22834</v>
      </c>
      <c r="K5516" s="1">
        <v>45042</v>
      </c>
      <c r="L5516" s="1">
        <v>45773</v>
      </c>
      <c r="M5516" t="s">
        <v>50</v>
      </c>
      <c r="N5516" t="s">
        <v>42</v>
      </c>
    </row>
    <row r="5517" spans="1:14" hidden="1" x14ac:dyDescent="0.25">
      <c r="A5517" t="s">
        <v>22835</v>
      </c>
      <c r="B5517" t="s">
        <v>22836</v>
      </c>
      <c r="C5517" t="s">
        <v>22837</v>
      </c>
      <c r="E5517" t="s">
        <v>2251</v>
      </c>
      <c r="F5517" t="s">
        <v>18</v>
      </c>
      <c r="G5517" t="s">
        <v>308</v>
      </c>
      <c r="H5517">
        <v>32640</v>
      </c>
      <c r="I5517" t="s">
        <v>22838</v>
      </c>
      <c r="J5517" t="s">
        <v>22839</v>
      </c>
      <c r="K5517" s="1">
        <v>45042</v>
      </c>
      <c r="L5517" s="1">
        <v>45773</v>
      </c>
      <c r="M5517" t="s">
        <v>50</v>
      </c>
      <c r="N5517" t="s">
        <v>42</v>
      </c>
    </row>
    <row r="5518" spans="1:14" hidden="1" x14ac:dyDescent="0.25">
      <c r="A5518" t="s">
        <v>22835</v>
      </c>
      <c r="B5518" t="s">
        <v>22836</v>
      </c>
      <c r="C5518" t="s">
        <v>22840</v>
      </c>
      <c r="E5518" t="s">
        <v>2251</v>
      </c>
      <c r="F5518" t="s">
        <v>18</v>
      </c>
      <c r="G5518" t="s">
        <v>308</v>
      </c>
      <c r="H5518">
        <v>32640</v>
      </c>
      <c r="I5518" t="s">
        <v>22838</v>
      </c>
      <c r="J5518" t="s">
        <v>22839</v>
      </c>
      <c r="K5518" s="1">
        <v>45042</v>
      </c>
      <c r="L5518" s="1">
        <v>45773</v>
      </c>
      <c r="M5518" t="s">
        <v>50</v>
      </c>
      <c r="N5518" t="s">
        <v>42</v>
      </c>
    </row>
    <row r="5519" spans="1:14" hidden="1" x14ac:dyDescent="0.25">
      <c r="A5519" t="s">
        <v>22841</v>
      </c>
      <c r="B5519" t="s">
        <v>22842</v>
      </c>
      <c r="C5519" t="s">
        <v>22843</v>
      </c>
      <c r="E5519" t="s">
        <v>22844</v>
      </c>
      <c r="F5519" t="s">
        <v>18</v>
      </c>
      <c r="G5519" t="s">
        <v>29</v>
      </c>
      <c r="H5519">
        <v>33158</v>
      </c>
      <c r="I5519" t="s">
        <v>22845</v>
      </c>
      <c r="J5519" t="s">
        <v>22846</v>
      </c>
      <c r="K5519" s="1">
        <v>45042</v>
      </c>
      <c r="L5519" s="1">
        <v>45773</v>
      </c>
      <c r="M5519" t="s">
        <v>22</v>
      </c>
      <c r="N5519" t="s">
        <v>235</v>
      </c>
    </row>
    <row r="5520" spans="1:14" hidden="1" x14ac:dyDescent="0.25">
      <c r="A5520" t="s">
        <v>22841</v>
      </c>
      <c r="B5520" t="s">
        <v>22842</v>
      </c>
      <c r="C5520" t="s">
        <v>22847</v>
      </c>
      <c r="E5520" t="s">
        <v>7249</v>
      </c>
      <c r="F5520" t="s">
        <v>18</v>
      </c>
      <c r="G5520" t="s">
        <v>29</v>
      </c>
      <c r="H5520">
        <v>33126</v>
      </c>
      <c r="I5520" t="s">
        <v>22845</v>
      </c>
      <c r="J5520" t="s">
        <v>22846</v>
      </c>
      <c r="K5520" s="1">
        <v>45042</v>
      </c>
      <c r="L5520" s="1">
        <v>45773</v>
      </c>
      <c r="M5520" t="s">
        <v>22</v>
      </c>
      <c r="N5520" t="s">
        <v>235</v>
      </c>
    </row>
    <row r="5521" spans="1:14" hidden="1" x14ac:dyDescent="0.25">
      <c r="A5521" t="s">
        <v>22841</v>
      </c>
      <c r="B5521" t="s">
        <v>22842</v>
      </c>
      <c r="C5521" t="s">
        <v>22848</v>
      </c>
      <c r="D5521" t="s">
        <v>22849</v>
      </c>
      <c r="E5521" t="s">
        <v>34</v>
      </c>
      <c r="F5521" t="s">
        <v>18</v>
      </c>
      <c r="G5521" t="s">
        <v>29</v>
      </c>
      <c r="H5521">
        <v>33131</v>
      </c>
      <c r="I5521" t="s">
        <v>22845</v>
      </c>
      <c r="J5521" t="s">
        <v>22846</v>
      </c>
      <c r="K5521" s="1">
        <v>45042</v>
      </c>
      <c r="L5521" s="1">
        <v>45773</v>
      </c>
      <c r="M5521" t="s">
        <v>22</v>
      </c>
      <c r="N5521" t="s">
        <v>235</v>
      </c>
    </row>
    <row r="5522" spans="1:14" hidden="1" x14ac:dyDescent="0.25">
      <c r="A5522" t="s">
        <v>22850</v>
      </c>
      <c r="B5522" t="s">
        <v>22851</v>
      </c>
      <c r="C5522" t="s">
        <v>22852</v>
      </c>
      <c r="E5522" t="s">
        <v>12495</v>
      </c>
      <c r="F5522" t="s">
        <v>18</v>
      </c>
      <c r="G5522" t="s">
        <v>434</v>
      </c>
      <c r="H5522">
        <v>34280</v>
      </c>
      <c r="I5522" t="s">
        <v>22853</v>
      </c>
      <c r="J5522" t="s">
        <v>22854</v>
      </c>
      <c r="K5522" s="1">
        <v>45042</v>
      </c>
      <c r="L5522" s="1">
        <v>45773</v>
      </c>
      <c r="M5522" t="s">
        <v>22</v>
      </c>
      <c r="N5522" t="s">
        <v>23</v>
      </c>
    </row>
    <row r="5523" spans="1:14" hidden="1" x14ac:dyDescent="0.25">
      <c r="A5523" t="s">
        <v>22855</v>
      </c>
      <c r="B5523" t="s">
        <v>22856</v>
      </c>
      <c r="C5523" t="s">
        <v>22857</v>
      </c>
      <c r="E5523" t="s">
        <v>600</v>
      </c>
      <c r="F5523" t="s">
        <v>18</v>
      </c>
      <c r="G5523" t="s">
        <v>434</v>
      </c>
      <c r="H5523">
        <v>34203</v>
      </c>
      <c r="I5523" t="s">
        <v>22853</v>
      </c>
      <c r="J5523" t="s">
        <v>22858</v>
      </c>
      <c r="K5523" s="1">
        <v>45042</v>
      </c>
      <c r="L5523" s="1">
        <v>45773</v>
      </c>
      <c r="M5523" t="s">
        <v>22</v>
      </c>
      <c r="N5523" t="s">
        <v>23</v>
      </c>
    </row>
    <row r="5524" spans="1:14" hidden="1" x14ac:dyDescent="0.25">
      <c r="A5524" t="s">
        <v>22855</v>
      </c>
      <c r="B5524" t="s">
        <v>22856</v>
      </c>
      <c r="C5524" t="s">
        <v>22859</v>
      </c>
      <c r="E5524" t="s">
        <v>600</v>
      </c>
      <c r="F5524" t="s">
        <v>18</v>
      </c>
      <c r="G5524" t="s">
        <v>434</v>
      </c>
      <c r="H5524" t="s">
        <v>22860</v>
      </c>
      <c r="I5524" t="s">
        <v>22853</v>
      </c>
      <c r="J5524" t="s">
        <v>22858</v>
      </c>
      <c r="K5524" s="1">
        <v>45042</v>
      </c>
      <c r="L5524" s="1">
        <v>45773</v>
      </c>
      <c r="M5524" t="s">
        <v>22</v>
      </c>
      <c r="N5524" t="s">
        <v>23</v>
      </c>
    </row>
    <row r="5525" spans="1:14" hidden="1" x14ac:dyDescent="0.25">
      <c r="A5525" t="s">
        <v>22861</v>
      </c>
      <c r="B5525" t="s">
        <v>22862</v>
      </c>
      <c r="C5525" t="s">
        <v>22863</v>
      </c>
      <c r="E5525" t="s">
        <v>239</v>
      </c>
      <c r="F5525" t="s">
        <v>18</v>
      </c>
      <c r="G5525" t="s">
        <v>175</v>
      </c>
      <c r="H5525">
        <v>33568</v>
      </c>
      <c r="I5525" t="s">
        <v>22864</v>
      </c>
      <c r="J5525" t="s">
        <v>22865</v>
      </c>
      <c r="K5525" s="1">
        <v>45042</v>
      </c>
      <c r="L5525" s="1">
        <v>45773</v>
      </c>
      <c r="M5525" t="s">
        <v>22</v>
      </c>
      <c r="N5525" t="s">
        <v>42</v>
      </c>
    </row>
    <row r="5526" spans="1:14" hidden="1" x14ac:dyDescent="0.25">
      <c r="A5526" t="s">
        <v>22866</v>
      </c>
      <c r="B5526" t="s">
        <v>22867</v>
      </c>
      <c r="C5526" t="s">
        <v>22868</v>
      </c>
      <c r="D5526" t="s">
        <v>22869</v>
      </c>
      <c r="E5526" t="s">
        <v>1592</v>
      </c>
      <c r="F5526" t="s">
        <v>18</v>
      </c>
      <c r="G5526" t="s">
        <v>29</v>
      </c>
      <c r="H5526" t="s">
        <v>22870</v>
      </c>
      <c r="I5526" t="s">
        <v>22871</v>
      </c>
      <c r="J5526" t="s">
        <v>22872</v>
      </c>
      <c r="K5526" s="1">
        <v>45042</v>
      </c>
      <c r="L5526" s="1">
        <v>45773</v>
      </c>
      <c r="M5526" t="s">
        <v>50</v>
      </c>
      <c r="N5526" t="s">
        <v>235</v>
      </c>
    </row>
    <row r="5527" spans="1:14" hidden="1" x14ac:dyDescent="0.25">
      <c r="A5527" t="s">
        <v>22873</v>
      </c>
      <c r="B5527" t="s">
        <v>22874</v>
      </c>
      <c r="C5527" t="s">
        <v>22875</v>
      </c>
      <c r="E5527" t="s">
        <v>3215</v>
      </c>
      <c r="F5527" t="s">
        <v>18</v>
      </c>
      <c r="G5527" t="s">
        <v>175</v>
      </c>
      <c r="H5527">
        <v>33511</v>
      </c>
      <c r="I5527" t="s">
        <v>22876</v>
      </c>
      <c r="J5527" t="s">
        <v>22877</v>
      </c>
      <c r="K5527" s="1">
        <v>45043</v>
      </c>
      <c r="L5527" s="1">
        <v>45774</v>
      </c>
      <c r="M5527" t="s">
        <v>50</v>
      </c>
      <c r="N5527" t="s">
        <v>32</v>
      </c>
    </row>
    <row r="5528" spans="1:14" hidden="1" x14ac:dyDescent="0.25">
      <c r="A5528" t="s">
        <v>22878</v>
      </c>
      <c r="B5528" t="s">
        <v>22879</v>
      </c>
      <c r="C5528" t="s">
        <v>22880</v>
      </c>
      <c r="E5528" t="s">
        <v>6314</v>
      </c>
      <c r="F5528" t="s">
        <v>18</v>
      </c>
      <c r="G5528" t="s">
        <v>360</v>
      </c>
      <c r="H5528">
        <v>32726</v>
      </c>
      <c r="I5528" t="s">
        <v>22881</v>
      </c>
      <c r="J5528" t="s">
        <v>22882</v>
      </c>
      <c r="K5528" s="1">
        <v>45043</v>
      </c>
      <c r="L5528" s="1">
        <v>45774</v>
      </c>
      <c r="M5528" t="s">
        <v>22</v>
      </c>
      <c r="N5528" t="s">
        <v>42</v>
      </c>
    </row>
    <row r="5529" spans="1:14" hidden="1" x14ac:dyDescent="0.25">
      <c r="A5529" t="s">
        <v>22883</v>
      </c>
      <c r="B5529" t="s">
        <v>22884</v>
      </c>
      <c r="C5529" t="s">
        <v>22885</v>
      </c>
      <c r="E5529" t="s">
        <v>208</v>
      </c>
      <c r="F5529" t="s">
        <v>18</v>
      </c>
      <c r="G5529" t="s">
        <v>29</v>
      </c>
      <c r="H5529">
        <v>33196</v>
      </c>
      <c r="I5529" t="s">
        <v>22886</v>
      </c>
      <c r="J5529" t="s">
        <v>22887</v>
      </c>
      <c r="K5529" s="1">
        <v>45043</v>
      </c>
      <c r="L5529" s="1">
        <v>45774</v>
      </c>
      <c r="M5529" t="s">
        <v>50</v>
      </c>
      <c r="N5529" t="s">
        <v>32</v>
      </c>
    </row>
    <row r="5530" spans="1:14" hidden="1" x14ac:dyDescent="0.25">
      <c r="A5530" t="s">
        <v>22883</v>
      </c>
      <c r="B5530" t="s">
        <v>22884</v>
      </c>
      <c r="C5530" t="s">
        <v>22888</v>
      </c>
      <c r="D5530" t="s">
        <v>22889</v>
      </c>
      <c r="E5530" t="s">
        <v>22890</v>
      </c>
      <c r="F5530" t="s">
        <v>18</v>
      </c>
      <c r="G5530" t="s">
        <v>29</v>
      </c>
      <c r="H5530">
        <v>33146</v>
      </c>
      <c r="I5530" t="s">
        <v>22886</v>
      </c>
      <c r="J5530" t="s">
        <v>22887</v>
      </c>
      <c r="K5530" s="1">
        <v>45043</v>
      </c>
      <c r="L5530" s="1">
        <v>45774</v>
      </c>
      <c r="M5530" t="s">
        <v>50</v>
      </c>
      <c r="N5530" t="s">
        <v>32</v>
      </c>
    </row>
    <row r="5531" spans="1:14" hidden="1" x14ac:dyDescent="0.25">
      <c r="A5531" t="s">
        <v>22891</v>
      </c>
      <c r="B5531" t="s">
        <v>22892</v>
      </c>
      <c r="C5531" t="s">
        <v>22893</v>
      </c>
      <c r="E5531" t="s">
        <v>85</v>
      </c>
      <c r="F5531" t="s">
        <v>18</v>
      </c>
      <c r="G5531" t="s">
        <v>86</v>
      </c>
      <c r="H5531">
        <v>32308</v>
      </c>
      <c r="I5531" t="s">
        <v>22894</v>
      </c>
      <c r="J5531" t="s">
        <v>22895</v>
      </c>
      <c r="K5531" s="1">
        <v>45043</v>
      </c>
      <c r="L5531" s="1">
        <v>45774</v>
      </c>
      <c r="M5531" t="s">
        <v>22</v>
      </c>
      <c r="N5531" t="s">
        <v>23</v>
      </c>
    </row>
    <row r="5532" spans="1:14" hidden="1" x14ac:dyDescent="0.25">
      <c r="A5532" t="s">
        <v>22896</v>
      </c>
      <c r="B5532" t="s">
        <v>22897</v>
      </c>
      <c r="C5532" t="s">
        <v>22898</v>
      </c>
      <c r="E5532" t="s">
        <v>2449</v>
      </c>
      <c r="F5532" t="s">
        <v>18</v>
      </c>
      <c r="G5532" t="s">
        <v>2450</v>
      </c>
      <c r="H5532">
        <v>32097</v>
      </c>
      <c r="I5532" t="s">
        <v>22899</v>
      </c>
      <c r="J5532" t="s">
        <v>22900</v>
      </c>
      <c r="K5532" s="1">
        <v>45043</v>
      </c>
      <c r="L5532" s="1">
        <v>45774</v>
      </c>
      <c r="M5532" t="s">
        <v>50</v>
      </c>
      <c r="N5532" t="s">
        <v>23</v>
      </c>
    </row>
    <row r="5533" spans="1:14" hidden="1" x14ac:dyDescent="0.25">
      <c r="A5533" t="s">
        <v>22901</v>
      </c>
      <c r="B5533" t="s">
        <v>22902</v>
      </c>
      <c r="C5533" t="s">
        <v>22903</v>
      </c>
      <c r="E5533" t="s">
        <v>8013</v>
      </c>
      <c r="F5533" t="s">
        <v>18</v>
      </c>
      <c r="G5533" t="s">
        <v>19</v>
      </c>
      <c r="H5533">
        <v>33441</v>
      </c>
      <c r="I5533" t="s">
        <v>22904</v>
      </c>
      <c r="J5533" t="s">
        <v>22905</v>
      </c>
      <c r="K5533" s="1">
        <v>45043</v>
      </c>
      <c r="L5533" s="1">
        <v>45774</v>
      </c>
      <c r="M5533" t="s">
        <v>50</v>
      </c>
      <c r="N5533" t="s">
        <v>42</v>
      </c>
    </row>
    <row r="5534" spans="1:14" hidden="1" x14ac:dyDescent="0.25">
      <c r="A5534" t="s">
        <v>22906</v>
      </c>
      <c r="B5534" t="s">
        <v>22907</v>
      </c>
      <c r="C5534" t="s">
        <v>22908</v>
      </c>
      <c r="E5534" t="s">
        <v>85</v>
      </c>
      <c r="F5534" t="s">
        <v>18</v>
      </c>
      <c r="G5534" t="s">
        <v>86</v>
      </c>
      <c r="H5534">
        <v>32311</v>
      </c>
      <c r="I5534" t="s">
        <v>22909</v>
      </c>
      <c r="J5534" t="s">
        <v>22910</v>
      </c>
      <c r="K5534" s="1">
        <v>45043</v>
      </c>
      <c r="L5534" s="1">
        <v>45774</v>
      </c>
      <c r="M5534" t="s">
        <v>50</v>
      </c>
      <c r="N5534" t="s">
        <v>42</v>
      </c>
    </row>
    <row r="5535" spans="1:14" hidden="1" x14ac:dyDescent="0.25">
      <c r="A5535" t="s">
        <v>22906</v>
      </c>
      <c r="B5535" t="s">
        <v>22907</v>
      </c>
      <c r="C5535" t="s">
        <v>22911</v>
      </c>
      <c r="E5535" t="s">
        <v>85</v>
      </c>
      <c r="F5535" t="s">
        <v>18</v>
      </c>
      <c r="G5535" t="s">
        <v>86</v>
      </c>
      <c r="H5535">
        <v>32302</v>
      </c>
      <c r="I5535" t="s">
        <v>22909</v>
      </c>
      <c r="J5535" t="s">
        <v>22910</v>
      </c>
      <c r="K5535" s="1">
        <v>45043</v>
      </c>
      <c r="L5535" s="1">
        <v>45774</v>
      </c>
      <c r="M5535" t="s">
        <v>50</v>
      </c>
      <c r="N5535" t="s">
        <v>42</v>
      </c>
    </row>
    <row r="5536" spans="1:14" hidden="1" x14ac:dyDescent="0.25">
      <c r="A5536" t="s">
        <v>22906</v>
      </c>
      <c r="B5536" t="s">
        <v>22907</v>
      </c>
      <c r="C5536" t="s">
        <v>22912</v>
      </c>
      <c r="E5536" t="s">
        <v>85</v>
      </c>
      <c r="F5536" t="s">
        <v>18</v>
      </c>
      <c r="G5536" t="s">
        <v>86</v>
      </c>
      <c r="H5536">
        <v>32301</v>
      </c>
      <c r="I5536" t="s">
        <v>22909</v>
      </c>
      <c r="J5536" t="s">
        <v>22910</v>
      </c>
      <c r="K5536" s="1">
        <v>45043</v>
      </c>
      <c r="L5536" s="1">
        <v>45774</v>
      </c>
      <c r="M5536" t="s">
        <v>50</v>
      </c>
      <c r="N5536" t="s">
        <v>42</v>
      </c>
    </row>
    <row r="5537" spans="1:14" hidden="1" x14ac:dyDescent="0.25">
      <c r="A5537" t="s">
        <v>22913</v>
      </c>
      <c r="B5537" t="s">
        <v>22914</v>
      </c>
      <c r="C5537" t="s">
        <v>22915</v>
      </c>
      <c r="D5537" t="s">
        <v>22916</v>
      </c>
      <c r="E5537" t="s">
        <v>34</v>
      </c>
      <c r="F5537" t="s">
        <v>18</v>
      </c>
      <c r="G5537" t="s">
        <v>29</v>
      </c>
      <c r="H5537">
        <v>33127</v>
      </c>
      <c r="I5537" t="s">
        <v>22917</v>
      </c>
      <c r="J5537" t="s">
        <v>22918</v>
      </c>
      <c r="K5537" s="1">
        <v>45043</v>
      </c>
      <c r="L5537" s="1">
        <v>45774</v>
      </c>
      <c r="M5537" t="s">
        <v>50</v>
      </c>
      <c r="N5537" t="s">
        <v>235</v>
      </c>
    </row>
    <row r="5538" spans="1:14" hidden="1" x14ac:dyDescent="0.25">
      <c r="A5538" t="s">
        <v>22913</v>
      </c>
      <c r="B5538" t="s">
        <v>22914</v>
      </c>
      <c r="C5538" t="s">
        <v>22919</v>
      </c>
      <c r="D5538" t="s">
        <v>4649</v>
      </c>
      <c r="E5538" t="s">
        <v>184</v>
      </c>
      <c r="F5538" t="s">
        <v>18</v>
      </c>
      <c r="G5538" t="s">
        <v>19</v>
      </c>
      <c r="H5538">
        <v>33312</v>
      </c>
      <c r="I5538" t="s">
        <v>22917</v>
      </c>
      <c r="J5538" t="s">
        <v>22918</v>
      </c>
      <c r="K5538" s="1">
        <v>45043</v>
      </c>
      <c r="L5538" s="1">
        <v>45774</v>
      </c>
      <c r="M5538" t="s">
        <v>50</v>
      </c>
      <c r="N5538" t="s">
        <v>235</v>
      </c>
    </row>
    <row r="5539" spans="1:14" hidden="1" x14ac:dyDescent="0.25">
      <c r="A5539" t="s">
        <v>22920</v>
      </c>
      <c r="B5539" t="s">
        <v>22921</v>
      </c>
      <c r="C5539" t="s">
        <v>22922</v>
      </c>
      <c r="D5539" t="s">
        <v>1949</v>
      </c>
      <c r="E5539" t="s">
        <v>247</v>
      </c>
      <c r="F5539" t="s">
        <v>18</v>
      </c>
      <c r="G5539" t="s">
        <v>19</v>
      </c>
      <c r="H5539">
        <v>33020</v>
      </c>
      <c r="I5539" t="s">
        <v>22923</v>
      </c>
      <c r="J5539" t="s">
        <v>22924</v>
      </c>
      <c r="K5539" s="1">
        <v>45043</v>
      </c>
      <c r="L5539" s="1">
        <v>45774</v>
      </c>
      <c r="M5539" t="s">
        <v>50</v>
      </c>
      <c r="N5539" t="s">
        <v>32</v>
      </c>
    </row>
    <row r="5540" spans="1:14" hidden="1" x14ac:dyDescent="0.25">
      <c r="A5540" t="s">
        <v>22925</v>
      </c>
      <c r="B5540" t="s">
        <v>22926</v>
      </c>
      <c r="C5540" t="s">
        <v>22927</v>
      </c>
      <c r="E5540" t="s">
        <v>239</v>
      </c>
      <c r="F5540" t="s">
        <v>18</v>
      </c>
      <c r="G5540" t="s">
        <v>175</v>
      </c>
      <c r="H5540">
        <v>33568</v>
      </c>
      <c r="I5540" t="s">
        <v>22928</v>
      </c>
      <c r="J5540" t="s">
        <v>22929</v>
      </c>
      <c r="K5540" s="1">
        <v>45043</v>
      </c>
      <c r="L5540" s="1">
        <v>45774</v>
      </c>
      <c r="M5540" t="s">
        <v>50</v>
      </c>
      <c r="N5540" t="s">
        <v>32</v>
      </c>
    </row>
    <row r="5541" spans="1:14" hidden="1" x14ac:dyDescent="0.25">
      <c r="A5541" t="s">
        <v>22930</v>
      </c>
      <c r="B5541" t="s">
        <v>22931</v>
      </c>
      <c r="C5541" t="s">
        <v>22932</v>
      </c>
      <c r="E5541" t="s">
        <v>34</v>
      </c>
      <c r="F5541" t="s">
        <v>18</v>
      </c>
      <c r="G5541" t="s">
        <v>29</v>
      </c>
      <c r="H5541">
        <v>33175</v>
      </c>
      <c r="I5541" t="s">
        <v>22933</v>
      </c>
      <c r="J5541" t="s">
        <v>22934</v>
      </c>
      <c r="K5541" s="1">
        <v>45043</v>
      </c>
      <c r="L5541" s="1">
        <v>45774</v>
      </c>
      <c r="M5541" t="s">
        <v>50</v>
      </c>
      <c r="N5541" t="s">
        <v>32</v>
      </c>
    </row>
    <row r="5542" spans="1:14" hidden="1" x14ac:dyDescent="0.25">
      <c r="A5542" t="s">
        <v>22935</v>
      </c>
      <c r="B5542" t="s">
        <v>22936</v>
      </c>
      <c r="C5542" t="s">
        <v>22937</v>
      </c>
      <c r="E5542" t="s">
        <v>22938</v>
      </c>
      <c r="F5542" t="s">
        <v>6671</v>
      </c>
      <c r="H5542">
        <v>92010</v>
      </c>
      <c r="I5542" t="s">
        <v>22939</v>
      </c>
      <c r="J5542" t="s">
        <v>22940</v>
      </c>
      <c r="K5542" s="1">
        <v>45043</v>
      </c>
      <c r="L5542" s="1">
        <v>45774</v>
      </c>
      <c r="M5542" t="s">
        <v>50</v>
      </c>
      <c r="N5542" t="s">
        <v>42</v>
      </c>
    </row>
    <row r="5543" spans="1:14" hidden="1" x14ac:dyDescent="0.25">
      <c r="A5543" t="s">
        <v>22941</v>
      </c>
      <c r="B5543" t="s">
        <v>22942</v>
      </c>
      <c r="C5543" t="s">
        <v>22943</v>
      </c>
      <c r="E5543" t="s">
        <v>1372</v>
      </c>
      <c r="F5543" t="s">
        <v>18</v>
      </c>
      <c r="G5543" t="s">
        <v>19</v>
      </c>
      <c r="H5543">
        <v>33321</v>
      </c>
      <c r="I5543" t="s">
        <v>22944</v>
      </c>
      <c r="J5543" t="s">
        <v>22945</v>
      </c>
      <c r="K5543" s="1">
        <v>45043</v>
      </c>
      <c r="L5543" s="1">
        <v>45774</v>
      </c>
      <c r="M5543" t="s">
        <v>50</v>
      </c>
      <c r="N5543" t="s">
        <v>23</v>
      </c>
    </row>
    <row r="5544" spans="1:14" hidden="1" x14ac:dyDescent="0.25">
      <c r="A5544" t="s">
        <v>22946</v>
      </c>
      <c r="B5544" t="s">
        <v>22947</v>
      </c>
      <c r="C5544" t="s">
        <v>22948</v>
      </c>
      <c r="D5544" t="s">
        <v>881</v>
      </c>
      <c r="E5544" t="s">
        <v>20732</v>
      </c>
      <c r="F5544" t="s">
        <v>18</v>
      </c>
      <c r="G5544" t="s">
        <v>231</v>
      </c>
      <c r="H5544" t="s">
        <v>22949</v>
      </c>
      <c r="I5544" t="s">
        <v>22950</v>
      </c>
      <c r="J5544" t="s">
        <v>22951</v>
      </c>
      <c r="K5544" s="1">
        <v>45043</v>
      </c>
      <c r="L5544" s="1">
        <v>45774</v>
      </c>
      <c r="M5544" t="s">
        <v>22</v>
      </c>
      <c r="N5544" t="s">
        <v>23</v>
      </c>
    </row>
    <row r="5545" spans="1:14" hidden="1" x14ac:dyDescent="0.25">
      <c r="A5545" t="s">
        <v>22952</v>
      </c>
      <c r="B5545" t="s">
        <v>22953</v>
      </c>
      <c r="C5545">
        <v>203</v>
      </c>
      <c r="D5545" t="s">
        <v>22954</v>
      </c>
      <c r="E5545" t="s">
        <v>10253</v>
      </c>
      <c r="F5545" t="s">
        <v>18</v>
      </c>
      <c r="G5545" t="s">
        <v>74</v>
      </c>
      <c r="H5545">
        <v>32174</v>
      </c>
      <c r="I5545" t="s">
        <v>22955</v>
      </c>
      <c r="J5545" t="s">
        <v>22956</v>
      </c>
      <c r="K5545" s="1">
        <v>45043</v>
      </c>
      <c r="L5545" s="1">
        <v>45774</v>
      </c>
      <c r="M5545" t="s">
        <v>22</v>
      </c>
      <c r="N5545" t="s">
        <v>235</v>
      </c>
    </row>
    <row r="5546" spans="1:14" hidden="1" x14ac:dyDescent="0.25">
      <c r="A5546" t="s">
        <v>22957</v>
      </c>
      <c r="B5546" t="s">
        <v>22958</v>
      </c>
      <c r="C5546" t="s">
        <v>22959</v>
      </c>
      <c r="E5546" t="s">
        <v>5024</v>
      </c>
      <c r="F5546" t="s">
        <v>18</v>
      </c>
      <c r="G5546" t="s">
        <v>47</v>
      </c>
      <c r="H5546">
        <v>34677</v>
      </c>
      <c r="I5546" t="s">
        <v>22960</v>
      </c>
      <c r="J5546" t="s">
        <v>22961</v>
      </c>
      <c r="K5546" s="1">
        <v>45043</v>
      </c>
      <c r="L5546" s="1">
        <v>45774</v>
      </c>
      <c r="M5546" t="s">
        <v>50</v>
      </c>
      <c r="N5546" t="s">
        <v>32</v>
      </c>
    </row>
    <row r="5547" spans="1:14" hidden="1" x14ac:dyDescent="0.25">
      <c r="A5547" t="s">
        <v>22957</v>
      </c>
      <c r="B5547" t="s">
        <v>22958</v>
      </c>
      <c r="C5547" t="s">
        <v>22959</v>
      </c>
      <c r="E5547" t="s">
        <v>5024</v>
      </c>
      <c r="F5547" t="s">
        <v>18</v>
      </c>
      <c r="G5547" t="s">
        <v>47</v>
      </c>
      <c r="H5547">
        <v>34677</v>
      </c>
      <c r="I5547" t="s">
        <v>22960</v>
      </c>
      <c r="J5547" t="s">
        <v>22961</v>
      </c>
      <c r="K5547" s="1">
        <v>45043</v>
      </c>
      <c r="L5547" s="1">
        <v>45774</v>
      </c>
      <c r="M5547" t="s">
        <v>50</v>
      </c>
      <c r="N5547" t="s">
        <v>32</v>
      </c>
    </row>
    <row r="5548" spans="1:14" hidden="1" x14ac:dyDescent="0.25">
      <c r="A5548" t="s">
        <v>22967</v>
      </c>
      <c r="B5548" t="s">
        <v>22968</v>
      </c>
      <c r="C5548" t="s">
        <v>22969</v>
      </c>
      <c r="E5548" t="s">
        <v>572</v>
      </c>
      <c r="F5548" t="s">
        <v>18</v>
      </c>
      <c r="G5548" t="s">
        <v>139</v>
      </c>
      <c r="H5548">
        <v>32703</v>
      </c>
      <c r="I5548" t="s">
        <v>22970</v>
      </c>
      <c r="J5548" t="s">
        <v>22971</v>
      </c>
      <c r="K5548" s="1">
        <v>45043</v>
      </c>
      <c r="L5548" s="1">
        <v>45774</v>
      </c>
      <c r="M5548" t="s">
        <v>22</v>
      </c>
      <c r="N5548" t="s">
        <v>42</v>
      </c>
    </row>
    <row r="5549" spans="1:14" hidden="1" x14ac:dyDescent="0.25">
      <c r="A5549" t="s">
        <v>22972</v>
      </c>
      <c r="B5549" t="s">
        <v>22973</v>
      </c>
      <c r="C5549" t="s">
        <v>22974</v>
      </c>
      <c r="E5549" t="s">
        <v>1484</v>
      </c>
      <c r="F5549" t="s">
        <v>18</v>
      </c>
      <c r="G5549" t="s">
        <v>101</v>
      </c>
      <c r="H5549">
        <v>32940</v>
      </c>
      <c r="I5549" t="s">
        <v>22975</v>
      </c>
      <c r="J5549" t="s">
        <v>22976</v>
      </c>
      <c r="K5549" s="1">
        <v>45043</v>
      </c>
      <c r="L5549" s="1">
        <v>45774</v>
      </c>
      <c r="M5549" t="s">
        <v>22</v>
      </c>
      <c r="N5549" t="s">
        <v>23</v>
      </c>
    </row>
    <row r="5550" spans="1:14" hidden="1" x14ac:dyDescent="0.25">
      <c r="A5550" t="s">
        <v>22972</v>
      </c>
      <c r="B5550" t="s">
        <v>22973</v>
      </c>
      <c r="C5550" t="s">
        <v>22977</v>
      </c>
      <c r="D5550" t="s">
        <v>10208</v>
      </c>
      <c r="E5550" t="s">
        <v>1484</v>
      </c>
      <c r="F5550" t="s">
        <v>18</v>
      </c>
      <c r="G5550" t="s">
        <v>101</v>
      </c>
      <c r="H5550">
        <v>32935</v>
      </c>
      <c r="I5550" t="s">
        <v>22975</v>
      </c>
      <c r="J5550" t="s">
        <v>22976</v>
      </c>
      <c r="K5550" s="1">
        <v>45043</v>
      </c>
      <c r="L5550" s="1">
        <v>45774</v>
      </c>
      <c r="M5550" t="s">
        <v>22</v>
      </c>
      <c r="N5550" t="s">
        <v>23</v>
      </c>
    </row>
    <row r="5551" spans="1:14" hidden="1" x14ac:dyDescent="0.25">
      <c r="A5551" t="s">
        <v>22978</v>
      </c>
      <c r="B5551" t="s">
        <v>22979</v>
      </c>
      <c r="C5551" t="s">
        <v>22980</v>
      </c>
      <c r="D5551" t="s">
        <v>22981</v>
      </c>
      <c r="E5551" t="s">
        <v>2344</v>
      </c>
      <c r="F5551" t="s">
        <v>18</v>
      </c>
      <c r="G5551" t="s">
        <v>19</v>
      </c>
      <c r="H5551">
        <v>33322</v>
      </c>
      <c r="I5551" t="s">
        <v>22982</v>
      </c>
      <c r="J5551" t="s">
        <v>22983</v>
      </c>
      <c r="K5551" s="1">
        <v>45043</v>
      </c>
      <c r="L5551" s="1">
        <v>45774</v>
      </c>
      <c r="M5551" t="s">
        <v>22</v>
      </c>
      <c r="N5551" t="s">
        <v>42</v>
      </c>
    </row>
    <row r="5552" spans="1:14" hidden="1" x14ac:dyDescent="0.25">
      <c r="A5552" t="s">
        <v>22984</v>
      </c>
      <c r="B5552" t="s">
        <v>22985</v>
      </c>
      <c r="C5552" t="s">
        <v>22986</v>
      </c>
      <c r="E5552" t="s">
        <v>572</v>
      </c>
      <c r="F5552" t="s">
        <v>18</v>
      </c>
      <c r="G5552" t="s">
        <v>139</v>
      </c>
      <c r="H5552">
        <v>32712</v>
      </c>
      <c r="I5552" t="s">
        <v>22987</v>
      </c>
      <c r="J5552" t="s">
        <v>22988</v>
      </c>
      <c r="K5552" s="1">
        <v>45043</v>
      </c>
      <c r="L5552" s="1">
        <v>45774</v>
      </c>
      <c r="M5552" t="s">
        <v>22</v>
      </c>
      <c r="N5552" t="s">
        <v>23</v>
      </c>
    </row>
    <row r="5553" spans="1:14" hidden="1" x14ac:dyDescent="0.25">
      <c r="A5553" t="s">
        <v>22984</v>
      </c>
      <c r="B5553" t="s">
        <v>22985</v>
      </c>
      <c r="C5553" t="s">
        <v>22989</v>
      </c>
      <c r="E5553" t="s">
        <v>6314</v>
      </c>
      <c r="F5553" t="s">
        <v>18</v>
      </c>
      <c r="G5553" t="s">
        <v>360</v>
      </c>
      <c r="H5553">
        <v>32736</v>
      </c>
      <c r="I5553" t="s">
        <v>22987</v>
      </c>
      <c r="J5553" t="s">
        <v>22988</v>
      </c>
      <c r="K5553" s="1">
        <v>45043</v>
      </c>
      <c r="L5553" s="1">
        <v>45774</v>
      </c>
      <c r="M5553" t="s">
        <v>22</v>
      </c>
      <c r="N5553" t="s">
        <v>23</v>
      </c>
    </row>
    <row r="5554" spans="1:14" hidden="1" x14ac:dyDescent="0.25">
      <c r="A5554" t="s">
        <v>22990</v>
      </c>
      <c r="B5554" t="s">
        <v>22991</v>
      </c>
      <c r="C5554" t="s">
        <v>22992</v>
      </c>
      <c r="E5554" t="s">
        <v>4367</v>
      </c>
      <c r="F5554" t="s">
        <v>18</v>
      </c>
      <c r="G5554" t="s">
        <v>1400</v>
      </c>
      <c r="H5554">
        <v>32404</v>
      </c>
      <c r="I5554" t="s">
        <v>22993</v>
      </c>
      <c r="J5554" t="s">
        <v>22994</v>
      </c>
      <c r="K5554" s="1">
        <v>45043</v>
      </c>
      <c r="L5554" s="1">
        <v>45774</v>
      </c>
      <c r="M5554" t="s">
        <v>22</v>
      </c>
      <c r="N5554" t="s">
        <v>42</v>
      </c>
    </row>
    <row r="5555" spans="1:14" hidden="1" x14ac:dyDescent="0.25">
      <c r="A5555" t="s">
        <v>22990</v>
      </c>
      <c r="B5555" t="s">
        <v>22991</v>
      </c>
      <c r="C5555" t="s">
        <v>22992</v>
      </c>
      <c r="E5555" t="s">
        <v>4367</v>
      </c>
      <c r="F5555" t="s">
        <v>18</v>
      </c>
      <c r="G5555" t="s">
        <v>1400</v>
      </c>
      <c r="H5555">
        <v>32404</v>
      </c>
      <c r="I5555" t="s">
        <v>22993</v>
      </c>
      <c r="J5555" t="s">
        <v>22994</v>
      </c>
      <c r="K5555" s="1">
        <v>45043</v>
      </c>
      <c r="L5555" s="1">
        <v>45774</v>
      </c>
      <c r="M5555" t="s">
        <v>22</v>
      </c>
      <c r="N5555" t="s">
        <v>42</v>
      </c>
    </row>
    <row r="5556" spans="1:14" hidden="1" x14ac:dyDescent="0.25">
      <c r="A5556" t="s">
        <v>22995</v>
      </c>
      <c r="B5556" t="s">
        <v>22996</v>
      </c>
      <c r="C5556" t="s">
        <v>22997</v>
      </c>
      <c r="E5556" t="s">
        <v>11418</v>
      </c>
      <c r="F5556" t="s">
        <v>18</v>
      </c>
      <c r="G5556" t="s">
        <v>175</v>
      </c>
      <c r="H5556">
        <v>33596</v>
      </c>
      <c r="I5556" t="s">
        <v>22998</v>
      </c>
      <c r="J5556" t="s">
        <v>22999</v>
      </c>
      <c r="K5556" s="1">
        <v>45043</v>
      </c>
      <c r="L5556" s="1">
        <v>45774</v>
      </c>
      <c r="M5556" t="s">
        <v>50</v>
      </c>
      <c r="N5556" t="s">
        <v>42</v>
      </c>
    </row>
    <row r="5557" spans="1:14" hidden="1" x14ac:dyDescent="0.25">
      <c r="A5557" t="s">
        <v>23000</v>
      </c>
      <c r="B5557" t="s">
        <v>23001</v>
      </c>
      <c r="C5557" t="s">
        <v>23002</v>
      </c>
      <c r="E5557" t="s">
        <v>2901</v>
      </c>
      <c r="F5557" t="s">
        <v>18</v>
      </c>
      <c r="G5557" t="s">
        <v>2902</v>
      </c>
      <c r="H5557">
        <v>34473</v>
      </c>
      <c r="I5557" t="s">
        <v>23003</v>
      </c>
      <c r="J5557" t="s">
        <v>23004</v>
      </c>
      <c r="K5557" s="1">
        <v>45043</v>
      </c>
      <c r="L5557" s="1">
        <v>45774</v>
      </c>
      <c r="M5557" t="s">
        <v>50</v>
      </c>
      <c r="N5557" t="s">
        <v>23</v>
      </c>
    </row>
    <row r="5558" spans="1:14" hidden="1" x14ac:dyDescent="0.25">
      <c r="A5558" t="s">
        <v>23005</v>
      </c>
      <c r="B5558" t="s">
        <v>23006</v>
      </c>
      <c r="C5558" t="s">
        <v>23007</v>
      </c>
      <c r="E5558" t="s">
        <v>174</v>
      </c>
      <c r="F5558" t="s">
        <v>18</v>
      </c>
      <c r="G5558" t="s">
        <v>175</v>
      </c>
      <c r="H5558">
        <v>33619</v>
      </c>
      <c r="I5558" t="s">
        <v>23008</v>
      </c>
      <c r="J5558" t="s">
        <v>23009</v>
      </c>
      <c r="K5558" s="1">
        <v>45043</v>
      </c>
      <c r="L5558" s="1">
        <v>45774</v>
      </c>
      <c r="M5558" t="s">
        <v>50</v>
      </c>
      <c r="N5558" t="s">
        <v>23</v>
      </c>
    </row>
    <row r="5559" spans="1:14" hidden="1" x14ac:dyDescent="0.25">
      <c r="A5559" t="s">
        <v>23005</v>
      </c>
      <c r="B5559" t="s">
        <v>23010</v>
      </c>
      <c r="C5559" t="s">
        <v>23011</v>
      </c>
      <c r="D5559" t="s">
        <v>23012</v>
      </c>
      <c r="E5559" t="s">
        <v>23013</v>
      </c>
      <c r="F5559" t="s">
        <v>18</v>
      </c>
      <c r="G5559" t="s">
        <v>175</v>
      </c>
      <c r="H5559">
        <v>33619</v>
      </c>
      <c r="I5559" t="s">
        <v>23008</v>
      </c>
      <c r="J5559" t="s">
        <v>23014</v>
      </c>
      <c r="K5559" s="1">
        <v>45043</v>
      </c>
      <c r="L5559" s="1">
        <v>45774</v>
      </c>
      <c r="M5559" t="s">
        <v>50</v>
      </c>
      <c r="N5559" t="s">
        <v>23</v>
      </c>
    </row>
    <row r="5560" spans="1:14" hidden="1" x14ac:dyDescent="0.25">
      <c r="A5560" t="s">
        <v>23015</v>
      </c>
      <c r="B5560" t="s">
        <v>23016</v>
      </c>
      <c r="C5560" t="s">
        <v>23017</v>
      </c>
      <c r="E5560" t="s">
        <v>560</v>
      </c>
      <c r="F5560" t="s">
        <v>18</v>
      </c>
      <c r="G5560" t="s">
        <v>29</v>
      </c>
      <c r="H5560">
        <v>33157</v>
      </c>
      <c r="I5560" t="s">
        <v>23018</v>
      </c>
      <c r="J5560" t="s">
        <v>23019</v>
      </c>
      <c r="K5560" s="1">
        <v>45043</v>
      </c>
      <c r="L5560" s="1">
        <v>45774</v>
      </c>
      <c r="M5560" t="s">
        <v>50</v>
      </c>
      <c r="N5560" t="s">
        <v>42</v>
      </c>
    </row>
    <row r="5561" spans="1:14" hidden="1" x14ac:dyDescent="0.25">
      <c r="A5561" t="s">
        <v>23020</v>
      </c>
      <c r="B5561" t="s">
        <v>23021</v>
      </c>
      <c r="C5561" t="s">
        <v>23022</v>
      </c>
      <c r="D5561" t="s">
        <v>23023</v>
      </c>
      <c r="E5561" t="s">
        <v>174</v>
      </c>
      <c r="F5561" t="s">
        <v>18</v>
      </c>
      <c r="G5561" t="s">
        <v>175</v>
      </c>
      <c r="H5561">
        <v>33602</v>
      </c>
      <c r="I5561" t="s">
        <v>23024</v>
      </c>
      <c r="J5561" t="s">
        <v>23025</v>
      </c>
      <c r="K5561" s="1">
        <v>45043</v>
      </c>
      <c r="L5561" s="1">
        <v>45774</v>
      </c>
      <c r="M5561" t="s">
        <v>50</v>
      </c>
      <c r="N5561" t="s">
        <v>235</v>
      </c>
    </row>
    <row r="5562" spans="1:14" hidden="1" x14ac:dyDescent="0.25">
      <c r="A5562" t="s">
        <v>23020</v>
      </c>
      <c r="B5562" t="s">
        <v>23021</v>
      </c>
      <c r="C5562" t="s">
        <v>23026</v>
      </c>
      <c r="E5562" t="s">
        <v>174</v>
      </c>
      <c r="F5562" t="s">
        <v>18</v>
      </c>
      <c r="G5562" t="s">
        <v>175</v>
      </c>
      <c r="H5562">
        <v>33602</v>
      </c>
      <c r="I5562" t="s">
        <v>23024</v>
      </c>
      <c r="J5562" t="s">
        <v>23025</v>
      </c>
      <c r="K5562" s="1">
        <v>45043</v>
      </c>
      <c r="L5562" s="1">
        <v>45774</v>
      </c>
      <c r="M5562" t="s">
        <v>50</v>
      </c>
      <c r="N5562" t="s">
        <v>235</v>
      </c>
    </row>
    <row r="5563" spans="1:14" hidden="1" x14ac:dyDescent="0.25">
      <c r="A5563" t="s">
        <v>23027</v>
      </c>
      <c r="B5563" t="s">
        <v>23028</v>
      </c>
      <c r="C5563" t="s">
        <v>23029</v>
      </c>
      <c r="E5563" t="s">
        <v>7249</v>
      </c>
      <c r="F5563" t="s">
        <v>18</v>
      </c>
      <c r="G5563" t="s">
        <v>29</v>
      </c>
      <c r="H5563">
        <v>33172</v>
      </c>
      <c r="I5563" t="s">
        <v>23030</v>
      </c>
      <c r="J5563" t="s">
        <v>23031</v>
      </c>
      <c r="K5563" s="1">
        <v>45044</v>
      </c>
      <c r="L5563" s="1">
        <v>45775</v>
      </c>
      <c r="M5563" t="s">
        <v>50</v>
      </c>
      <c r="N5563" t="s">
        <v>32</v>
      </c>
    </row>
    <row r="5564" spans="1:14" hidden="1" x14ac:dyDescent="0.25">
      <c r="A5564" t="s">
        <v>23032</v>
      </c>
      <c r="B5564" t="s">
        <v>23033</v>
      </c>
      <c r="C5564" t="s">
        <v>23034</v>
      </c>
      <c r="D5564" t="s">
        <v>23035</v>
      </c>
      <c r="E5564" t="s">
        <v>23036</v>
      </c>
      <c r="F5564" t="s">
        <v>18</v>
      </c>
      <c r="G5564" t="s">
        <v>93</v>
      </c>
      <c r="H5564">
        <v>33458</v>
      </c>
      <c r="I5564" t="s">
        <v>23037</v>
      </c>
      <c r="J5564" t="s">
        <v>23038</v>
      </c>
      <c r="K5564" s="1">
        <v>45044</v>
      </c>
      <c r="L5564" s="1">
        <v>45775</v>
      </c>
      <c r="M5564" t="s">
        <v>22</v>
      </c>
      <c r="N5564" t="s">
        <v>32</v>
      </c>
    </row>
    <row r="5565" spans="1:14" hidden="1" x14ac:dyDescent="0.25">
      <c r="A5565" t="s">
        <v>23039</v>
      </c>
      <c r="B5565" t="s">
        <v>23040</v>
      </c>
      <c r="C5565" t="s">
        <v>23041</v>
      </c>
      <c r="D5565" t="s">
        <v>1700</v>
      </c>
      <c r="E5565" t="s">
        <v>85</v>
      </c>
      <c r="F5565" t="s">
        <v>18</v>
      </c>
      <c r="G5565" t="s">
        <v>86</v>
      </c>
      <c r="H5565">
        <v>32303</v>
      </c>
      <c r="I5565" t="s">
        <v>23042</v>
      </c>
      <c r="J5565" t="s">
        <v>23043</v>
      </c>
      <c r="K5565" s="1">
        <v>45044</v>
      </c>
      <c r="L5565" s="1">
        <v>45775</v>
      </c>
      <c r="M5565" t="s">
        <v>50</v>
      </c>
      <c r="N5565" t="s">
        <v>42</v>
      </c>
    </row>
    <row r="5566" spans="1:14" hidden="1" x14ac:dyDescent="0.25">
      <c r="A5566" t="s">
        <v>23039</v>
      </c>
      <c r="B5566" t="s">
        <v>23044</v>
      </c>
      <c r="C5566" t="s">
        <v>23045</v>
      </c>
      <c r="D5566" t="s">
        <v>1700</v>
      </c>
      <c r="E5566" t="s">
        <v>85</v>
      </c>
      <c r="F5566" t="s">
        <v>18</v>
      </c>
      <c r="G5566" t="s">
        <v>86</v>
      </c>
      <c r="H5566">
        <v>32303</v>
      </c>
      <c r="I5566" t="s">
        <v>23042</v>
      </c>
      <c r="J5566" t="s">
        <v>23046</v>
      </c>
      <c r="K5566" s="1">
        <v>45044</v>
      </c>
      <c r="L5566" s="1">
        <v>45775</v>
      </c>
      <c r="M5566" t="s">
        <v>50</v>
      </c>
      <c r="N5566" t="s">
        <v>42</v>
      </c>
    </row>
    <row r="5567" spans="1:14" hidden="1" x14ac:dyDescent="0.25">
      <c r="A5567" t="s">
        <v>23039</v>
      </c>
      <c r="B5567" t="s">
        <v>23044</v>
      </c>
      <c r="C5567" t="s">
        <v>23047</v>
      </c>
      <c r="E5567" t="s">
        <v>85</v>
      </c>
      <c r="F5567" t="s">
        <v>18</v>
      </c>
      <c r="G5567" t="s">
        <v>86</v>
      </c>
      <c r="H5567">
        <v>32318</v>
      </c>
      <c r="I5567" t="s">
        <v>23042</v>
      </c>
      <c r="J5567" t="s">
        <v>23046</v>
      </c>
      <c r="K5567" s="1">
        <v>45044</v>
      </c>
      <c r="L5567" s="1">
        <v>45775</v>
      </c>
      <c r="M5567" t="s">
        <v>50</v>
      </c>
      <c r="N5567" t="s">
        <v>42</v>
      </c>
    </row>
    <row r="5568" spans="1:14" x14ac:dyDescent="0.25">
      <c r="A5568" t="s">
        <v>2178</v>
      </c>
      <c r="B5568" t="s">
        <v>2179</v>
      </c>
      <c r="C5568" t="s">
        <v>2182</v>
      </c>
      <c r="E5568" t="s">
        <v>699</v>
      </c>
      <c r="F5568" t="s">
        <v>18</v>
      </c>
      <c r="G5568" t="s">
        <v>226</v>
      </c>
      <c r="H5568" t="s">
        <v>2183</v>
      </c>
      <c r="I5568" t="s">
        <v>2180</v>
      </c>
      <c r="J5568" t="s">
        <v>2181</v>
      </c>
      <c r="K5568" s="1">
        <v>44572</v>
      </c>
      <c r="L5568" s="1">
        <v>45302</v>
      </c>
      <c r="M5568" t="s">
        <v>22</v>
      </c>
      <c r="N5568" t="s">
        <v>23</v>
      </c>
    </row>
    <row r="5569" spans="1:14" hidden="1" x14ac:dyDescent="0.25">
      <c r="A5569" t="s">
        <v>23053</v>
      </c>
      <c r="B5569" t="s">
        <v>23054</v>
      </c>
      <c r="C5569" t="s">
        <v>23055</v>
      </c>
      <c r="E5569" t="s">
        <v>639</v>
      </c>
      <c r="F5569" t="s">
        <v>18</v>
      </c>
      <c r="G5569" t="s">
        <v>640</v>
      </c>
      <c r="H5569">
        <v>34117</v>
      </c>
      <c r="I5569" t="s">
        <v>23056</v>
      </c>
      <c r="J5569" t="s">
        <v>23057</v>
      </c>
      <c r="K5569" s="1">
        <v>45044</v>
      </c>
      <c r="L5569" s="1">
        <v>45775</v>
      </c>
      <c r="M5569" t="s">
        <v>22</v>
      </c>
      <c r="N5569" t="s">
        <v>42</v>
      </c>
    </row>
    <row r="5570" spans="1:14" hidden="1" x14ac:dyDescent="0.25">
      <c r="A5570" t="s">
        <v>23058</v>
      </c>
      <c r="B5570" t="s">
        <v>23059</v>
      </c>
      <c r="C5570" t="s">
        <v>23060</v>
      </c>
      <c r="E5570" t="s">
        <v>23061</v>
      </c>
      <c r="F5570" t="s">
        <v>18</v>
      </c>
      <c r="G5570" t="s">
        <v>47</v>
      </c>
      <c r="H5570">
        <v>33708</v>
      </c>
      <c r="I5570" t="s">
        <v>23062</v>
      </c>
      <c r="J5570" t="s">
        <v>23063</v>
      </c>
      <c r="K5570" s="1">
        <v>45047</v>
      </c>
      <c r="L5570" s="1">
        <v>45778</v>
      </c>
      <c r="M5570" t="s">
        <v>50</v>
      </c>
      <c r="N5570" t="s">
        <v>235</v>
      </c>
    </row>
    <row r="5571" spans="1:14" hidden="1" x14ac:dyDescent="0.25">
      <c r="A5571" t="s">
        <v>23064</v>
      </c>
      <c r="B5571" t="s">
        <v>23065</v>
      </c>
      <c r="C5571" t="s">
        <v>23066</v>
      </c>
      <c r="E5571" t="s">
        <v>566</v>
      </c>
      <c r="F5571" t="s">
        <v>18</v>
      </c>
      <c r="G5571" t="s">
        <v>231</v>
      </c>
      <c r="H5571">
        <v>32771</v>
      </c>
      <c r="I5571" t="s">
        <v>23067</v>
      </c>
      <c r="J5571" t="s">
        <v>23068</v>
      </c>
      <c r="K5571" s="1">
        <v>45047</v>
      </c>
      <c r="L5571" s="1">
        <v>45778</v>
      </c>
      <c r="M5571" t="s">
        <v>50</v>
      </c>
      <c r="N5571" t="s">
        <v>42</v>
      </c>
    </row>
    <row r="5572" spans="1:14" hidden="1" x14ac:dyDescent="0.25">
      <c r="A5572" t="s">
        <v>23069</v>
      </c>
      <c r="B5572" t="s">
        <v>23070</v>
      </c>
      <c r="C5572" t="s">
        <v>23071</v>
      </c>
      <c r="E5572" t="s">
        <v>23072</v>
      </c>
      <c r="F5572" t="s">
        <v>18</v>
      </c>
      <c r="G5572" t="s">
        <v>130</v>
      </c>
      <c r="H5572">
        <v>34946</v>
      </c>
      <c r="I5572" t="s">
        <v>23073</v>
      </c>
      <c r="J5572" t="s">
        <v>23074</v>
      </c>
      <c r="K5572" s="1">
        <v>45047</v>
      </c>
      <c r="L5572" s="1">
        <v>45778</v>
      </c>
      <c r="M5572" t="s">
        <v>22</v>
      </c>
      <c r="N5572" t="s">
        <v>42</v>
      </c>
    </row>
    <row r="5573" spans="1:14" hidden="1" x14ac:dyDescent="0.25">
      <c r="A5573" t="s">
        <v>23069</v>
      </c>
      <c r="B5573" t="s">
        <v>23070</v>
      </c>
      <c r="C5573" t="s">
        <v>23075</v>
      </c>
      <c r="E5573" t="s">
        <v>20732</v>
      </c>
      <c r="F5573" t="s">
        <v>18</v>
      </c>
      <c r="G5573" t="s">
        <v>139</v>
      </c>
      <c r="H5573" t="s">
        <v>23076</v>
      </c>
      <c r="I5573" t="s">
        <v>23073</v>
      </c>
      <c r="J5573" t="s">
        <v>23074</v>
      </c>
      <c r="K5573" s="1">
        <v>45047</v>
      </c>
      <c r="L5573" s="1">
        <v>45778</v>
      </c>
      <c r="M5573" t="s">
        <v>22</v>
      </c>
      <c r="N5573" t="s">
        <v>42</v>
      </c>
    </row>
    <row r="5574" spans="1:14" hidden="1" x14ac:dyDescent="0.25">
      <c r="A5574" t="s">
        <v>23077</v>
      </c>
      <c r="B5574" t="s">
        <v>23078</v>
      </c>
      <c r="C5574" t="s">
        <v>23079</v>
      </c>
      <c r="E5574" t="s">
        <v>184</v>
      </c>
      <c r="F5574" t="s">
        <v>18</v>
      </c>
      <c r="G5574" t="s">
        <v>19</v>
      </c>
      <c r="H5574">
        <v>33309</v>
      </c>
      <c r="I5574" t="s">
        <v>23080</v>
      </c>
      <c r="J5574" t="s">
        <v>23081</v>
      </c>
      <c r="K5574" s="1">
        <v>45047</v>
      </c>
      <c r="L5574" s="1">
        <v>45778</v>
      </c>
      <c r="M5574" t="s">
        <v>50</v>
      </c>
      <c r="N5574" t="s">
        <v>211</v>
      </c>
    </row>
    <row r="5575" spans="1:14" hidden="1" x14ac:dyDescent="0.25">
      <c r="A5575" t="s">
        <v>23082</v>
      </c>
      <c r="B5575" t="s">
        <v>23083</v>
      </c>
      <c r="C5575" t="s">
        <v>23084</v>
      </c>
      <c r="E5575" t="s">
        <v>639</v>
      </c>
      <c r="F5575" t="s">
        <v>18</v>
      </c>
      <c r="G5575" t="s">
        <v>640</v>
      </c>
      <c r="H5575" t="s">
        <v>23085</v>
      </c>
      <c r="I5575" t="s">
        <v>23086</v>
      </c>
      <c r="J5575" t="s">
        <v>23087</v>
      </c>
      <c r="K5575" s="1">
        <v>45047</v>
      </c>
      <c r="L5575" s="1">
        <v>45778</v>
      </c>
      <c r="M5575" t="s">
        <v>22</v>
      </c>
      <c r="N5575" t="s">
        <v>23</v>
      </c>
    </row>
    <row r="5576" spans="1:14" hidden="1" x14ac:dyDescent="0.25">
      <c r="A5576" t="s">
        <v>23088</v>
      </c>
      <c r="B5576" t="s">
        <v>23089</v>
      </c>
      <c r="C5576" t="s">
        <v>23090</v>
      </c>
      <c r="E5576" t="s">
        <v>168</v>
      </c>
      <c r="F5576" t="s">
        <v>18</v>
      </c>
      <c r="G5576" t="s">
        <v>139</v>
      </c>
      <c r="H5576">
        <v>32837</v>
      </c>
      <c r="I5576" t="s">
        <v>23091</v>
      </c>
      <c r="J5576" t="s">
        <v>23092</v>
      </c>
      <c r="K5576" s="1">
        <v>45047</v>
      </c>
      <c r="L5576" s="1">
        <v>45778</v>
      </c>
      <c r="M5576" t="s">
        <v>50</v>
      </c>
      <c r="N5576" t="s">
        <v>32</v>
      </c>
    </row>
    <row r="5577" spans="1:14" hidden="1" x14ac:dyDescent="0.25">
      <c r="A5577" t="s">
        <v>23093</v>
      </c>
      <c r="B5577" t="s">
        <v>23094</v>
      </c>
      <c r="C5577" t="s">
        <v>23095</v>
      </c>
      <c r="E5577" t="s">
        <v>23096</v>
      </c>
      <c r="F5577" t="s">
        <v>18</v>
      </c>
      <c r="G5577" t="s">
        <v>5364</v>
      </c>
      <c r="H5577">
        <v>33036</v>
      </c>
      <c r="I5577" t="s">
        <v>23097</v>
      </c>
      <c r="J5577" t="s">
        <v>23098</v>
      </c>
      <c r="K5577" s="1">
        <v>45047</v>
      </c>
      <c r="L5577" s="1">
        <v>45778</v>
      </c>
      <c r="M5577" t="s">
        <v>50</v>
      </c>
      <c r="N5577" t="s">
        <v>23</v>
      </c>
    </row>
    <row r="5578" spans="1:14" hidden="1" x14ac:dyDescent="0.25">
      <c r="A5578" t="s">
        <v>23099</v>
      </c>
      <c r="B5578" t="s">
        <v>23100</v>
      </c>
      <c r="C5578" t="s">
        <v>23101</v>
      </c>
      <c r="E5578" t="s">
        <v>3950</v>
      </c>
      <c r="F5578" t="s">
        <v>18</v>
      </c>
      <c r="G5578" t="s">
        <v>19</v>
      </c>
      <c r="H5578">
        <v>33326</v>
      </c>
      <c r="I5578" t="s">
        <v>23102</v>
      </c>
      <c r="J5578" t="s">
        <v>23103</v>
      </c>
      <c r="K5578" s="1">
        <v>45047</v>
      </c>
      <c r="L5578" s="1">
        <v>45778</v>
      </c>
      <c r="M5578" t="s">
        <v>22</v>
      </c>
      <c r="N5578" t="s">
        <v>32</v>
      </c>
    </row>
    <row r="5579" spans="1:14" hidden="1" x14ac:dyDescent="0.25">
      <c r="A5579" t="s">
        <v>23104</v>
      </c>
      <c r="B5579" t="s">
        <v>23105</v>
      </c>
      <c r="C5579" t="s">
        <v>23106</v>
      </c>
      <c r="D5579" t="s">
        <v>23107</v>
      </c>
      <c r="E5579" t="s">
        <v>3924</v>
      </c>
      <c r="F5579" t="s">
        <v>18</v>
      </c>
      <c r="G5579" t="s">
        <v>139</v>
      </c>
      <c r="H5579">
        <v>32751</v>
      </c>
      <c r="I5579" t="s">
        <v>23108</v>
      </c>
      <c r="J5579" t="s">
        <v>23109</v>
      </c>
      <c r="K5579" s="1">
        <v>45047</v>
      </c>
      <c r="L5579" s="1">
        <v>45778</v>
      </c>
      <c r="M5579" t="s">
        <v>50</v>
      </c>
      <c r="N5579" t="s">
        <v>42</v>
      </c>
    </row>
    <row r="5580" spans="1:14" hidden="1" x14ac:dyDescent="0.25">
      <c r="A5580" t="s">
        <v>23104</v>
      </c>
      <c r="B5580" t="s">
        <v>23105</v>
      </c>
      <c r="C5580" t="s">
        <v>23106</v>
      </c>
      <c r="D5580" t="s">
        <v>23110</v>
      </c>
      <c r="E5580" t="s">
        <v>3924</v>
      </c>
      <c r="F5580" t="s">
        <v>18</v>
      </c>
      <c r="G5580" t="s">
        <v>139</v>
      </c>
      <c r="H5580">
        <v>32751</v>
      </c>
      <c r="I5580" t="s">
        <v>23108</v>
      </c>
      <c r="J5580" t="s">
        <v>23109</v>
      </c>
      <c r="K5580" s="1">
        <v>45047</v>
      </c>
      <c r="L5580" s="1">
        <v>45778</v>
      </c>
      <c r="M5580" t="s">
        <v>50</v>
      </c>
      <c r="N5580" t="s">
        <v>42</v>
      </c>
    </row>
    <row r="5581" spans="1:14" hidden="1" x14ac:dyDescent="0.25">
      <c r="A5581" t="s">
        <v>23104</v>
      </c>
      <c r="B5581" t="s">
        <v>23105</v>
      </c>
      <c r="C5581" t="s">
        <v>23106</v>
      </c>
      <c r="D5581" t="s">
        <v>23110</v>
      </c>
      <c r="E5581" t="s">
        <v>3924</v>
      </c>
      <c r="F5581" t="s">
        <v>18</v>
      </c>
      <c r="G5581" t="s">
        <v>139</v>
      </c>
      <c r="H5581">
        <v>32751</v>
      </c>
      <c r="I5581" t="s">
        <v>23108</v>
      </c>
      <c r="J5581" t="s">
        <v>23109</v>
      </c>
      <c r="K5581" s="1">
        <v>45047</v>
      </c>
      <c r="L5581" s="1">
        <v>45778</v>
      </c>
      <c r="M5581" t="s">
        <v>50</v>
      </c>
      <c r="N5581" t="s">
        <v>42</v>
      </c>
    </row>
    <row r="5582" spans="1:14" hidden="1" x14ac:dyDescent="0.25">
      <c r="A5582" t="s">
        <v>23111</v>
      </c>
      <c r="B5582" t="s">
        <v>23112</v>
      </c>
      <c r="C5582" t="s">
        <v>23113</v>
      </c>
      <c r="E5582" t="s">
        <v>23114</v>
      </c>
      <c r="F5582" t="s">
        <v>18</v>
      </c>
      <c r="G5582" t="s">
        <v>86</v>
      </c>
      <c r="H5582">
        <v>32304</v>
      </c>
      <c r="I5582" t="s">
        <v>23115</v>
      </c>
      <c r="J5582" t="s">
        <v>23116</v>
      </c>
      <c r="K5582" s="1">
        <v>45047</v>
      </c>
      <c r="L5582" s="1">
        <v>45778</v>
      </c>
      <c r="M5582" t="s">
        <v>22</v>
      </c>
      <c r="N5582" t="s">
        <v>23</v>
      </c>
    </row>
    <row r="5583" spans="1:14" hidden="1" x14ac:dyDescent="0.25">
      <c r="A5583" t="s">
        <v>23117</v>
      </c>
      <c r="B5583" t="s">
        <v>23118</v>
      </c>
      <c r="C5583" t="s">
        <v>23119</v>
      </c>
      <c r="E5583" t="s">
        <v>6303</v>
      </c>
      <c r="F5583" t="s">
        <v>18</v>
      </c>
      <c r="G5583" t="s">
        <v>93</v>
      </c>
      <c r="H5583">
        <v>33428</v>
      </c>
      <c r="I5583" t="s">
        <v>23120</v>
      </c>
      <c r="J5583" t="s">
        <v>23121</v>
      </c>
      <c r="K5583" s="1">
        <v>45047</v>
      </c>
      <c r="L5583" s="1">
        <v>45778</v>
      </c>
      <c r="M5583" t="s">
        <v>22</v>
      </c>
      <c r="N5583" t="s">
        <v>42</v>
      </c>
    </row>
    <row r="5584" spans="1:14" hidden="1" x14ac:dyDescent="0.25">
      <c r="A5584" t="s">
        <v>23117</v>
      </c>
      <c r="B5584" t="s">
        <v>23118</v>
      </c>
      <c r="C5584" t="s">
        <v>23122</v>
      </c>
      <c r="E5584" t="s">
        <v>1372</v>
      </c>
      <c r="F5584" t="s">
        <v>18</v>
      </c>
      <c r="G5584" t="s">
        <v>19</v>
      </c>
      <c r="H5584">
        <v>33321</v>
      </c>
      <c r="I5584" t="s">
        <v>23120</v>
      </c>
      <c r="J5584" t="s">
        <v>23121</v>
      </c>
      <c r="K5584" s="1">
        <v>45047</v>
      </c>
      <c r="L5584" s="1">
        <v>45778</v>
      </c>
      <c r="M5584" t="s">
        <v>22</v>
      </c>
      <c r="N5584" t="s">
        <v>42</v>
      </c>
    </row>
    <row r="5585" spans="1:14" hidden="1" x14ac:dyDescent="0.25">
      <c r="A5585" t="s">
        <v>23123</v>
      </c>
      <c r="B5585" t="s">
        <v>23124</v>
      </c>
      <c r="C5585" t="s">
        <v>23125</v>
      </c>
      <c r="E5585" t="s">
        <v>34</v>
      </c>
      <c r="F5585" t="s">
        <v>18</v>
      </c>
      <c r="G5585" t="s">
        <v>29</v>
      </c>
      <c r="H5585">
        <v>33133</v>
      </c>
      <c r="I5585" t="s">
        <v>23126</v>
      </c>
      <c r="J5585" t="s">
        <v>23127</v>
      </c>
      <c r="K5585" s="1">
        <v>45047</v>
      </c>
      <c r="L5585" s="1">
        <v>45778</v>
      </c>
      <c r="M5585" t="s">
        <v>22</v>
      </c>
      <c r="N5585" t="s">
        <v>42</v>
      </c>
    </row>
    <row r="5586" spans="1:14" hidden="1" x14ac:dyDescent="0.25">
      <c r="A5586" t="s">
        <v>23128</v>
      </c>
      <c r="B5586" t="s">
        <v>23129</v>
      </c>
      <c r="C5586" t="s">
        <v>23130</v>
      </c>
      <c r="E5586" t="s">
        <v>1691</v>
      </c>
      <c r="F5586" t="s">
        <v>18</v>
      </c>
      <c r="G5586" t="s">
        <v>29</v>
      </c>
      <c r="H5586">
        <v>33166</v>
      </c>
      <c r="I5586" t="s">
        <v>23131</v>
      </c>
      <c r="J5586" t="s">
        <v>23132</v>
      </c>
      <c r="K5586" s="1">
        <v>45047</v>
      </c>
      <c r="L5586" s="1">
        <v>45778</v>
      </c>
      <c r="M5586" t="s">
        <v>22</v>
      </c>
      <c r="N5586" t="s">
        <v>23</v>
      </c>
    </row>
    <row r="5587" spans="1:14" hidden="1" x14ac:dyDescent="0.25">
      <c r="A5587" t="s">
        <v>23133</v>
      </c>
      <c r="B5587" t="s">
        <v>23134</v>
      </c>
      <c r="C5587" t="s">
        <v>23135</v>
      </c>
      <c r="E5587" t="s">
        <v>174</v>
      </c>
      <c r="F5587" t="s">
        <v>18</v>
      </c>
      <c r="G5587" t="s">
        <v>175</v>
      </c>
      <c r="H5587">
        <v>33607</v>
      </c>
      <c r="I5587" t="s">
        <v>23136</v>
      </c>
      <c r="J5587" t="s">
        <v>23137</v>
      </c>
      <c r="K5587" s="1">
        <v>45047</v>
      </c>
      <c r="L5587" s="1">
        <v>45778</v>
      </c>
      <c r="M5587" t="s">
        <v>50</v>
      </c>
      <c r="N5587" t="s">
        <v>23</v>
      </c>
    </row>
    <row r="5588" spans="1:14" hidden="1" x14ac:dyDescent="0.25">
      <c r="A5588" t="s">
        <v>23138</v>
      </c>
      <c r="B5588" t="s">
        <v>23139</v>
      </c>
      <c r="C5588" t="s">
        <v>23140</v>
      </c>
      <c r="E5588" t="s">
        <v>594</v>
      </c>
      <c r="F5588" t="s">
        <v>18</v>
      </c>
      <c r="G5588" t="s">
        <v>93</v>
      </c>
      <c r="H5588">
        <v>33401</v>
      </c>
      <c r="I5588" t="s">
        <v>23141</v>
      </c>
      <c r="J5588" t="s">
        <v>23142</v>
      </c>
      <c r="K5588" s="1">
        <v>45047</v>
      </c>
      <c r="L5588" s="1">
        <v>45778</v>
      </c>
      <c r="M5588" t="s">
        <v>22</v>
      </c>
      <c r="N5588" t="s">
        <v>235</v>
      </c>
    </row>
    <row r="5589" spans="1:14" hidden="1" x14ac:dyDescent="0.25">
      <c r="A5589" t="s">
        <v>23138</v>
      </c>
      <c r="B5589" t="s">
        <v>23139</v>
      </c>
      <c r="C5589" t="s">
        <v>23140</v>
      </c>
      <c r="E5589" t="s">
        <v>594</v>
      </c>
      <c r="F5589" t="s">
        <v>18</v>
      </c>
      <c r="G5589" t="s">
        <v>93</v>
      </c>
      <c r="H5589">
        <v>33401</v>
      </c>
      <c r="I5589" t="s">
        <v>23141</v>
      </c>
      <c r="J5589" t="s">
        <v>23142</v>
      </c>
      <c r="K5589" s="1">
        <v>45047</v>
      </c>
      <c r="L5589" s="1">
        <v>45778</v>
      </c>
      <c r="M5589" t="s">
        <v>22</v>
      </c>
      <c r="N5589" t="s">
        <v>235</v>
      </c>
    </row>
    <row r="5590" spans="1:14" x14ac:dyDescent="0.25">
      <c r="A5590" t="s">
        <v>21037</v>
      </c>
      <c r="B5590" t="s">
        <v>21038</v>
      </c>
      <c r="C5590" t="s">
        <v>21039</v>
      </c>
      <c r="E5590" t="s">
        <v>9902</v>
      </c>
      <c r="F5590" t="s">
        <v>18</v>
      </c>
      <c r="G5590" t="s">
        <v>67</v>
      </c>
      <c r="H5590">
        <v>34772</v>
      </c>
      <c r="I5590" t="s">
        <v>21040</v>
      </c>
      <c r="J5590" t="s">
        <v>21041</v>
      </c>
      <c r="K5590" s="1">
        <v>45012</v>
      </c>
      <c r="L5590" s="1">
        <v>45743</v>
      </c>
      <c r="M5590" t="s">
        <v>50</v>
      </c>
      <c r="N5590" t="s">
        <v>23</v>
      </c>
    </row>
    <row r="5591" spans="1:14" x14ac:dyDescent="0.25">
      <c r="A5591" t="s">
        <v>21212</v>
      </c>
      <c r="B5591" s="4" t="s">
        <v>21218</v>
      </c>
      <c r="C5591" t="s">
        <v>21221</v>
      </c>
      <c r="E5591" t="s">
        <v>66</v>
      </c>
      <c r="F5591" t="s">
        <v>18</v>
      </c>
      <c r="G5591" t="s">
        <v>67</v>
      </c>
      <c r="H5591">
        <v>34741</v>
      </c>
      <c r="I5591" t="s">
        <v>21216</v>
      </c>
      <c r="J5591" t="s">
        <v>21220</v>
      </c>
      <c r="K5591" s="1">
        <v>45013</v>
      </c>
      <c r="L5591" s="1">
        <v>45744</v>
      </c>
      <c r="M5591" t="s">
        <v>22</v>
      </c>
      <c r="N5591" t="s">
        <v>42</v>
      </c>
    </row>
    <row r="5592" spans="1:14" hidden="1" x14ac:dyDescent="0.25">
      <c r="A5592" t="s">
        <v>23148</v>
      </c>
      <c r="B5592" t="s">
        <v>23149</v>
      </c>
      <c r="C5592" t="s">
        <v>23150</v>
      </c>
      <c r="E5592" t="s">
        <v>168</v>
      </c>
      <c r="F5592" t="s">
        <v>18</v>
      </c>
      <c r="G5592" t="s">
        <v>139</v>
      </c>
      <c r="H5592">
        <v>32808</v>
      </c>
      <c r="I5592" t="s">
        <v>23151</v>
      </c>
      <c r="J5592" t="s">
        <v>23152</v>
      </c>
      <c r="K5592" s="1">
        <v>45047</v>
      </c>
      <c r="L5592" s="1">
        <v>45778</v>
      </c>
      <c r="M5592" t="s">
        <v>50</v>
      </c>
      <c r="N5592" t="s">
        <v>42</v>
      </c>
    </row>
    <row r="5593" spans="1:14" hidden="1" x14ac:dyDescent="0.25">
      <c r="A5593" t="s">
        <v>23148</v>
      </c>
      <c r="B5593" t="s">
        <v>23149</v>
      </c>
      <c r="C5593" t="s">
        <v>23153</v>
      </c>
      <c r="D5593" t="s">
        <v>498</v>
      </c>
      <c r="E5593" t="s">
        <v>168</v>
      </c>
      <c r="F5593" t="s">
        <v>18</v>
      </c>
      <c r="G5593" t="s">
        <v>139</v>
      </c>
      <c r="H5593">
        <v>32811</v>
      </c>
      <c r="I5593" t="s">
        <v>23151</v>
      </c>
      <c r="J5593" t="s">
        <v>23152</v>
      </c>
      <c r="K5593" s="1">
        <v>45047</v>
      </c>
      <c r="L5593" s="1">
        <v>45778</v>
      </c>
      <c r="M5593" t="s">
        <v>50</v>
      </c>
      <c r="N5593" t="s">
        <v>42</v>
      </c>
    </row>
    <row r="5594" spans="1:14" hidden="1" x14ac:dyDescent="0.25">
      <c r="A5594" t="s">
        <v>23154</v>
      </c>
      <c r="B5594" t="s">
        <v>23155</v>
      </c>
      <c r="C5594" t="s">
        <v>23156</v>
      </c>
      <c r="E5594" t="s">
        <v>13010</v>
      </c>
      <c r="F5594" t="s">
        <v>18</v>
      </c>
      <c r="G5594" t="s">
        <v>13011</v>
      </c>
      <c r="H5594">
        <v>32428</v>
      </c>
      <c r="I5594" t="s">
        <v>23157</v>
      </c>
      <c r="J5594" t="s">
        <v>23158</v>
      </c>
      <c r="K5594" s="1">
        <v>45047</v>
      </c>
      <c r="L5594" s="1">
        <v>45778</v>
      </c>
      <c r="M5594" t="s">
        <v>22</v>
      </c>
      <c r="N5594" t="s">
        <v>23</v>
      </c>
    </row>
    <row r="5595" spans="1:14" hidden="1" x14ac:dyDescent="0.25">
      <c r="A5595" t="s">
        <v>23159</v>
      </c>
      <c r="B5595" t="s">
        <v>23160</v>
      </c>
      <c r="C5595" t="s">
        <v>23161</v>
      </c>
      <c r="D5595" t="s">
        <v>23162</v>
      </c>
      <c r="E5595" t="s">
        <v>335</v>
      </c>
      <c r="F5595" t="s">
        <v>18</v>
      </c>
      <c r="G5595" t="s">
        <v>47</v>
      </c>
      <c r="H5595">
        <v>33702</v>
      </c>
      <c r="I5595" t="s">
        <v>23163</v>
      </c>
      <c r="J5595" t="s">
        <v>23164</v>
      </c>
      <c r="K5595" s="1">
        <v>45047</v>
      </c>
      <c r="L5595" s="1">
        <v>45778</v>
      </c>
      <c r="M5595" t="s">
        <v>50</v>
      </c>
      <c r="N5595" t="s">
        <v>23</v>
      </c>
    </row>
    <row r="5596" spans="1:14" hidden="1" x14ac:dyDescent="0.25">
      <c r="A5596" t="s">
        <v>23165</v>
      </c>
      <c r="B5596" t="s">
        <v>23166</v>
      </c>
      <c r="C5596" t="s">
        <v>23167</v>
      </c>
      <c r="E5596" t="s">
        <v>594</v>
      </c>
      <c r="F5596" t="s">
        <v>18</v>
      </c>
      <c r="G5596" t="s">
        <v>93</v>
      </c>
      <c r="H5596">
        <v>33401</v>
      </c>
      <c r="I5596" t="s">
        <v>23168</v>
      </c>
      <c r="J5596" t="s">
        <v>23169</v>
      </c>
      <c r="K5596" s="1">
        <v>45047</v>
      </c>
      <c r="L5596" s="1">
        <v>45778</v>
      </c>
      <c r="M5596" t="s">
        <v>22</v>
      </c>
      <c r="N5596" t="s">
        <v>32</v>
      </c>
    </row>
    <row r="5597" spans="1:14" hidden="1" x14ac:dyDescent="0.25">
      <c r="A5597" t="s">
        <v>23170</v>
      </c>
      <c r="B5597" t="s">
        <v>23171</v>
      </c>
      <c r="C5597" t="s">
        <v>23172</v>
      </c>
      <c r="E5597" t="s">
        <v>7018</v>
      </c>
      <c r="F5597" t="s">
        <v>18</v>
      </c>
      <c r="G5597" t="s">
        <v>115</v>
      </c>
      <c r="H5597">
        <v>34655</v>
      </c>
      <c r="I5597" t="s">
        <v>23173</v>
      </c>
      <c r="J5597" t="s">
        <v>23174</v>
      </c>
      <c r="K5597" s="1">
        <v>45047</v>
      </c>
      <c r="L5597" s="1">
        <v>45778</v>
      </c>
      <c r="M5597" t="s">
        <v>22</v>
      </c>
      <c r="N5597" t="s">
        <v>32</v>
      </c>
    </row>
    <row r="5598" spans="1:14" hidden="1" x14ac:dyDescent="0.25">
      <c r="A5598" t="s">
        <v>23175</v>
      </c>
      <c r="B5598" t="s">
        <v>23176</v>
      </c>
      <c r="C5598" t="s">
        <v>23177</v>
      </c>
      <c r="D5598" t="s">
        <v>540</v>
      </c>
      <c r="E5598" t="s">
        <v>208</v>
      </c>
      <c r="F5598" t="s">
        <v>18</v>
      </c>
      <c r="G5598" t="s">
        <v>29</v>
      </c>
      <c r="H5598">
        <v>33134</v>
      </c>
      <c r="I5598" t="s">
        <v>23178</v>
      </c>
      <c r="J5598" t="s">
        <v>23179</v>
      </c>
      <c r="K5598" s="1">
        <v>45047</v>
      </c>
      <c r="L5598" s="1">
        <v>45778</v>
      </c>
      <c r="M5598" t="s">
        <v>50</v>
      </c>
      <c r="N5598" t="s">
        <v>32</v>
      </c>
    </row>
    <row r="5599" spans="1:14" hidden="1" x14ac:dyDescent="0.25">
      <c r="A5599" t="s">
        <v>23175</v>
      </c>
      <c r="B5599" t="s">
        <v>23176</v>
      </c>
      <c r="C5599" t="s">
        <v>23180</v>
      </c>
      <c r="E5599" t="s">
        <v>4044</v>
      </c>
      <c r="F5599" t="s">
        <v>18</v>
      </c>
      <c r="G5599" t="s">
        <v>29</v>
      </c>
      <c r="H5599">
        <v>33018</v>
      </c>
      <c r="I5599" t="s">
        <v>23178</v>
      </c>
      <c r="J5599" t="s">
        <v>23179</v>
      </c>
      <c r="K5599" s="1">
        <v>45047</v>
      </c>
      <c r="L5599" s="1">
        <v>45778</v>
      </c>
      <c r="M5599" t="s">
        <v>50</v>
      </c>
      <c r="N5599" t="s">
        <v>32</v>
      </c>
    </row>
    <row r="5600" spans="1:14" hidden="1" x14ac:dyDescent="0.25">
      <c r="A5600" t="s">
        <v>23175</v>
      </c>
      <c r="B5600" t="s">
        <v>23176</v>
      </c>
      <c r="C5600" t="s">
        <v>23181</v>
      </c>
      <c r="E5600" t="s">
        <v>4044</v>
      </c>
      <c r="F5600" t="s">
        <v>18</v>
      </c>
      <c r="G5600" t="s">
        <v>29</v>
      </c>
      <c r="H5600">
        <v>33018</v>
      </c>
      <c r="I5600" t="s">
        <v>23178</v>
      </c>
      <c r="J5600" t="s">
        <v>23179</v>
      </c>
      <c r="K5600" s="1">
        <v>45047</v>
      </c>
      <c r="L5600" s="1">
        <v>45778</v>
      </c>
      <c r="M5600" t="s">
        <v>50</v>
      </c>
      <c r="N5600" t="s">
        <v>32</v>
      </c>
    </row>
    <row r="5601" spans="1:14" hidden="1" x14ac:dyDescent="0.25">
      <c r="A5601" t="s">
        <v>23175</v>
      </c>
      <c r="B5601" t="s">
        <v>23176</v>
      </c>
      <c r="C5601" t="s">
        <v>23182</v>
      </c>
      <c r="E5601" t="s">
        <v>838</v>
      </c>
      <c r="F5601" t="s">
        <v>18</v>
      </c>
      <c r="G5601" t="s">
        <v>29</v>
      </c>
      <c r="H5601">
        <v>33122</v>
      </c>
      <c r="I5601" t="s">
        <v>23178</v>
      </c>
      <c r="J5601" t="s">
        <v>23179</v>
      </c>
      <c r="K5601" s="1">
        <v>45047</v>
      </c>
      <c r="L5601" s="1">
        <v>45778</v>
      </c>
      <c r="M5601" t="s">
        <v>50</v>
      </c>
      <c r="N5601" t="s">
        <v>32</v>
      </c>
    </row>
    <row r="5602" spans="1:14" hidden="1" x14ac:dyDescent="0.25">
      <c r="A5602" t="s">
        <v>23183</v>
      </c>
      <c r="B5602" t="s">
        <v>23184</v>
      </c>
      <c r="C5602" t="s">
        <v>23185</v>
      </c>
      <c r="E5602" t="s">
        <v>566</v>
      </c>
      <c r="F5602" t="s">
        <v>18</v>
      </c>
      <c r="G5602" t="s">
        <v>231</v>
      </c>
      <c r="H5602">
        <v>32771</v>
      </c>
      <c r="I5602" t="s">
        <v>23186</v>
      </c>
      <c r="J5602" t="s">
        <v>23187</v>
      </c>
      <c r="K5602" s="1">
        <v>45047</v>
      </c>
      <c r="L5602" s="1">
        <v>45778</v>
      </c>
      <c r="M5602" t="s">
        <v>22</v>
      </c>
      <c r="N5602" t="s">
        <v>235</v>
      </c>
    </row>
    <row r="5603" spans="1:14" x14ac:dyDescent="0.25">
      <c r="A5603" t="s">
        <v>11430</v>
      </c>
      <c r="B5603" t="s">
        <v>11431</v>
      </c>
      <c r="C5603" t="s">
        <v>11432</v>
      </c>
      <c r="E5603" t="s">
        <v>58</v>
      </c>
      <c r="F5603" t="s">
        <v>18</v>
      </c>
      <c r="G5603" t="s">
        <v>39</v>
      </c>
      <c r="H5603">
        <v>33967</v>
      </c>
      <c r="I5603">
        <v>12392932009</v>
      </c>
      <c r="J5603" t="s">
        <v>11433</v>
      </c>
      <c r="K5603" s="1">
        <v>44797</v>
      </c>
      <c r="L5603" s="1">
        <v>45528</v>
      </c>
      <c r="M5603" t="s">
        <v>22</v>
      </c>
      <c r="N5603" t="s">
        <v>42</v>
      </c>
    </row>
    <row r="5604" spans="1:14" x14ac:dyDescent="0.25">
      <c r="A5604" t="s">
        <v>28354</v>
      </c>
      <c r="B5604" t="s">
        <v>28355</v>
      </c>
      <c r="C5604" t="s">
        <v>28356</v>
      </c>
      <c r="E5604" t="s">
        <v>8291</v>
      </c>
      <c r="F5604" t="s">
        <v>18</v>
      </c>
      <c r="G5604" t="s">
        <v>67</v>
      </c>
      <c r="H5604">
        <v>34747</v>
      </c>
      <c r="I5604" t="s">
        <v>28357</v>
      </c>
      <c r="J5604" t="s">
        <v>28358</v>
      </c>
      <c r="K5604" s="1">
        <v>45154</v>
      </c>
      <c r="L5604" s="1">
        <v>45885</v>
      </c>
      <c r="M5604" t="s">
        <v>22</v>
      </c>
      <c r="N5604" t="s">
        <v>32</v>
      </c>
    </row>
    <row r="5605" spans="1:14" hidden="1" x14ac:dyDescent="0.25">
      <c r="A5605" t="s">
        <v>23193</v>
      </c>
      <c r="B5605" t="s">
        <v>23194</v>
      </c>
      <c r="C5605" t="s">
        <v>23195</v>
      </c>
      <c r="E5605" t="s">
        <v>17</v>
      </c>
      <c r="F5605" t="s">
        <v>18</v>
      </c>
      <c r="G5605" t="s">
        <v>19</v>
      </c>
      <c r="H5605">
        <v>33312</v>
      </c>
      <c r="I5605" t="s">
        <v>23196</v>
      </c>
      <c r="J5605" t="s">
        <v>23197</v>
      </c>
      <c r="K5605" s="1">
        <v>45047</v>
      </c>
      <c r="L5605" s="1">
        <v>45778</v>
      </c>
      <c r="M5605" t="s">
        <v>22</v>
      </c>
      <c r="N5605" t="s">
        <v>42</v>
      </c>
    </row>
    <row r="5606" spans="1:14" hidden="1" x14ac:dyDescent="0.25">
      <c r="A5606" t="s">
        <v>23193</v>
      </c>
      <c r="B5606" t="s">
        <v>23194</v>
      </c>
      <c r="C5606" t="s">
        <v>23195</v>
      </c>
      <c r="E5606" t="s">
        <v>17</v>
      </c>
      <c r="F5606" t="s">
        <v>18</v>
      </c>
      <c r="G5606" t="s">
        <v>19</v>
      </c>
      <c r="H5606">
        <v>33312</v>
      </c>
      <c r="I5606" t="s">
        <v>23196</v>
      </c>
      <c r="J5606" t="s">
        <v>23197</v>
      </c>
      <c r="K5606" s="1">
        <v>45047</v>
      </c>
      <c r="L5606" s="1">
        <v>45778</v>
      </c>
      <c r="M5606" t="s">
        <v>22</v>
      </c>
      <c r="N5606" t="s">
        <v>42</v>
      </c>
    </row>
    <row r="5607" spans="1:14" hidden="1" x14ac:dyDescent="0.25">
      <c r="A5607" t="s">
        <v>23198</v>
      </c>
      <c r="B5607" t="s">
        <v>23199</v>
      </c>
      <c r="C5607" t="s">
        <v>23200</v>
      </c>
      <c r="E5607" t="s">
        <v>487</v>
      </c>
      <c r="F5607" t="s">
        <v>18</v>
      </c>
      <c r="G5607" t="s">
        <v>382</v>
      </c>
      <c r="H5607">
        <v>32218</v>
      </c>
      <c r="I5607" t="s">
        <v>23201</v>
      </c>
      <c r="J5607" t="s">
        <v>23202</v>
      </c>
      <c r="K5607" s="1">
        <v>45047</v>
      </c>
      <c r="L5607" s="1">
        <v>45778</v>
      </c>
      <c r="M5607" t="s">
        <v>22</v>
      </c>
      <c r="N5607" t="s">
        <v>42</v>
      </c>
    </row>
    <row r="5608" spans="1:14" hidden="1" x14ac:dyDescent="0.25">
      <c r="A5608" t="s">
        <v>23203</v>
      </c>
      <c r="B5608" t="s">
        <v>23204</v>
      </c>
      <c r="C5608" t="s">
        <v>23205</v>
      </c>
      <c r="D5608" t="s">
        <v>1667</v>
      </c>
      <c r="E5608" t="s">
        <v>312</v>
      </c>
      <c r="F5608" t="s">
        <v>18</v>
      </c>
      <c r="G5608" t="s">
        <v>313</v>
      </c>
      <c r="H5608">
        <v>32068</v>
      </c>
      <c r="I5608" t="s">
        <v>23206</v>
      </c>
      <c r="J5608" t="s">
        <v>23207</v>
      </c>
      <c r="K5608" s="1">
        <v>45047</v>
      </c>
      <c r="L5608" s="1">
        <v>45778</v>
      </c>
      <c r="M5608" t="s">
        <v>22</v>
      </c>
      <c r="N5608" t="s">
        <v>42</v>
      </c>
    </row>
    <row r="5609" spans="1:14" hidden="1" x14ac:dyDescent="0.25">
      <c r="A5609" t="s">
        <v>23208</v>
      </c>
      <c r="B5609" t="s">
        <v>23209</v>
      </c>
      <c r="C5609" t="s">
        <v>23210</v>
      </c>
      <c r="E5609" t="s">
        <v>1484</v>
      </c>
      <c r="F5609" t="s">
        <v>18</v>
      </c>
      <c r="G5609" t="s">
        <v>101</v>
      </c>
      <c r="H5609">
        <v>32940</v>
      </c>
      <c r="I5609" t="s">
        <v>23211</v>
      </c>
      <c r="J5609" t="s">
        <v>23212</v>
      </c>
      <c r="K5609" s="1">
        <v>45047</v>
      </c>
      <c r="L5609" s="1">
        <v>45778</v>
      </c>
      <c r="M5609" t="s">
        <v>22</v>
      </c>
      <c r="N5609" t="s">
        <v>23</v>
      </c>
    </row>
    <row r="5610" spans="1:14" hidden="1" x14ac:dyDescent="0.25">
      <c r="A5610" t="s">
        <v>23213</v>
      </c>
      <c r="B5610" t="s">
        <v>23214</v>
      </c>
      <c r="C5610" t="s">
        <v>23215</v>
      </c>
      <c r="E5610" t="s">
        <v>733</v>
      </c>
      <c r="F5610" t="s">
        <v>18</v>
      </c>
      <c r="G5610" t="s">
        <v>231</v>
      </c>
      <c r="H5610">
        <v>32762</v>
      </c>
      <c r="I5610" t="s">
        <v>23216</v>
      </c>
      <c r="J5610" t="s">
        <v>23217</v>
      </c>
      <c r="K5610" s="1">
        <v>45047</v>
      </c>
      <c r="L5610" s="1">
        <v>45778</v>
      </c>
      <c r="M5610" t="s">
        <v>50</v>
      </c>
      <c r="N5610" t="s">
        <v>23</v>
      </c>
    </row>
    <row r="5611" spans="1:14" hidden="1" x14ac:dyDescent="0.25">
      <c r="A5611" t="s">
        <v>23218</v>
      </c>
      <c r="B5611" t="s">
        <v>23219</v>
      </c>
      <c r="C5611" t="s">
        <v>18006</v>
      </c>
      <c r="D5611" t="s">
        <v>207</v>
      </c>
      <c r="E5611" t="s">
        <v>184</v>
      </c>
      <c r="F5611" t="s">
        <v>18</v>
      </c>
      <c r="G5611" t="s">
        <v>19</v>
      </c>
      <c r="H5611">
        <v>33309</v>
      </c>
      <c r="I5611" t="s">
        <v>23220</v>
      </c>
      <c r="J5611" t="s">
        <v>23221</v>
      </c>
      <c r="K5611" s="1">
        <v>45047</v>
      </c>
      <c r="L5611" s="1">
        <v>45778</v>
      </c>
      <c r="M5611" t="s">
        <v>50</v>
      </c>
      <c r="N5611" t="s">
        <v>42</v>
      </c>
    </row>
    <row r="5612" spans="1:14" hidden="1" x14ac:dyDescent="0.25">
      <c r="A5612" t="s">
        <v>23222</v>
      </c>
      <c r="B5612" t="s">
        <v>23223</v>
      </c>
      <c r="C5612" t="s">
        <v>23224</v>
      </c>
      <c r="D5612" t="s">
        <v>23225</v>
      </c>
      <c r="E5612" t="s">
        <v>427</v>
      </c>
      <c r="F5612" t="s">
        <v>18</v>
      </c>
      <c r="G5612" t="s">
        <v>29</v>
      </c>
      <c r="H5612">
        <v>33014</v>
      </c>
      <c r="I5612" t="s">
        <v>23226</v>
      </c>
      <c r="J5612" t="s">
        <v>23227</v>
      </c>
      <c r="K5612" s="1">
        <v>45047</v>
      </c>
      <c r="L5612" s="1">
        <v>45778</v>
      </c>
      <c r="M5612" t="s">
        <v>22</v>
      </c>
      <c r="N5612" t="s">
        <v>42</v>
      </c>
    </row>
    <row r="5613" spans="1:14" hidden="1" x14ac:dyDescent="0.25">
      <c r="A5613" t="s">
        <v>23228</v>
      </c>
      <c r="B5613" t="s">
        <v>23229</v>
      </c>
      <c r="C5613" t="s">
        <v>23230</v>
      </c>
      <c r="E5613" t="s">
        <v>5298</v>
      </c>
      <c r="F5613" t="s">
        <v>18</v>
      </c>
      <c r="G5613" t="s">
        <v>47</v>
      </c>
      <c r="H5613">
        <v>33785</v>
      </c>
      <c r="I5613" t="s">
        <v>23231</v>
      </c>
      <c r="J5613" t="s">
        <v>23232</v>
      </c>
      <c r="K5613" s="1">
        <v>45047</v>
      </c>
      <c r="L5613" s="1">
        <v>45778</v>
      </c>
      <c r="M5613" t="s">
        <v>50</v>
      </c>
      <c r="N5613" t="s">
        <v>23</v>
      </c>
    </row>
    <row r="5614" spans="1:14" x14ac:dyDescent="0.25">
      <c r="A5614" t="s">
        <v>22650</v>
      </c>
      <c r="B5614" t="s">
        <v>22651</v>
      </c>
      <c r="C5614" t="s">
        <v>22652</v>
      </c>
      <c r="E5614" t="s">
        <v>66</v>
      </c>
      <c r="F5614" t="s">
        <v>18</v>
      </c>
      <c r="G5614" t="s">
        <v>67</v>
      </c>
      <c r="H5614">
        <v>34741</v>
      </c>
      <c r="I5614" t="s">
        <v>22653</v>
      </c>
      <c r="J5614" t="s">
        <v>22654</v>
      </c>
      <c r="K5614" s="1">
        <v>45040</v>
      </c>
      <c r="L5614" s="1">
        <v>45771</v>
      </c>
      <c r="M5614" t="s">
        <v>50</v>
      </c>
      <c r="N5614" t="s">
        <v>32</v>
      </c>
    </row>
    <row r="5615" spans="1:14" hidden="1" x14ac:dyDescent="0.25">
      <c r="A5615" t="s">
        <v>23238</v>
      </c>
      <c r="B5615" t="s">
        <v>23239</v>
      </c>
      <c r="C5615" t="s">
        <v>23240</v>
      </c>
      <c r="E5615" t="s">
        <v>330</v>
      </c>
      <c r="F5615" t="s">
        <v>18</v>
      </c>
      <c r="G5615" t="s">
        <v>47</v>
      </c>
      <c r="H5615">
        <v>33712</v>
      </c>
      <c r="I5615" t="s">
        <v>23241</v>
      </c>
      <c r="J5615" t="s">
        <v>23242</v>
      </c>
      <c r="K5615" s="1">
        <v>45048</v>
      </c>
      <c r="L5615" s="1">
        <v>45779</v>
      </c>
      <c r="M5615" t="s">
        <v>50</v>
      </c>
      <c r="N5615" t="s">
        <v>42</v>
      </c>
    </row>
    <row r="5616" spans="1:14" x14ac:dyDescent="0.25">
      <c r="A5616" t="s">
        <v>27860</v>
      </c>
      <c r="B5616" t="s">
        <v>27861</v>
      </c>
      <c r="C5616" t="s">
        <v>27862</v>
      </c>
      <c r="E5616" t="s">
        <v>699</v>
      </c>
      <c r="F5616" t="s">
        <v>18</v>
      </c>
      <c r="G5616" t="s">
        <v>226</v>
      </c>
      <c r="H5616">
        <v>33811</v>
      </c>
      <c r="I5616" t="s">
        <v>27863</v>
      </c>
      <c r="J5616" t="s">
        <v>27864</v>
      </c>
      <c r="K5616" s="1">
        <v>45142</v>
      </c>
      <c r="L5616" s="1">
        <v>45873</v>
      </c>
      <c r="M5616" t="s">
        <v>50</v>
      </c>
      <c r="N5616" t="s">
        <v>32</v>
      </c>
    </row>
    <row r="5617" spans="1:14" hidden="1" x14ac:dyDescent="0.25">
      <c r="A5617" t="s">
        <v>23248</v>
      </c>
      <c r="B5617" t="s">
        <v>23249</v>
      </c>
      <c r="C5617" t="s">
        <v>23250</v>
      </c>
      <c r="D5617" t="s">
        <v>213</v>
      </c>
      <c r="E5617" t="s">
        <v>3215</v>
      </c>
      <c r="F5617" t="s">
        <v>18</v>
      </c>
      <c r="G5617" t="s">
        <v>175</v>
      </c>
      <c r="H5617">
        <v>33511</v>
      </c>
      <c r="I5617" t="s">
        <v>23251</v>
      </c>
      <c r="J5617" t="s">
        <v>23252</v>
      </c>
      <c r="K5617" s="1">
        <v>45048</v>
      </c>
      <c r="L5617" s="1">
        <v>45779</v>
      </c>
      <c r="M5617" t="s">
        <v>50</v>
      </c>
      <c r="N5617" t="s">
        <v>42</v>
      </c>
    </row>
    <row r="5618" spans="1:14" hidden="1" x14ac:dyDescent="0.25">
      <c r="A5618" t="s">
        <v>23248</v>
      </c>
      <c r="B5618" t="s">
        <v>23249</v>
      </c>
      <c r="C5618" t="s">
        <v>23253</v>
      </c>
      <c r="D5618" t="s">
        <v>1488</v>
      </c>
      <c r="E5618" t="s">
        <v>174</v>
      </c>
      <c r="F5618" t="s">
        <v>18</v>
      </c>
      <c r="G5618" t="s">
        <v>175</v>
      </c>
      <c r="H5618">
        <v>33613</v>
      </c>
      <c r="I5618" t="s">
        <v>23251</v>
      </c>
      <c r="J5618" t="s">
        <v>23252</v>
      </c>
      <c r="K5618" s="1">
        <v>45048</v>
      </c>
      <c r="L5618" s="1">
        <v>45779</v>
      </c>
      <c r="M5618" t="s">
        <v>50</v>
      </c>
      <c r="N5618" t="s">
        <v>42</v>
      </c>
    </row>
    <row r="5619" spans="1:14" hidden="1" x14ac:dyDescent="0.25">
      <c r="A5619" t="s">
        <v>23248</v>
      </c>
      <c r="B5619" t="s">
        <v>23249</v>
      </c>
      <c r="C5619" t="s">
        <v>23254</v>
      </c>
      <c r="E5619" t="s">
        <v>1054</v>
      </c>
      <c r="F5619" t="s">
        <v>18</v>
      </c>
      <c r="G5619" t="s">
        <v>19</v>
      </c>
      <c r="H5619">
        <v>33027</v>
      </c>
      <c r="I5619" t="s">
        <v>23251</v>
      </c>
      <c r="J5619" t="s">
        <v>23252</v>
      </c>
      <c r="K5619" s="1">
        <v>45048</v>
      </c>
      <c r="L5619" s="1">
        <v>45779</v>
      </c>
      <c r="M5619" t="s">
        <v>50</v>
      </c>
      <c r="N5619" t="s">
        <v>42</v>
      </c>
    </row>
    <row r="5620" spans="1:14" hidden="1" x14ac:dyDescent="0.25">
      <c r="A5620" t="s">
        <v>23255</v>
      </c>
      <c r="B5620" t="s">
        <v>23256</v>
      </c>
      <c r="C5620" t="s">
        <v>23257</v>
      </c>
      <c r="D5620">
        <v>9502</v>
      </c>
      <c r="E5620" t="s">
        <v>13395</v>
      </c>
      <c r="F5620" t="s">
        <v>18</v>
      </c>
      <c r="G5620" t="s">
        <v>231</v>
      </c>
      <c r="H5620">
        <v>32714</v>
      </c>
      <c r="I5620" t="s">
        <v>23258</v>
      </c>
      <c r="J5620" t="s">
        <v>23259</v>
      </c>
      <c r="K5620" s="1">
        <v>45048</v>
      </c>
      <c r="L5620" s="1">
        <v>45779</v>
      </c>
      <c r="M5620" t="s">
        <v>50</v>
      </c>
      <c r="N5620" t="s">
        <v>42</v>
      </c>
    </row>
    <row r="5621" spans="1:14" hidden="1" x14ac:dyDescent="0.25">
      <c r="A5621" t="s">
        <v>23260</v>
      </c>
      <c r="B5621" t="s">
        <v>23261</v>
      </c>
      <c r="C5621" t="s">
        <v>23262</v>
      </c>
      <c r="E5621" t="s">
        <v>23263</v>
      </c>
      <c r="F5621" t="s">
        <v>18</v>
      </c>
      <c r="G5621" t="s">
        <v>115</v>
      </c>
      <c r="H5621">
        <v>34655</v>
      </c>
      <c r="I5621" t="s">
        <v>23264</v>
      </c>
      <c r="J5621" t="s">
        <v>23265</v>
      </c>
      <c r="K5621" s="1">
        <v>45048</v>
      </c>
      <c r="L5621" s="1">
        <v>45779</v>
      </c>
      <c r="M5621" t="s">
        <v>22</v>
      </c>
      <c r="N5621" t="s">
        <v>23</v>
      </c>
    </row>
    <row r="5622" spans="1:14" hidden="1" x14ac:dyDescent="0.25">
      <c r="A5622" t="s">
        <v>23266</v>
      </c>
      <c r="B5622" t="s">
        <v>23267</v>
      </c>
      <c r="C5622" t="s">
        <v>23268</v>
      </c>
      <c r="E5622" t="s">
        <v>566</v>
      </c>
      <c r="F5622" t="s">
        <v>18</v>
      </c>
      <c r="G5622" t="s">
        <v>231</v>
      </c>
      <c r="H5622">
        <v>32773</v>
      </c>
      <c r="I5622" t="s">
        <v>23269</v>
      </c>
      <c r="J5622" t="s">
        <v>23270</v>
      </c>
      <c r="K5622" s="1">
        <v>45048</v>
      </c>
      <c r="L5622" s="1">
        <v>45779</v>
      </c>
      <c r="M5622" t="s">
        <v>50</v>
      </c>
      <c r="N5622" t="s">
        <v>23</v>
      </c>
    </row>
    <row r="5623" spans="1:14" hidden="1" x14ac:dyDescent="0.25">
      <c r="A5623" t="s">
        <v>23271</v>
      </c>
      <c r="B5623" t="s">
        <v>23272</v>
      </c>
      <c r="C5623" t="s">
        <v>23273</v>
      </c>
      <c r="E5623" t="s">
        <v>168</v>
      </c>
      <c r="F5623" t="s">
        <v>18</v>
      </c>
      <c r="G5623" t="s">
        <v>139</v>
      </c>
      <c r="H5623">
        <v>32828</v>
      </c>
      <c r="I5623">
        <v>4079070342</v>
      </c>
      <c r="J5623" t="s">
        <v>23274</v>
      </c>
      <c r="K5623" s="1">
        <v>45049</v>
      </c>
      <c r="L5623" s="1">
        <v>45780</v>
      </c>
      <c r="M5623" t="s">
        <v>22</v>
      </c>
      <c r="N5623" t="s">
        <v>235</v>
      </c>
    </row>
    <row r="5624" spans="1:14" hidden="1" x14ac:dyDescent="0.25">
      <c r="A5624" t="s">
        <v>23271</v>
      </c>
      <c r="B5624" t="s">
        <v>23272</v>
      </c>
      <c r="C5624" t="s">
        <v>23275</v>
      </c>
      <c r="E5624" t="s">
        <v>168</v>
      </c>
      <c r="F5624" t="s">
        <v>18</v>
      </c>
      <c r="G5624" t="s">
        <v>139</v>
      </c>
      <c r="H5624">
        <v>32828</v>
      </c>
      <c r="I5624">
        <v>4079070342</v>
      </c>
      <c r="J5624" t="s">
        <v>23274</v>
      </c>
      <c r="K5624" s="1">
        <v>45049</v>
      </c>
      <c r="L5624" s="1">
        <v>45780</v>
      </c>
      <c r="M5624" t="s">
        <v>22</v>
      </c>
      <c r="N5624" t="s">
        <v>235</v>
      </c>
    </row>
    <row r="5625" spans="1:14" hidden="1" x14ac:dyDescent="0.25">
      <c r="A5625" t="s">
        <v>23276</v>
      </c>
      <c r="B5625" t="s">
        <v>23277</v>
      </c>
      <c r="C5625" t="s">
        <v>23278</v>
      </c>
      <c r="E5625" t="s">
        <v>174</v>
      </c>
      <c r="F5625" t="s">
        <v>18</v>
      </c>
      <c r="G5625" t="s">
        <v>175</v>
      </c>
      <c r="H5625">
        <v>33605</v>
      </c>
      <c r="I5625" t="s">
        <v>23279</v>
      </c>
      <c r="J5625" t="s">
        <v>23280</v>
      </c>
      <c r="K5625" s="1">
        <v>45049</v>
      </c>
      <c r="L5625" s="1">
        <v>45780</v>
      </c>
      <c r="M5625" t="s">
        <v>22</v>
      </c>
      <c r="N5625" t="s">
        <v>23</v>
      </c>
    </row>
    <row r="5626" spans="1:14" hidden="1" x14ac:dyDescent="0.25">
      <c r="A5626" t="s">
        <v>23281</v>
      </c>
      <c r="B5626" t="s">
        <v>23282</v>
      </c>
      <c r="C5626" t="s">
        <v>23283</v>
      </c>
      <c r="D5626" t="s">
        <v>12909</v>
      </c>
      <c r="E5626" t="s">
        <v>2772</v>
      </c>
      <c r="F5626" t="s">
        <v>18</v>
      </c>
      <c r="G5626" t="s">
        <v>29</v>
      </c>
      <c r="H5626">
        <v>33130</v>
      </c>
      <c r="I5626" t="s">
        <v>23284</v>
      </c>
      <c r="J5626" t="s">
        <v>23285</v>
      </c>
      <c r="K5626" s="1">
        <v>45049</v>
      </c>
      <c r="L5626" s="1">
        <v>45780</v>
      </c>
      <c r="M5626" t="s">
        <v>50</v>
      </c>
      <c r="N5626" t="s">
        <v>23</v>
      </c>
    </row>
    <row r="5627" spans="1:14" hidden="1" x14ac:dyDescent="0.25">
      <c r="A5627" t="s">
        <v>23286</v>
      </c>
      <c r="B5627" t="s">
        <v>23287</v>
      </c>
      <c r="C5627" t="s">
        <v>23288</v>
      </c>
      <c r="D5627" t="s">
        <v>9534</v>
      </c>
      <c r="E5627" t="s">
        <v>168</v>
      </c>
      <c r="F5627" t="s">
        <v>18</v>
      </c>
      <c r="G5627" t="s">
        <v>139</v>
      </c>
      <c r="H5627">
        <v>32801</v>
      </c>
      <c r="I5627" t="s">
        <v>23289</v>
      </c>
      <c r="J5627" t="s">
        <v>23290</v>
      </c>
      <c r="K5627" s="1">
        <v>45049</v>
      </c>
      <c r="L5627" s="1">
        <v>45780</v>
      </c>
      <c r="M5627" t="s">
        <v>22</v>
      </c>
      <c r="N5627" t="s">
        <v>32</v>
      </c>
    </row>
    <row r="5628" spans="1:14" hidden="1" x14ac:dyDescent="0.25">
      <c r="A5628" t="s">
        <v>14</v>
      </c>
      <c r="B5628" t="s">
        <v>23291</v>
      </c>
      <c r="C5628" t="s">
        <v>23292</v>
      </c>
      <c r="E5628" t="s">
        <v>34</v>
      </c>
      <c r="F5628" t="s">
        <v>18</v>
      </c>
      <c r="G5628" t="s">
        <v>29</v>
      </c>
      <c r="H5628">
        <v>33132</v>
      </c>
      <c r="I5628" t="s">
        <v>23293</v>
      </c>
      <c r="J5628" t="s">
        <v>23294</v>
      </c>
      <c r="K5628" s="1">
        <v>45049</v>
      </c>
      <c r="L5628" s="1">
        <v>45780</v>
      </c>
      <c r="M5628" t="s">
        <v>50</v>
      </c>
      <c r="N5628" t="s">
        <v>32</v>
      </c>
    </row>
    <row r="5629" spans="1:14" hidden="1" x14ac:dyDescent="0.25">
      <c r="A5629" t="s">
        <v>23295</v>
      </c>
      <c r="B5629" t="s">
        <v>23296</v>
      </c>
      <c r="C5629" t="s">
        <v>22610</v>
      </c>
      <c r="E5629" t="s">
        <v>34</v>
      </c>
      <c r="F5629" t="s">
        <v>18</v>
      </c>
      <c r="G5629" t="s">
        <v>29</v>
      </c>
      <c r="H5629">
        <v>33137</v>
      </c>
      <c r="I5629" t="s">
        <v>23297</v>
      </c>
      <c r="J5629" t="s">
        <v>22643</v>
      </c>
      <c r="K5629" s="1">
        <v>45049</v>
      </c>
      <c r="L5629" s="1">
        <v>45780</v>
      </c>
      <c r="M5629" t="s">
        <v>22</v>
      </c>
      <c r="N5629" t="s">
        <v>32</v>
      </c>
    </row>
    <row r="5630" spans="1:14" hidden="1" x14ac:dyDescent="0.25">
      <c r="A5630" t="s">
        <v>14</v>
      </c>
      <c r="B5630" t="s">
        <v>23298</v>
      </c>
      <c r="C5630" t="s">
        <v>23299</v>
      </c>
      <c r="E5630" t="s">
        <v>3225</v>
      </c>
      <c r="F5630" t="s">
        <v>18</v>
      </c>
      <c r="G5630" t="s">
        <v>231</v>
      </c>
      <c r="H5630">
        <v>32714</v>
      </c>
      <c r="I5630" t="s">
        <v>23300</v>
      </c>
      <c r="J5630" t="s">
        <v>23301</v>
      </c>
      <c r="K5630" s="1">
        <v>45049</v>
      </c>
      <c r="L5630" s="1">
        <v>45780</v>
      </c>
      <c r="M5630" t="s">
        <v>50</v>
      </c>
      <c r="N5630" t="s">
        <v>235</v>
      </c>
    </row>
    <row r="5631" spans="1:14" hidden="1" x14ac:dyDescent="0.25">
      <c r="A5631" t="s">
        <v>23302</v>
      </c>
      <c r="B5631" t="s">
        <v>23303</v>
      </c>
      <c r="C5631" t="s">
        <v>23304</v>
      </c>
      <c r="D5631" t="s">
        <v>23305</v>
      </c>
      <c r="E5631" t="s">
        <v>1189</v>
      </c>
      <c r="F5631" t="s">
        <v>18</v>
      </c>
      <c r="G5631" t="s">
        <v>139</v>
      </c>
      <c r="H5631">
        <v>32811</v>
      </c>
      <c r="I5631" t="s">
        <v>23306</v>
      </c>
      <c r="J5631" t="s">
        <v>23307</v>
      </c>
      <c r="K5631" s="1">
        <v>45049</v>
      </c>
      <c r="L5631" s="1">
        <v>45780</v>
      </c>
      <c r="M5631" t="s">
        <v>50</v>
      </c>
      <c r="N5631" t="s">
        <v>42</v>
      </c>
    </row>
    <row r="5632" spans="1:14" hidden="1" x14ac:dyDescent="0.25">
      <c r="A5632" t="s">
        <v>23308</v>
      </c>
      <c r="B5632" t="s">
        <v>23309</v>
      </c>
      <c r="C5632" t="s">
        <v>16374</v>
      </c>
      <c r="D5632" t="s">
        <v>23310</v>
      </c>
      <c r="E5632" t="s">
        <v>572</v>
      </c>
      <c r="F5632" t="s">
        <v>18</v>
      </c>
      <c r="G5632" t="s">
        <v>139</v>
      </c>
      <c r="H5632">
        <v>32703</v>
      </c>
      <c r="I5632" t="s">
        <v>23258</v>
      </c>
      <c r="J5632" t="s">
        <v>23311</v>
      </c>
      <c r="K5632" s="1">
        <v>45049</v>
      </c>
      <c r="L5632" s="1">
        <v>45780</v>
      </c>
      <c r="M5632" t="s">
        <v>50</v>
      </c>
      <c r="N5632" t="s">
        <v>42</v>
      </c>
    </row>
    <row r="5633" spans="1:14" hidden="1" x14ac:dyDescent="0.25">
      <c r="A5633" t="s">
        <v>23312</v>
      </c>
      <c r="B5633" t="s">
        <v>23313</v>
      </c>
      <c r="C5633" t="s">
        <v>23314</v>
      </c>
      <c r="D5633" t="s">
        <v>23315</v>
      </c>
      <c r="E5633" t="s">
        <v>23316</v>
      </c>
      <c r="F5633" t="s">
        <v>18</v>
      </c>
      <c r="G5633" t="s">
        <v>434</v>
      </c>
      <c r="H5633">
        <v>34203</v>
      </c>
      <c r="I5633" t="s">
        <v>23317</v>
      </c>
      <c r="J5633" t="s">
        <v>23318</v>
      </c>
      <c r="K5633" s="1">
        <v>45049</v>
      </c>
      <c r="L5633" s="1">
        <v>45780</v>
      </c>
      <c r="M5633" t="s">
        <v>22</v>
      </c>
      <c r="N5633" t="s">
        <v>42</v>
      </c>
    </row>
    <row r="5634" spans="1:14" hidden="1" x14ac:dyDescent="0.25">
      <c r="A5634" t="s">
        <v>23319</v>
      </c>
      <c r="B5634" t="s">
        <v>23320</v>
      </c>
      <c r="C5634" t="s">
        <v>23321</v>
      </c>
      <c r="E5634" t="s">
        <v>2041</v>
      </c>
      <c r="F5634" t="s">
        <v>18</v>
      </c>
      <c r="G5634" t="s">
        <v>382</v>
      </c>
      <c r="H5634">
        <v>32250</v>
      </c>
      <c r="I5634" t="s">
        <v>23322</v>
      </c>
      <c r="J5634" t="s">
        <v>23323</v>
      </c>
      <c r="K5634" s="1">
        <v>45050</v>
      </c>
      <c r="L5634" s="1">
        <v>45781</v>
      </c>
      <c r="M5634" t="s">
        <v>22</v>
      </c>
      <c r="N5634" t="s">
        <v>23</v>
      </c>
    </row>
    <row r="5635" spans="1:14" hidden="1" x14ac:dyDescent="0.25">
      <c r="A5635" t="s">
        <v>23324</v>
      </c>
      <c r="B5635" t="s">
        <v>23325</v>
      </c>
      <c r="C5635" t="s">
        <v>23326</v>
      </c>
      <c r="E5635" t="s">
        <v>3697</v>
      </c>
      <c r="F5635" t="s">
        <v>18</v>
      </c>
      <c r="G5635" t="s">
        <v>3698</v>
      </c>
      <c r="H5635">
        <v>32351</v>
      </c>
      <c r="I5635" t="s">
        <v>23327</v>
      </c>
      <c r="J5635" t="s">
        <v>23328</v>
      </c>
      <c r="K5635" s="1">
        <v>45050</v>
      </c>
      <c r="L5635" s="1">
        <v>45781</v>
      </c>
      <c r="M5635" t="s">
        <v>22</v>
      </c>
      <c r="N5635" t="s">
        <v>23</v>
      </c>
    </row>
    <row r="5636" spans="1:14" hidden="1" x14ac:dyDescent="0.25">
      <c r="A5636" t="s">
        <v>23329</v>
      </c>
      <c r="B5636" t="s">
        <v>23330</v>
      </c>
      <c r="C5636" t="s">
        <v>23331</v>
      </c>
      <c r="E5636" t="s">
        <v>4072</v>
      </c>
      <c r="F5636" t="s">
        <v>18</v>
      </c>
      <c r="G5636" t="s">
        <v>1387</v>
      </c>
      <c r="H5636">
        <v>34601</v>
      </c>
      <c r="I5636" t="s">
        <v>23332</v>
      </c>
      <c r="J5636" t="s">
        <v>23333</v>
      </c>
      <c r="K5636" s="1">
        <v>45050</v>
      </c>
      <c r="L5636" s="1">
        <v>45781</v>
      </c>
      <c r="M5636" t="s">
        <v>22</v>
      </c>
      <c r="N5636" t="s">
        <v>23</v>
      </c>
    </row>
    <row r="5637" spans="1:14" hidden="1" x14ac:dyDescent="0.25">
      <c r="A5637" t="s">
        <v>23334</v>
      </c>
      <c r="B5637" t="s">
        <v>23335</v>
      </c>
      <c r="C5637" t="s">
        <v>23336</v>
      </c>
      <c r="E5637" t="s">
        <v>34</v>
      </c>
      <c r="F5637" t="s">
        <v>18</v>
      </c>
      <c r="G5637" t="s">
        <v>29</v>
      </c>
      <c r="H5637">
        <v>33193</v>
      </c>
      <c r="I5637" t="s">
        <v>23337</v>
      </c>
      <c r="J5637" t="s">
        <v>23338</v>
      </c>
      <c r="K5637" s="1">
        <v>45050</v>
      </c>
      <c r="L5637" s="1">
        <v>45781</v>
      </c>
      <c r="M5637" t="s">
        <v>22</v>
      </c>
      <c r="N5637" t="s">
        <v>32</v>
      </c>
    </row>
    <row r="5638" spans="1:14" hidden="1" x14ac:dyDescent="0.25">
      <c r="A5638" t="s">
        <v>23339</v>
      </c>
      <c r="B5638" t="s">
        <v>23340</v>
      </c>
      <c r="C5638" t="s">
        <v>23341</v>
      </c>
      <c r="E5638" t="s">
        <v>3225</v>
      </c>
      <c r="F5638" t="s">
        <v>18</v>
      </c>
      <c r="G5638" t="s">
        <v>231</v>
      </c>
      <c r="H5638">
        <v>32701</v>
      </c>
      <c r="I5638" t="s">
        <v>23342</v>
      </c>
      <c r="J5638" t="s">
        <v>23343</v>
      </c>
      <c r="K5638" s="1">
        <v>45050</v>
      </c>
      <c r="L5638" s="1">
        <v>45781</v>
      </c>
      <c r="M5638" t="s">
        <v>22</v>
      </c>
      <c r="N5638" t="s">
        <v>23</v>
      </c>
    </row>
    <row r="5639" spans="1:14" x14ac:dyDescent="0.25">
      <c r="A5639" t="s">
        <v>4890</v>
      </c>
      <c r="B5639" t="s">
        <v>4891</v>
      </c>
      <c r="C5639" t="s">
        <v>4892</v>
      </c>
      <c r="E5639" t="s">
        <v>123</v>
      </c>
      <c r="F5639" t="s">
        <v>18</v>
      </c>
      <c r="G5639" t="s">
        <v>39</v>
      </c>
      <c r="H5639">
        <v>33991</v>
      </c>
      <c r="I5639" t="s">
        <v>4893</v>
      </c>
      <c r="J5639" t="s">
        <v>4894</v>
      </c>
      <c r="K5639" s="1">
        <v>44619</v>
      </c>
      <c r="L5639" s="1">
        <v>45349</v>
      </c>
      <c r="M5639" t="s">
        <v>50</v>
      </c>
      <c r="N5639" t="s">
        <v>42</v>
      </c>
    </row>
    <row r="5640" spans="1:14" hidden="1" x14ac:dyDescent="0.25">
      <c r="A5640" t="s">
        <v>23349</v>
      </c>
      <c r="B5640" t="s">
        <v>23350</v>
      </c>
      <c r="C5640" t="s">
        <v>23351</v>
      </c>
      <c r="E5640" t="s">
        <v>7343</v>
      </c>
      <c r="F5640" t="s">
        <v>18</v>
      </c>
      <c r="G5640" t="s">
        <v>19</v>
      </c>
      <c r="H5640">
        <v>33067</v>
      </c>
      <c r="I5640" t="s">
        <v>23352</v>
      </c>
      <c r="J5640" t="s">
        <v>23353</v>
      </c>
      <c r="K5640" s="1">
        <v>45050</v>
      </c>
      <c r="L5640" s="1">
        <v>45781</v>
      </c>
      <c r="M5640" t="s">
        <v>50</v>
      </c>
      <c r="N5640" t="s">
        <v>32</v>
      </c>
    </row>
    <row r="5641" spans="1:14" hidden="1" x14ac:dyDescent="0.25">
      <c r="A5641" t="s">
        <v>23354</v>
      </c>
      <c r="B5641" t="s">
        <v>23355</v>
      </c>
      <c r="C5641" t="s">
        <v>23356</v>
      </c>
      <c r="D5641" t="s">
        <v>23357</v>
      </c>
      <c r="E5641" t="s">
        <v>733</v>
      </c>
      <c r="F5641" t="s">
        <v>18</v>
      </c>
      <c r="G5641" t="s">
        <v>231</v>
      </c>
      <c r="H5641">
        <v>32765</v>
      </c>
      <c r="I5641" t="s">
        <v>23358</v>
      </c>
      <c r="J5641" t="s">
        <v>23359</v>
      </c>
      <c r="K5641" s="1">
        <v>45050</v>
      </c>
      <c r="L5641" s="1">
        <v>45781</v>
      </c>
      <c r="M5641" t="s">
        <v>22</v>
      </c>
      <c r="N5641" t="s">
        <v>235</v>
      </c>
    </row>
    <row r="5642" spans="1:14" hidden="1" x14ac:dyDescent="0.25">
      <c r="A5642" t="s">
        <v>23360</v>
      </c>
      <c r="B5642" t="s">
        <v>23361</v>
      </c>
      <c r="C5642" t="s">
        <v>23362</v>
      </c>
      <c r="D5642" t="s">
        <v>23363</v>
      </c>
      <c r="E5642" t="s">
        <v>487</v>
      </c>
      <c r="F5642" t="s">
        <v>18</v>
      </c>
      <c r="G5642" t="s">
        <v>382</v>
      </c>
      <c r="H5642">
        <v>32256</v>
      </c>
      <c r="I5642" t="s">
        <v>23364</v>
      </c>
      <c r="J5642" t="s">
        <v>23365</v>
      </c>
      <c r="K5642" s="1">
        <v>45050</v>
      </c>
      <c r="L5642" s="1">
        <v>45781</v>
      </c>
      <c r="M5642" t="s">
        <v>50</v>
      </c>
      <c r="N5642" t="s">
        <v>42</v>
      </c>
    </row>
    <row r="5643" spans="1:14" hidden="1" x14ac:dyDescent="0.25">
      <c r="A5643" t="s">
        <v>23360</v>
      </c>
      <c r="B5643" t="s">
        <v>23361</v>
      </c>
      <c r="C5643" t="s">
        <v>23362</v>
      </c>
      <c r="D5643" t="s">
        <v>23363</v>
      </c>
      <c r="E5643" t="s">
        <v>487</v>
      </c>
      <c r="F5643" t="s">
        <v>18</v>
      </c>
      <c r="G5643" t="s">
        <v>382</v>
      </c>
      <c r="H5643">
        <v>32256</v>
      </c>
      <c r="I5643" t="s">
        <v>23364</v>
      </c>
      <c r="J5643" t="s">
        <v>23365</v>
      </c>
      <c r="K5643" s="1">
        <v>45050</v>
      </c>
      <c r="L5643" s="1">
        <v>45781</v>
      </c>
      <c r="M5643" t="s">
        <v>50</v>
      </c>
      <c r="N5643" t="s">
        <v>42</v>
      </c>
    </row>
    <row r="5644" spans="1:14" hidden="1" x14ac:dyDescent="0.25">
      <c r="A5644" t="s">
        <v>23366</v>
      </c>
      <c r="B5644" t="s">
        <v>23367</v>
      </c>
      <c r="C5644" t="s">
        <v>23368</v>
      </c>
      <c r="E5644" t="s">
        <v>174</v>
      </c>
      <c r="F5644" t="s">
        <v>18</v>
      </c>
      <c r="G5644" t="s">
        <v>175</v>
      </c>
      <c r="H5644">
        <v>33625</v>
      </c>
      <c r="I5644" t="s">
        <v>23369</v>
      </c>
      <c r="J5644" t="s">
        <v>23370</v>
      </c>
      <c r="K5644" s="1">
        <v>45050</v>
      </c>
      <c r="L5644" s="1">
        <v>45781</v>
      </c>
      <c r="M5644" t="s">
        <v>22</v>
      </c>
      <c r="N5644" t="s">
        <v>23</v>
      </c>
    </row>
    <row r="5645" spans="1:14" hidden="1" x14ac:dyDescent="0.25">
      <c r="A5645" t="s">
        <v>23371</v>
      </c>
      <c r="B5645" t="s">
        <v>23372</v>
      </c>
      <c r="C5645" t="s">
        <v>23373</v>
      </c>
      <c r="E5645" t="s">
        <v>23374</v>
      </c>
      <c r="F5645" t="s">
        <v>18</v>
      </c>
      <c r="G5645" t="s">
        <v>360</v>
      </c>
      <c r="H5645">
        <v>34712</v>
      </c>
      <c r="I5645" t="s">
        <v>23375</v>
      </c>
      <c r="J5645" t="s">
        <v>23376</v>
      </c>
      <c r="K5645" s="1">
        <v>45050</v>
      </c>
      <c r="L5645" s="1">
        <v>45781</v>
      </c>
      <c r="M5645" t="s">
        <v>22</v>
      </c>
      <c r="N5645" t="s">
        <v>23</v>
      </c>
    </row>
    <row r="5646" spans="1:14" hidden="1" x14ac:dyDescent="0.25">
      <c r="A5646" t="s">
        <v>23377</v>
      </c>
      <c r="B5646" t="s">
        <v>23378</v>
      </c>
      <c r="C5646" t="s">
        <v>23379</v>
      </c>
      <c r="E5646" t="s">
        <v>1814</v>
      </c>
      <c r="F5646" t="s">
        <v>18</v>
      </c>
      <c r="G5646" t="s">
        <v>175</v>
      </c>
      <c r="H5646">
        <v>33594</v>
      </c>
      <c r="I5646" t="s">
        <v>23380</v>
      </c>
      <c r="J5646" t="s">
        <v>23381</v>
      </c>
      <c r="K5646" s="1">
        <v>45050</v>
      </c>
      <c r="L5646" s="1">
        <v>45781</v>
      </c>
      <c r="M5646" t="s">
        <v>50</v>
      </c>
      <c r="N5646" t="s">
        <v>42</v>
      </c>
    </row>
    <row r="5647" spans="1:14" hidden="1" x14ac:dyDescent="0.25">
      <c r="A5647" t="s">
        <v>23382</v>
      </c>
      <c r="B5647" t="s">
        <v>23383</v>
      </c>
      <c r="C5647" t="s">
        <v>23384</v>
      </c>
      <c r="E5647" t="s">
        <v>168</v>
      </c>
      <c r="F5647" t="s">
        <v>18</v>
      </c>
      <c r="G5647" t="s">
        <v>139</v>
      </c>
      <c r="H5647">
        <v>32824</v>
      </c>
      <c r="I5647" t="s">
        <v>23385</v>
      </c>
      <c r="J5647" t="s">
        <v>23386</v>
      </c>
      <c r="K5647" s="1">
        <v>45050</v>
      </c>
      <c r="L5647" s="1">
        <v>45781</v>
      </c>
      <c r="M5647" t="s">
        <v>22</v>
      </c>
      <c r="N5647" t="s">
        <v>42</v>
      </c>
    </row>
    <row r="5648" spans="1:14" hidden="1" x14ac:dyDescent="0.25">
      <c r="A5648" t="s">
        <v>23387</v>
      </c>
      <c r="B5648" t="s">
        <v>23388</v>
      </c>
      <c r="C5648" t="s">
        <v>23389</v>
      </c>
      <c r="E5648" t="s">
        <v>5741</v>
      </c>
      <c r="F5648" t="s">
        <v>18</v>
      </c>
      <c r="G5648" t="s">
        <v>360</v>
      </c>
      <c r="H5648">
        <v>34755</v>
      </c>
      <c r="I5648" t="s">
        <v>23390</v>
      </c>
      <c r="J5648" t="s">
        <v>23391</v>
      </c>
      <c r="K5648" s="1">
        <v>45050</v>
      </c>
      <c r="L5648" s="1">
        <v>45781</v>
      </c>
      <c r="M5648" t="s">
        <v>50</v>
      </c>
      <c r="N5648" t="s">
        <v>32</v>
      </c>
    </row>
    <row r="5649" spans="1:14" x14ac:dyDescent="0.25">
      <c r="A5649" t="s">
        <v>16469</v>
      </c>
      <c r="B5649" t="s">
        <v>16470</v>
      </c>
      <c r="C5649" t="s">
        <v>16471</v>
      </c>
      <c r="E5649" t="s">
        <v>66</v>
      </c>
      <c r="F5649" t="s">
        <v>18</v>
      </c>
      <c r="G5649" t="s">
        <v>226</v>
      </c>
      <c r="H5649">
        <v>34759</v>
      </c>
      <c r="I5649" t="s">
        <v>16472</v>
      </c>
      <c r="J5649" t="s">
        <v>16473</v>
      </c>
      <c r="K5649" s="1">
        <v>44930</v>
      </c>
      <c r="L5649" s="1">
        <v>45661</v>
      </c>
      <c r="M5649" t="s">
        <v>50</v>
      </c>
      <c r="N5649" t="s">
        <v>32</v>
      </c>
    </row>
    <row r="5650" spans="1:14" hidden="1" x14ac:dyDescent="0.25">
      <c r="A5650" t="s">
        <v>23393</v>
      </c>
      <c r="B5650" t="s">
        <v>23394</v>
      </c>
      <c r="C5650" t="s">
        <v>23395</v>
      </c>
      <c r="E5650" t="s">
        <v>335</v>
      </c>
      <c r="F5650" t="s">
        <v>18</v>
      </c>
      <c r="G5650" t="s">
        <v>47</v>
      </c>
      <c r="H5650">
        <v>33716</v>
      </c>
      <c r="I5650" t="s">
        <v>23396</v>
      </c>
      <c r="J5650" t="s">
        <v>23397</v>
      </c>
      <c r="K5650" s="1">
        <v>45050</v>
      </c>
      <c r="L5650" s="1">
        <v>45781</v>
      </c>
      <c r="M5650" t="s">
        <v>22</v>
      </c>
      <c r="N5650" t="s">
        <v>42</v>
      </c>
    </row>
    <row r="5651" spans="1:14" hidden="1" x14ac:dyDescent="0.25">
      <c r="A5651" t="s">
        <v>23398</v>
      </c>
      <c r="B5651" t="s">
        <v>23399</v>
      </c>
      <c r="C5651" t="s">
        <v>23400</v>
      </c>
      <c r="D5651" t="s">
        <v>22566</v>
      </c>
      <c r="E5651" t="s">
        <v>1940</v>
      </c>
      <c r="F5651" t="s">
        <v>18</v>
      </c>
      <c r="G5651" t="s">
        <v>175</v>
      </c>
      <c r="H5651">
        <v>33607</v>
      </c>
      <c r="I5651" t="s">
        <v>23401</v>
      </c>
      <c r="J5651" t="s">
        <v>23402</v>
      </c>
      <c r="K5651" s="1">
        <v>45050</v>
      </c>
      <c r="L5651" s="1">
        <v>45781</v>
      </c>
      <c r="M5651" t="s">
        <v>22</v>
      </c>
      <c r="N5651" t="s">
        <v>23</v>
      </c>
    </row>
    <row r="5652" spans="1:14" hidden="1" x14ac:dyDescent="0.25">
      <c r="A5652" t="s">
        <v>23398</v>
      </c>
      <c r="B5652" t="s">
        <v>23399</v>
      </c>
      <c r="C5652" t="s">
        <v>23403</v>
      </c>
      <c r="D5652" t="s">
        <v>4841</v>
      </c>
      <c r="E5652" t="s">
        <v>487</v>
      </c>
      <c r="F5652" t="s">
        <v>18</v>
      </c>
      <c r="G5652" t="s">
        <v>382</v>
      </c>
      <c r="H5652">
        <v>32207</v>
      </c>
      <c r="I5652" t="s">
        <v>23401</v>
      </c>
      <c r="J5652" t="s">
        <v>23402</v>
      </c>
      <c r="K5652" s="1">
        <v>45050</v>
      </c>
      <c r="L5652" s="1">
        <v>45781</v>
      </c>
      <c r="M5652" t="s">
        <v>22</v>
      </c>
      <c r="N5652" t="s">
        <v>23</v>
      </c>
    </row>
    <row r="5653" spans="1:14" hidden="1" x14ac:dyDescent="0.25">
      <c r="A5653" t="s">
        <v>23398</v>
      </c>
      <c r="B5653" t="s">
        <v>23399</v>
      </c>
      <c r="C5653" t="s">
        <v>23404</v>
      </c>
      <c r="D5653" t="s">
        <v>23405</v>
      </c>
      <c r="E5653" t="s">
        <v>973</v>
      </c>
      <c r="F5653" t="s">
        <v>18</v>
      </c>
      <c r="G5653" t="s">
        <v>382</v>
      </c>
      <c r="H5653">
        <v>32256</v>
      </c>
      <c r="I5653" t="s">
        <v>23401</v>
      </c>
      <c r="J5653" t="s">
        <v>23402</v>
      </c>
      <c r="K5653" s="1">
        <v>45050</v>
      </c>
      <c r="L5653" s="1">
        <v>45781</v>
      </c>
      <c r="M5653" t="s">
        <v>22</v>
      </c>
      <c r="N5653" t="s">
        <v>23</v>
      </c>
    </row>
    <row r="5654" spans="1:14" hidden="1" x14ac:dyDescent="0.25">
      <c r="A5654" t="s">
        <v>23406</v>
      </c>
      <c r="B5654" t="s">
        <v>23407</v>
      </c>
      <c r="C5654" t="s">
        <v>23408</v>
      </c>
      <c r="E5654" t="s">
        <v>2722</v>
      </c>
      <c r="F5654" t="s">
        <v>18</v>
      </c>
      <c r="G5654" t="s">
        <v>29</v>
      </c>
      <c r="H5654">
        <v>33161</v>
      </c>
      <c r="I5654" t="s">
        <v>23409</v>
      </c>
      <c r="J5654" t="s">
        <v>23410</v>
      </c>
      <c r="K5654" s="1">
        <v>45050</v>
      </c>
      <c r="L5654" s="1">
        <v>45781</v>
      </c>
      <c r="M5654" t="s">
        <v>50</v>
      </c>
      <c r="N5654" t="s">
        <v>42</v>
      </c>
    </row>
    <row r="5655" spans="1:14" hidden="1" x14ac:dyDescent="0.25">
      <c r="A5655" t="s">
        <v>23411</v>
      </c>
      <c r="B5655" t="s">
        <v>23412</v>
      </c>
      <c r="C5655" t="s">
        <v>23413</v>
      </c>
      <c r="D5655" t="s">
        <v>23414</v>
      </c>
      <c r="E5655" t="s">
        <v>54</v>
      </c>
      <c r="F5655" t="s">
        <v>18</v>
      </c>
      <c r="G5655" t="s">
        <v>19</v>
      </c>
      <c r="H5655">
        <v>33076</v>
      </c>
      <c r="I5655" t="s">
        <v>23415</v>
      </c>
      <c r="J5655" t="s">
        <v>23416</v>
      </c>
      <c r="K5655" s="1">
        <v>45050</v>
      </c>
      <c r="L5655" s="1">
        <v>45781</v>
      </c>
      <c r="M5655" t="s">
        <v>50</v>
      </c>
      <c r="N5655" t="s">
        <v>23</v>
      </c>
    </row>
    <row r="5656" spans="1:14" hidden="1" x14ac:dyDescent="0.25">
      <c r="A5656" t="s">
        <v>23417</v>
      </c>
      <c r="B5656" t="s">
        <v>23418</v>
      </c>
      <c r="C5656" t="s">
        <v>23419</v>
      </c>
      <c r="E5656" t="s">
        <v>168</v>
      </c>
      <c r="F5656" t="s">
        <v>18</v>
      </c>
      <c r="G5656" t="s">
        <v>139</v>
      </c>
      <c r="H5656">
        <v>32828</v>
      </c>
      <c r="I5656" t="s">
        <v>23420</v>
      </c>
      <c r="J5656" t="s">
        <v>23421</v>
      </c>
      <c r="K5656" s="1">
        <v>45050</v>
      </c>
      <c r="L5656" s="1">
        <v>45781</v>
      </c>
      <c r="M5656" t="s">
        <v>50</v>
      </c>
      <c r="N5656" t="s">
        <v>23</v>
      </c>
    </row>
    <row r="5657" spans="1:14" hidden="1" x14ac:dyDescent="0.25">
      <c r="A5657" t="s">
        <v>23422</v>
      </c>
      <c r="B5657" t="s">
        <v>23423</v>
      </c>
      <c r="C5657" t="s">
        <v>23424</v>
      </c>
      <c r="E5657" t="s">
        <v>330</v>
      </c>
      <c r="F5657" t="s">
        <v>18</v>
      </c>
      <c r="G5657" t="s">
        <v>47</v>
      </c>
      <c r="H5657">
        <v>33710</v>
      </c>
      <c r="I5657" t="s">
        <v>23425</v>
      </c>
      <c r="J5657" t="s">
        <v>23426</v>
      </c>
      <c r="K5657" s="1">
        <v>45050</v>
      </c>
      <c r="L5657" s="1">
        <v>45781</v>
      </c>
      <c r="M5657" t="s">
        <v>22</v>
      </c>
      <c r="N5657" t="s">
        <v>23</v>
      </c>
    </row>
    <row r="5658" spans="1:14" hidden="1" x14ac:dyDescent="0.25">
      <c r="A5658" t="s">
        <v>23422</v>
      </c>
      <c r="B5658" t="s">
        <v>23423</v>
      </c>
      <c r="C5658" t="s">
        <v>23427</v>
      </c>
      <c r="E5658" t="s">
        <v>1681</v>
      </c>
      <c r="F5658" t="s">
        <v>18</v>
      </c>
      <c r="G5658" t="s">
        <v>47</v>
      </c>
      <c r="H5658">
        <v>33782</v>
      </c>
      <c r="I5658" t="s">
        <v>23425</v>
      </c>
      <c r="J5658" t="s">
        <v>23426</v>
      </c>
      <c r="K5658" s="1">
        <v>45050</v>
      </c>
      <c r="L5658" s="1">
        <v>45781</v>
      </c>
      <c r="M5658" t="s">
        <v>22</v>
      </c>
      <c r="N5658" t="s">
        <v>23</v>
      </c>
    </row>
    <row r="5659" spans="1:14" hidden="1" x14ac:dyDescent="0.25">
      <c r="A5659" t="s">
        <v>23428</v>
      </c>
      <c r="B5659" t="s">
        <v>23429</v>
      </c>
      <c r="C5659" t="s">
        <v>23430</v>
      </c>
      <c r="D5659" t="s">
        <v>23431</v>
      </c>
      <c r="E5659" t="s">
        <v>966</v>
      </c>
      <c r="F5659" t="s">
        <v>18</v>
      </c>
      <c r="G5659" t="s">
        <v>29</v>
      </c>
      <c r="H5659">
        <v>33016</v>
      </c>
      <c r="I5659" t="s">
        <v>23432</v>
      </c>
      <c r="J5659" t="s">
        <v>23433</v>
      </c>
      <c r="K5659" s="1">
        <v>45050</v>
      </c>
      <c r="L5659" s="1">
        <v>45781</v>
      </c>
      <c r="M5659" t="s">
        <v>50</v>
      </c>
      <c r="N5659" t="s">
        <v>32</v>
      </c>
    </row>
    <row r="5660" spans="1:14" hidden="1" x14ac:dyDescent="0.25">
      <c r="A5660" t="s">
        <v>23434</v>
      </c>
      <c r="B5660" t="s">
        <v>23435</v>
      </c>
      <c r="C5660" t="s">
        <v>23436</v>
      </c>
      <c r="D5660" t="s">
        <v>23437</v>
      </c>
      <c r="E5660" t="s">
        <v>4923</v>
      </c>
      <c r="F5660" t="s">
        <v>18</v>
      </c>
      <c r="G5660" t="s">
        <v>756</v>
      </c>
      <c r="H5660">
        <v>32591</v>
      </c>
      <c r="I5660" t="s">
        <v>23438</v>
      </c>
      <c r="J5660" t="s">
        <v>23436</v>
      </c>
      <c r="K5660" s="1">
        <v>45050</v>
      </c>
      <c r="L5660" s="1">
        <v>45781</v>
      </c>
      <c r="M5660" t="s">
        <v>22</v>
      </c>
      <c r="N5660" t="s">
        <v>23</v>
      </c>
    </row>
    <row r="5661" spans="1:14" hidden="1" x14ac:dyDescent="0.25">
      <c r="A5661" t="s">
        <v>23434</v>
      </c>
      <c r="B5661" t="s">
        <v>23435</v>
      </c>
      <c r="C5661">
        <v>3230</v>
      </c>
      <c r="D5661" t="s">
        <v>23439</v>
      </c>
      <c r="E5661" t="s">
        <v>4923</v>
      </c>
      <c r="F5661" t="s">
        <v>18</v>
      </c>
      <c r="G5661" t="s">
        <v>756</v>
      </c>
      <c r="H5661">
        <v>32505</v>
      </c>
      <c r="I5661" t="s">
        <v>23438</v>
      </c>
      <c r="J5661" t="s">
        <v>23436</v>
      </c>
      <c r="K5661" s="1">
        <v>45050</v>
      </c>
      <c r="L5661" s="1">
        <v>45781</v>
      </c>
      <c r="M5661" t="s">
        <v>22</v>
      </c>
      <c r="N5661" t="s">
        <v>23</v>
      </c>
    </row>
    <row r="5662" spans="1:14" hidden="1" x14ac:dyDescent="0.25">
      <c r="A5662" t="s">
        <v>23440</v>
      </c>
      <c r="B5662" t="s">
        <v>23441</v>
      </c>
      <c r="C5662" t="s">
        <v>23442</v>
      </c>
      <c r="E5662" t="s">
        <v>791</v>
      </c>
      <c r="F5662" t="s">
        <v>18</v>
      </c>
      <c r="G5662" t="s">
        <v>19</v>
      </c>
      <c r="H5662">
        <v>33069</v>
      </c>
      <c r="I5662" t="s">
        <v>23443</v>
      </c>
      <c r="J5662" t="s">
        <v>23444</v>
      </c>
      <c r="K5662" s="1">
        <v>45050</v>
      </c>
      <c r="L5662" s="1">
        <v>45781</v>
      </c>
      <c r="M5662" t="s">
        <v>50</v>
      </c>
      <c r="N5662" t="s">
        <v>42</v>
      </c>
    </row>
    <row r="5663" spans="1:14" x14ac:dyDescent="0.25">
      <c r="A5663" t="s">
        <v>5713</v>
      </c>
      <c r="B5663" t="s">
        <v>5714</v>
      </c>
      <c r="C5663" t="s">
        <v>5715</v>
      </c>
      <c r="E5663" t="s">
        <v>66</v>
      </c>
      <c r="F5663" t="s">
        <v>18</v>
      </c>
      <c r="G5663" t="s">
        <v>67</v>
      </c>
      <c r="H5663">
        <v>34741</v>
      </c>
      <c r="I5663" t="s">
        <v>5716</v>
      </c>
      <c r="J5663" t="s">
        <v>5717</v>
      </c>
      <c r="K5663" s="1">
        <v>44630</v>
      </c>
      <c r="L5663" s="1">
        <v>45361</v>
      </c>
      <c r="M5663" t="s">
        <v>50</v>
      </c>
      <c r="N5663" t="s">
        <v>32</v>
      </c>
    </row>
    <row r="5664" spans="1:14" hidden="1" x14ac:dyDescent="0.25">
      <c r="A5664" t="s">
        <v>23450</v>
      </c>
      <c r="B5664" t="s">
        <v>23451</v>
      </c>
      <c r="C5664" t="s">
        <v>23452</v>
      </c>
      <c r="E5664" t="s">
        <v>868</v>
      </c>
      <c r="F5664" t="s">
        <v>18</v>
      </c>
      <c r="G5664" t="s">
        <v>19</v>
      </c>
      <c r="H5664">
        <v>33329</v>
      </c>
      <c r="I5664" t="s">
        <v>23453</v>
      </c>
      <c r="J5664" t="s">
        <v>23454</v>
      </c>
      <c r="K5664" s="1">
        <v>45050</v>
      </c>
      <c r="L5664" s="1">
        <v>45781</v>
      </c>
      <c r="M5664" t="s">
        <v>22</v>
      </c>
      <c r="N5664" t="s">
        <v>32</v>
      </c>
    </row>
    <row r="5665" spans="1:14" hidden="1" x14ac:dyDescent="0.25">
      <c r="A5665" t="s">
        <v>23450</v>
      </c>
      <c r="B5665" t="s">
        <v>23451</v>
      </c>
      <c r="C5665" t="s">
        <v>23455</v>
      </c>
      <c r="E5665" t="s">
        <v>23456</v>
      </c>
      <c r="F5665" t="s">
        <v>18</v>
      </c>
      <c r="G5665" t="s">
        <v>19</v>
      </c>
      <c r="H5665">
        <v>33312</v>
      </c>
      <c r="I5665" t="s">
        <v>23453</v>
      </c>
      <c r="J5665" t="s">
        <v>23454</v>
      </c>
      <c r="K5665" s="1">
        <v>45050</v>
      </c>
      <c r="L5665" s="1">
        <v>45781</v>
      </c>
      <c r="M5665" t="s">
        <v>22</v>
      </c>
      <c r="N5665" t="s">
        <v>32</v>
      </c>
    </row>
    <row r="5666" spans="1:14" hidden="1" x14ac:dyDescent="0.25">
      <c r="A5666" t="s">
        <v>23450</v>
      </c>
      <c r="B5666" t="s">
        <v>23451</v>
      </c>
      <c r="C5666" t="s">
        <v>23452</v>
      </c>
      <c r="E5666" t="s">
        <v>868</v>
      </c>
      <c r="F5666" t="s">
        <v>18</v>
      </c>
      <c r="G5666" t="s">
        <v>19</v>
      </c>
      <c r="H5666">
        <v>33329</v>
      </c>
      <c r="I5666" t="s">
        <v>23453</v>
      </c>
      <c r="J5666" t="s">
        <v>23454</v>
      </c>
      <c r="K5666" s="1">
        <v>45050</v>
      </c>
      <c r="L5666" s="1">
        <v>45781</v>
      </c>
      <c r="M5666" t="s">
        <v>22</v>
      </c>
      <c r="N5666" t="s">
        <v>32</v>
      </c>
    </row>
    <row r="5667" spans="1:14" hidden="1" x14ac:dyDescent="0.25">
      <c r="A5667" t="s">
        <v>23457</v>
      </c>
      <c r="B5667" t="s">
        <v>23458</v>
      </c>
      <c r="C5667" t="s">
        <v>23459</v>
      </c>
      <c r="E5667" t="s">
        <v>208</v>
      </c>
      <c r="F5667" t="s">
        <v>18</v>
      </c>
      <c r="G5667" t="s">
        <v>29</v>
      </c>
      <c r="H5667">
        <v>33134</v>
      </c>
      <c r="I5667" t="s">
        <v>23460</v>
      </c>
      <c r="J5667" t="s">
        <v>23461</v>
      </c>
      <c r="K5667" s="1">
        <v>45050</v>
      </c>
      <c r="L5667" s="1">
        <v>45781</v>
      </c>
      <c r="M5667" t="s">
        <v>50</v>
      </c>
      <c r="N5667" t="s">
        <v>32</v>
      </c>
    </row>
    <row r="5668" spans="1:14" hidden="1" x14ac:dyDescent="0.25">
      <c r="A5668" t="s">
        <v>23462</v>
      </c>
      <c r="B5668" t="s">
        <v>23463</v>
      </c>
      <c r="C5668" t="s">
        <v>23464</v>
      </c>
      <c r="E5668" t="s">
        <v>330</v>
      </c>
      <c r="F5668" t="s">
        <v>18</v>
      </c>
      <c r="G5668" t="s">
        <v>47</v>
      </c>
      <c r="H5668">
        <v>33711</v>
      </c>
      <c r="I5668" t="s">
        <v>23465</v>
      </c>
      <c r="J5668" t="s">
        <v>23466</v>
      </c>
      <c r="K5668" s="1">
        <v>45050</v>
      </c>
      <c r="L5668" s="1">
        <v>45781</v>
      </c>
      <c r="M5668" t="s">
        <v>22</v>
      </c>
      <c r="N5668" t="s">
        <v>23</v>
      </c>
    </row>
    <row r="5669" spans="1:14" hidden="1" x14ac:dyDescent="0.25">
      <c r="A5669" t="s">
        <v>23467</v>
      </c>
      <c r="B5669" t="s">
        <v>23468</v>
      </c>
      <c r="C5669" t="s">
        <v>23469</v>
      </c>
      <c r="E5669" t="s">
        <v>168</v>
      </c>
      <c r="F5669" t="s">
        <v>18</v>
      </c>
      <c r="G5669" t="s">
        <v>139</v>
      </c>
      <c r="H5669">
        <v>32803</v>
      </c>
      <c r="I5669" t="s">
        <v>23470</v>
      </c>
      <c r="J5669" t="s">
        <v>23471</v>
      </c>
      <c r="K5669" s="1">
        <v>45050</v>
      </c>
      <c r="L5669" s="1">
        <v>45781</v>
      </c>
      <c r="M5669" t="s">
        <v>50</v>
      </c>
      <c r="N5669" t="s">
        <v>23</v>
      </c>
    </row>
    <row r="5670" spans="1:14" hidden="1" x14ac:dyDescent="0.25">
      <c r="A5670" t="s">
        <v>23472</v>
      </c>
      <c r="B5670" t="s">
        <v>23473</v>
      </c>
      <c r="C5670" t="s">
        <v>23474</v>
      </c>
      <c r="D5670">
        <v>221</v>
      </c>
      <c r="E5670" t="s">
        <v>600</v>
      </c>
      <c r="F5670" t="s">
        <v>18</v>
      </c>
      <c r="G5670" t="s">
        <v>434</v>
      </c>
      <c r="H5670">
        <v>34203</v>
      </c>
      <c r="I5670" t="s">
        <v>23475</v>
      </c>
      <c r="J5670" t="s">
        <v>23476</v>
      </c>
      <c r="K5670" s="1">
        <v>45050</v>
      </c>
      <c r="L5670" s="1">
        <v>45781</v>
      </c>
      <c r="M5670" t="s">
        <v>22</v>
      </c>
      <c r="N5670" t="s">
        <v>23</v>
      </c>
    </row>
    <row r="5671" spans="1:14" hidden="1" x14ac:dyDescent="0.25">
      <c r="A5671" t="s">
        <v>23477</v>
      </c>
      <c r="B5671" t="s">
        <v>23478</v>
      </c>
      <c r="C5671" t="s">
        <v>23479</v>
      </c>
      <c r="D5671" t="s">
        <v>779</v>
      </c>
      <c r="E5671" t="s">
        <v>594</v>
      </c>
      <c r="F5671" t="s">
        <v>18</v>
      </c>
      <c r="G5671" t="s">
        <v>93</v>
      </c>
      <c r="H5671">
        <v>33407</v>
      </c>
      <c r="I5671" t="s">
        <v>23480</v>
      </c>
      <c r="J5671" t="s">
        <v>23481</v>
      </c>
      <c r="K5671" s="1">
        <v>45050</v>
      </c>
      <c r="L5671" s="1">
        <v>45781</v>
      </c>
      <c r="M5671" t="s">
        <v>22</v>
      </c>
      <c r="N5671" t="s">
        <v>23</v>
      </c>
    </row>
    <row r="5672" spans="1:14" hidden="1" x14ac:dyDescent="0.25">
      <c r="A5672" t="s">
        <v>23477</v>
      </c>
      <c r="B5672" t="s">
        <v>23478</v>
      </c>
      <c r="C5672" t="s">
        <v>23482</v>
      </c>
      <c r="D5672" t="s">
        <v>779</v>
      </c>
      <c r="E5672" t="s">
        <v>594</v>
      </c>
      <c r="F5672" t="s">
        <v>18</v>
      </c>
      <c r="G5672" t="s">
        <v>93</v>
      </c>
      <c r="H5672">
        <v>33407</v>
      </c>
      <c r="I5672" t="s">
        <v>23483</v>
      </c>
      <c r="J5672" t="s">
        <v>23484</v>
      </c>
      <c r="K5672" s="1">
        <v>45050</v>
      </c>
      <c r="L5672" s="1">
        <v>45781</v>
      </c>
      <c r="M5672" t="s">
        <v>22</v>
      </c>
      <c r="N5672" t="s">
        <v>23</v>
      </c>
    </row>
    <row r="5673" spans="1:14" hidden="1" x14ac:dyDescent="0.25">
      <c r="A5673" t="s">
        <v>23485</v>
      </c>
      <c r="B5673" t="s">
        <v>23486</v>
      </c>
      <c r="C5673" t="s">
        <v>23487</v>
      </c>
      <c r="E5673" t="s">
        <v>803</v>
      </c>
      <c r="F5673" t="s">
        <v>18</v>
      </c>
      <c r="G5673" t="s">
        <v>19</v>
      </c>
      <c r="H5673">
        <v>33025</v>
      </c>
      <c r="I5673" t="s">
        <v>23488</v>
      </c>
      <c r="J5673" t="s">
        <v>23489</v>
      </c>
      <c r="K5673" s="1">
        <v>45050</v>
      </c>
      <c r="L5673" s="1">
        <v>45781</v>
      </c>
      <c r="M5673" t="s">
        <v>22</v>
      </c>
      <c r="N5673" t="s">
        <v>42</v>
      </c>
    </row>
    <row r="5674" spans="1:14" hidden="1" x14ac:dyDescent="0.25">
      <c r="A5674" t="s">
        <v>23490</v>
      </c>
      <c r="B5674" t="s">
        <v>23491</v>
      </c>
      <c r="C5674" t="s">
        <v>23492</v>
      </c>
      <c r="E5674" t="s">
        <v>3950</v>
      </c>
      <c r="F5674" t="s">
        <v>18</v>
      </c>
      <c r="G5674" t="s">
        <v>19</v>
      </c>
      <c r="H5674">
        <v>33326</v>
      </c>
      <c r="I5674" t="s">
        <v>23493</v>
      </c>
      <c r="J5674" t="s">
        <v>23494</v>
      </c>
      <c r="K5674" s="1">
        <v>45050</v>
      </c>
      <c r="L5674" s="1">
        <v>45781</v>
      </c>
      <c r="M5674" t="s">
        <v>50</v>
      </c>
      <c r="N5674" t="s">
        <v>23</v>
      </c>
    </row>
    <row r="5675" spans="1:14" hidden="1" x14ac:dyDescent="0.25">
      <c r="A5675" t="s">
        <v>23495</v>
      </c>
      <c r="B5675" t="s">
        <v>23496</v>
      </c>
      <c r="C5675" t="s">
        <v>23497</v>
      </c>
      <c r="E5675" t="s">
        <v>23498</v>
      </c>
      <c r="F5675" t="s">
        <v>18</v>
      </c>
      <c r="G5675" t="s">
        <v>47</v>
      </c>
      <c r="H5675">
        <v>33702</v>
      </c>
      <c r="I5675" t="s">
        <v>23499</v>
      </c>
      <c r="J5675" t="s">
        <v>23500</v>
      </c>
      <c r="K5675" s="1">
        <v>45050</v>
      </c>
      <c r="L5675" s="1">
        <v>45781</v>
      </c>
      <c r="M5675" t="s">
        <v>50</v>
      </c>
      <c r="N5675" t="s">
        <v>42</v>
      </c>
    </row>
    <row r="5676" spans="1:14" hidden="1" x14ac:dyDescent="0.25">
      <c r="A5676" t="s">
        <v>23501</v>
      </c>
      <c r="B5676" t="s">
        <v>23502</v>
      </c>
      <c r="C5676" t="s">
        <v>23503</v>
      </c>
      <c r="D5676" t="s">
        <v>1680</v>
      </c>
      <c r="E5676" t="s">
        <v>12954</v>
      </c>
      <c r="F5676" t="s">
        <v>18</v>
      </c>
      <c r="G5676" t="s">
        <v>640</v>
      </c>
      <c r="H5676">
        <v>34104</v>
      </c>
      <c r="I5676" t="s">
        <v>23504</v>
      </c>
      <c r="J5676" t="s">
        <v>23505</v>
      </c>
      <c r="K5676" s="1">
        <v>45050</v>
      </c>
      <c r="L5676" s="1">
        <v>45781</v>
      </c>
      <c r="M5676" t="s">
        <v>50</v>
      </c>
      <c r="N5676" t="s">
        <v>23</v>
      </c>
    </row>
    <row r="5677" spans="1:14" hidden="1" x14ac:dyDescent="0.25">
      <c r="A5677" t="s">
        <v>23366</v>
      </c>
      <c r="B5677" t="s">
        <v>23506</v>
      </c>
      <c r="C5677" t="s">
        <v>23507</v>
      </c>
      <c r="E5677" t="s">
        <v>1322</v>
      </c>
      <c r="F5677" t="s">
        <v>18</v>
      </c>
      <c r="G5677" t="s">
        <v>175</v>
      </c>
      <c r="H5677">
        <v>33625</v>
      </c>
      <c r="I5677" t="s">
        <v>23508</v>
      </c>
      <c r="J5677" t="s">
        <v>23509</v>
      </c>
      <c r="K5677" s="1">
        <v>45050</v>
      </c>
      <c r="L5677" s="1">
        <v>45781</v>
      </c>
      <c r="M5677" t="s">
        <v>22</v>
      </c>
      <c r="N5677" t="s">
        <v>23</v>
      </c>
    </row>
    <row r="5678" spans="1:14" hidden="1" x14ac:dyDescent="0.25">
      <c r="A5678" t="s">
        <v>23366</v>
      </c>
      <c r="B5678" t="s">
        <v>23506</v>
      </c>
      <c r="C5678" t="s">
        <v>23510</v>
      </c>
      <c r="E5678" t="s">
        <v>1322</v>
      </c>
      <c r="F5678" t="s">
        <v>18</v>
      </c>
      <c r="G5678" t="s">
        <v>175</v>
      </c>
      <c r="H5678">
        <v>33625</v>
      </c>
      <c r="I5678" t="s">
        <v>23508</v>
      </c>
      <c r="J5678" t="s">
        <v>23509</v>
      </c>
      <c r="K5678" s="1">
        <v>45050</v>
      </c>
      <c r="L5678" s="1">
        <v>45781</v>
      </c>
      <c r="M5678" t="s">
        <v>22</v>
      </c>
      <c r="N5678" t="s">
        <v>23</v>
      </c>
    </row>
    <row r="5679" spans="1:14" hidden="1" x14ac:dyDescent="0.25">
      <c r="A5679" t="s">
        <v>23511</v>
      </c>
      <c r="B5679" t="s">
        <v>23512</v>
      </c>
      <c r="C5679" t="s">
        <v>23513</v>
      </c>
      <c r="E5679" t="s">
        <v>23514</v>
      </c>
      <c r="F5679" t="s">
        <v>18</v>
      </c>
      <c r="G5679" t="s">
        <v>47</v>
      </c>
      <c r="H5679">
        <v>33767</v>
      </c>
      <c r="I5679" t="s">
        <v>23515</v>
      </c>
      <c r="J5679" t="s">
        <v>23516</v>
      </c>
      <c r="K5679" s="1">
        <v>45051</v>
      </c>
      <c r="L5679" s="1">
        <v>45782</v>
      </c>
      <c r="M5679" t="s">
        <v>50</v>
      </c>
      <c r="N5679" t="s">
        <v>23</v>
      </c>
    </row>
    <row r="5680" spans="1:14" hidden="1" x14ac:dyDescent="0.25">
      <c r="A5680" t="s">
        <v>23517</v>
      </c>
      <c r="B5680" t="s">
        <v>23518</v>
      </c>
      <c r="C5680" t="s">
        <v>23519</v>
      </c>
      <c r="E5680" t="s">
        <v>1386</v>
      </c>
      <c r="F5680" t="s">
        <v>18</v>
      </c>
      <c r="G5680" t="s">
        <v>115</v>
      </c>
      <c r="H5680">
        <v>34610</v>
      </c>
      <c r="I5680" t="s">
        <v>23520</v>
      </c>
      <c r="J5680" t="s">
        <v>23521</v>
      </c>
      <c r="K5680" s="1">
        <v>45051</v>
      </c>
      <c r="L5680" s="1">
        <v>45782</v>
      </c>
      <c r="M5680" t="s">
        <v>50</v>
      </c>
      <c r="N5680" t="s">
        <v>23</v>
      </c>
    </row>
    <row r="5681" spans="1:14" hidden="1" x14ac:dyDescent="0.25">
      <c r="A5681" t="s">
        <v>23522</v>
      </c>
      <c r="B5681" t="s">
        <v>23523</v>
      </c>
      <c r="C5681" t="s">
        <v>23524</v>
      </c>
      <c r="E5681" t="s">
        <v>625</v>
      </c>
      <c r="F5681" t="s">
        <v>18</v>
      </c>
      <c r="G5681" t="s">
        <v>93</v>
      </c>
      <c r="H5681">
        <v>33463</v>
      </c>
      <c r="I5681" t="s">
        <v>23525</v>
      </c>
      <c r="J5681" t="s">
        <v>23526</v>
      </c>
      <c r="K5681" s="1">
        <v>45051</v>
      </c>
      <c r="L5681" s="1">
        <v>45782</v>
      </c>
      <c r="M5681" t="s">
        <v>50</v>
      </c>
      <c r="N5681" t="s">
        <v>23</v>
      </c>
    </row>
    <row r="5682" spans="1:14" hidden="1" x14ac:dyDescent="0.25">
      <c r="A5682" t="s">
        <v>23527</v>
      </c>
      <c r="B5682" t="s">
        <v>23528</v>
      </c>
      <c r="C5682" t="s">
        <v>23529</v>
      </c>
      <c r="E5682" t="s">
        <v>239</v>
      </c>
      <c r="F5682" t="s">
        <v>18</v>
      </c>
      <c r="G5682" t="s">
        <v>175</v>
      </c>
      <c r="H5682">
        <v>33569</v>
      </c>
      <c r="I5682" t="s">
        <v>23530</v>
      </c>
      <c r="J5682" t="s">
        <v>23531</v>
      </c>
      <c r="K5682" s="1">
        <v>45051</v>
      </c>
      <c r="L5682" s="1">
        <v>45782</v>
      </c>
      <c r="M5682" t="s">
        <v>50</v>
      </c>
      <c r="N5682" t="s">
        <v>32</v>
      </c>
    </row>
    <row r="5683" spans="1:14" hidden="1" x14ac:dyDescent="0.25">
      <c r="A5683" t="s">
        <v>23532</v>
      </c>
      <c r="B5683" t="s">
        <v>23533</v>
      </c>
      <c r="C5683" t="s">
        <v>21647</v>
      </c>
      <c r="D5683" t="s">
        <v>23534</v>
      </c>
      <c r="E5683" t="s">
        <v>168</v>
      </c>
      <c r="F5683" t="s">
        <v>18</v>
      </c>
      <c r="G5683" t="s">
        <v>139</v>
      </c>
      <c r="H5683">
        <v>32803</v>
      </c>
      <c r="I5683" t="s">
        <v>23535</v>
      </c>
      <c r="J5683" t="s">
        <v>23536</v>
      </c>
      <c r="K5683" s="1">
        <v>45051</v>
      </c>
      <c r="L5683" s="1">
        <v>45782</v>
      </c>
      <c r="M5683" t="s">
        <v>22</v>
      </c>
      <c r="N5683" t="s">
        <v>42</v>
      </c>
    </row>
    <row r="5684" spans="1:14" hidden="1" x14ac:dyDescent="0.25">
      <c r="A5684" t="s">
        <v>23537</v>
      </c>
      <c r="B5684" t="s">
        <v>23538</v>
      </c>
      <c r="C5684" t="s">
        <v>23539</v>
      </c>
      <c r="E5684" t="s">
        <v>487</v>
      </c>
      <c r="F5684" t="s">
        <v>18</v>
      </c>
      <c r="G5684" t="s">
        <v>382</v>
      </c>
      <c r="H5684">
        <v>32244</v>
      </c>
      <c r="I5684" t="s">
        <v>23540</v>
      </c>
      <c r="J5684" t="s">
        <v>23541</v>
      </c>
      <c r="K5684" s="1">
        <v>45051</v>
      </c>
      <c r="L5684" s="1">
        <v>45782</v>
      </c>
      <c r="M5684" t="s">
        <v>22</v>
      </c>
      <c r="N5684" t="s">
        <v>42</v>
      </c>
    </row>
    <row r="5685" spans="1:14" hidden="1" x14ac:dyDescent="0.25">
      <c r="A5685" t="s">
        <v>23542</v>
      </c>
      <c r="B5685" t="s">
        <v>23543</v>
      </c>
      <c r="C5685" t="s">
        <v>23544</v>
      </c>
      <c r="E5685" t="s">
        <v>174</v>
      </c>
      <c r="F5685" t="s">
        <v>18</v>
      </c>
      <c r="G5685" t="s">
        <v>175</v>
      </c>
      <c r="H5685">
        <v>33626</v>
      </c>
      <c r="I5685" t="s">
        <v>23545</v>
      </c>
      <c r="J5685" t="s">
        <v>23546</v>
      </c>
      <c r="K5685" s="1">
        <v>45051</v>
      </c>
      <c r="L5685" s="1">
        <v>45782</v>
      </c>
      <c r="M5685" t="s">
        <v>50</v>
      </c>
      <c r="N5685" t="s">
        <v>32</v>
      </c>
    </row>
    <row r="5686" spans="1:14" hidden="1" x14ac:dyDescent="0.25">
      <c r="A5686" t="s">
        <v>23547</v>
      </c>
      <c r="B5686" t="s">
        <v>23548</v>
      </c>
      <c r="C5686" t="s">
        <v>23549</v>
      </c>
      <c r="E5686" t="s">
        <v>3225</v>
      </c>
      <c r="F5686" t="s">
        <v>18</v>
      </c>
      <c r="G5686" t="s">
        <v>231</v>
      </c>
      <c r="H5686">
        <v>32716</v>
      </c>
      <c r="I5686" t="s">
        <v>23550</v>
      </c>
      <c r="J5686" t="s">
        <v>23551</v>
      </c>
      <c r="K5686" s="1">
        <v>45051</v>
      </c>
      <c r="L5686" s="1">
        <v>45782</v>
      </c>
      <c r="M5686" t="s">
        <v>50</v>
      </c>
      <c r="N5686" t="s">
        <v>23</v>
      </c>
    </row>
    <row r="5687" spans="1:14" hidden="1" x14ac:dyDescent="0.25">
      <c r="A5687" t="s">
        <v>23552</v>
      </c>
      <c r="B5687" t="s">
        <v>23553</v>
      </c>
      <c r="C5687" t="s">
        <v>23554</v>
      </c>
      <c r="E5687" t="s">
        <v>509</v>
      </c>
      <c r="F5687" t="s">
        <v>18</v>
      </c>
      <c r="G5687" t="s">
        <v>175</v>
      </c>
      <c r="H5687">
        <v>33558</v>
      </c>
      <c r="I5687" t="s">
        <v>23555</v>
      </c>
      <c r="J5687" t="s">
        <v>23556</v>
      </c>
      <c r="K5687" s="1">
        <v>45051</v>
      </c>
      <c r="L5687" s="1">
        <v>45782</v>
      </c>
      <c r="M5687" t="s">
        <v>50</v>
      </c>
      <c r="N5687" t="s">
        <v>23</v>
      </c>
    </row>
    <row r="5688" spans="1:14" hidden="1" x14ac:dyDescent="0.25">
      <c r="A5688" t="s">
        <v>23552</v>
      </c>
      <c r="B5688" t="s">
        <v>23553</v>
      </c>
      <c r="C5688" t="s">
        <v>23557</v>
      </c>
      <c r="E5688" t="s">
        <v>509</v>
      </c>
      <c r="F5688" t="s">
        <v>18</v>
      </c>
      <c r="G5688" t="s">
        <v>115</v>
      </c>
      <c r="H5688">
        <v>33558</v>
      </c>
      <c r="I5688" t="s">
        <v>23555</v>
      </c>
      <c r="J5688" t="s">
        <v>23556</v>
      </c>
      <c r="K5688" s="1">
        <v>45051</v>
      </c>
      <c r="L5688" s="1">
        <v>45782</v>
      </c>
      <c r="M5688" t="s">
        <v>50</v>
      </c>
      <c r="N5688" t="s">
        <v>23</v>
      </c>
    </row>
    <row r="5689" spans="1:14" hidden="1" x14ac:dyDescent="0.25">
      <c r="A5689" t="s">
        <v>23552</v>
      </c>
      <c r="B5689" t="s">
        <v>23553</v>
      </c>
      <c r="C5689" t="s">
        <v>23558</v>
      </c>
      <c r="E5689" t="s">
        <v>114</v>
      </c>
      <c r="F5689" t="s">
        <v>18</v>
      </c>
      <c r="G5689" t="s">
        <v>115</v>
      </c>
      <c r="H5689">
        <v>34639</v>
      </c>
      <c r="I5689" t="s">
        <v>23555</v>
      </c>
      <c r="J5689" t="s">
        <v>23556</v>
      </c>
      <c r="K5689" s="1">
        <v>45051</v>
      </c>
      <c r="L5689" s="1">
        <v>45782</v>
      </c>
      <c r="M5689" t="s">
        <v>50</v>
      </c>
      <c r="N5689" t="s">
        <v>23</v>
      </c>
    </row>
    <row r="5690" spans="1:14" hidden="1" x14ac:dyDescent="0.25">
      <c r="A5690" t="s">
        <v>23552</v>
      </c>
      <c r="B5690" t="s">
        <v>23553</v>
      </c>
      <c r="C5690" t="s">
        <v>23559</v>
      </c>
      <c r="E5690" t="s">
        <v>687</v>
      </c>
      <c r="F5690" t="s">
        <v>18</v>
      </c>
      <c r="G5690" t="s">
        <v>175</v>
      </c>
      <c r="H5690">
        <v>33556</v>
      </c>
      <c r="I5690" t="s">
        <v>23555</v>
      </c>
      <c r="J5690" t="s">
        <v>23556</v>
      </c>
      <c r="K5690" s="1">
        <v>45051</v>
      </c>
      <c r="L5690" s="1">
        <v>45782</v>
      </c>
      <c r="M5690" t="s">
        <v>50</v>
      </c>
      <c r="N5690" t="s">
        <v>23</v>
      </c>
    </row>
    <row r="5691" spans="1:14" hidden="1" x14ac:dyDescent="0.25">
      <c r="A5691" t="s">
        <v>23560</v>
      </c>
      <c r="B5691" t="s">
        <v>23561</v>
      </c>
      <c r="C5691" t="s">
        <v>23562</v>
      </c>
      <c r="D5691" t="s">
        <v>23563</v>
      </c>
      <c r="E5691" t="s">
        <v>755</v>
      </c>
      <c r="F5691" t="s">
        <v>18</v>
      </c>
      <c r="G5691" t="s">
        <v>756</v>
      </c>
      <c r="H5691">
        <v>32502</v>
      </c>
      <c r="I5691" t="s">
        <v>23564</v>
      </c>
      <c r="J5691" t="s">
        <v>23565</v>
      </c>
      <c r="K5691" s="1">
        <v>45054</v>
      </c>
      <c r="L5691" s="1">
        <v>45785</v>
      </c>
      <c r="M5691" t="s">
        <v>22</v>
      </c>
      <c r="N5691" t="s">
        <v>23</v>
      </c>
    </row>
    <row r="5692" spans="1:14" hidden="1" x14ac:dyDescent="0.25">
      <c r="A5692" t="s">
        <v>23566</v>
      </c>
      <c r="B5692" t="s">
        <v>23567</v>
      </c>
      <c r="C5692" t="s">
        <v>23568</v>
      </c>
      <c r="D5692">
        <v>115</v>
      </c>
      <c r="E5692" t="s">
        <v>1640</v>
      </c>
      <c r="F5692" t="s">
        <v>18</v>
      </c>
      <c r="G5692" t="s">
        <v>93</v>
      </c>
      <c r="H5692">
        <v>33467</v>
      </c>
      <c r="I5692" t="s">
        <v>23569</v>
      </c>
      <c r="J5692" t="s">
        <v>23570</v>
      </c>
      <c r="K5692" s="1">
        <v>45054</v>
      </c>
      <c r="L5692" s="1">
        <v>45785</v>
      </c>
      <c r="M5692" t="s">
        <v>22</v>
      </c>
      <c r="N5692" t="s">
        <v>42</v>
      </c>
    </row>
    <row r="5693" spans="1:14" hidden="1" x14ac:dyDescent="0.25">
      <c r="A5693" t="s">
        <v>23566</v>
      </c>
      <c r="B5693" t="s">
        <v>23567</v>
      </c>
      <c r="C5693" t="s">
        <v>23571</v>
      </c>
      <c r="D5693" t="s">
        <v>23572</v>
      </c>
      <c r="E5693" t="s">
        <v>4189</v>
      </c>
      <c r="F5693" t="s">
        <v>18</v>
      </c>
      <c r="G5693" t="s">
        <v>93</v>
      </c>
      <c r="H5693">
        <v>33403</v>
      </c>
      <c r="I5693" t="s">
        <v>23569</v>
      </c>
      <c r="J5693" t="s">
        <v>23570</v>
      </c>
      <c r="K5693" s="1">
        <v>45054</v>
      </c>
      <c r="L5693" s="1">
        <v>45785</v>
      </c>
      <c r="M5693" t="s">
        <v>22</v>
      </c>
      <c r="N5693" t="s">
        <v>42</v>
      </c>
    </row>
    <row r="5694" spans="1:14" hidden="1" x14ac:dyDescent="0.25">
      <c r="A5694" t="s">
        <v>23573</v>
      </c>
      <c r="B5694" t="s">
        <v>23574</v>
      </c>
      <c r="C5694" t="s">
        <v>23575</v>
      </c>
      <c r="E5694" t="s">
        <v>1189</v>
      </c>
      <c r="F5694" t="s">
        <v>18</v>
      </c>
      <c r="G5694" t="s">
        <v>139</v>
      </c>
      <c r="H5694">
        <v>32804</v>
      </c>
      <c r="I5694" t="s">
        <v>23576</v>
      </c>
      <c r="J5694" t="s">
        <v>23577</v>
      </c>
      <c r="K5694" s="1">
        <v>45054</v>
      </c>
      <c r="L5694" s="1">
        <v>45785</v>
      </c>
      <c r="M5694" t="s">
        <v>50</v>
      </c>
      <c r="N5694" t="s">
        <v>32</v>
      </c>
    </row>
    <row r="5695" spans="1:14" hidden="1" x14ac:dyDescent="0.25">
      <c r="A5695" t="s">
        <v>23573</v>
      </c>
      <c r="B5695" t="s">
        <v>23574</v>
      </c>
      <c r="C5695" t="s">
        <v>23578</v>
      </c>
      <c r="E5695" t="s">
        <v>168</v>
      </c>
      <c r="F5695" t="s">
        <v>18</v>
      </c>
      <c r="G5695" t="s">
        <v>139</v>
      </c>
      <c r="H5695">
        <v>32804</v>
      </c>
      <c r="I5695" t="s">
        <v>23576</v>
      </c>
      <c r="J5695" t="s">
        <v>23577</v>
      </c>
      <c r="K5695" s="1">
        <v>45054</v>
      </c>
      <c r="L5695" s="1">
        <v>45785</v>
      </c>
      <c r="M5695" t="s">
        <v>50</v>
      </c>
      <c r="N5695" t="s">
        <v>32</v>
      </c>
    </row>
    <row r="5696" spans="1:14" hidden="1" x14ac:dyDescent="0.25">
      <c r="A5696" t="s">
        <v>23579</v>
      </c>
      <c r="B5696" t="s">
        <v>23580</v>
      </c>
      <c r="C5696" t="s">
        <v>23581</v>
      </c>
      <c r="E5696" t="s">
        <v>3059</v>
      </c>
      <c r="F5696" t="s">
        <v>18</v>
      </c>
      <c r="G5696" t="s">
        <v>29</v>
      </c>
      <c r="H5696">
        <v>33166</v>
      </c>
      <c r="I5696" t="s">
        <v>23582</v>
      </c>
      <c r="J5696" t="s">
        <v>23583</v>
      </c>
      <c r="K5696" s="1">
        <v>45054</v>
      </c>
      <c r="L5696" s="1">
        <v>45785</v>
      </c>
      <c r="M5696" t="s">
        <v>22</v>
      </c>
      <c r="N5696" t="s">
        <v>32</v>
      </c>
    </row>
    <row r="5697" spans="1:14" hidden="1" x14ac:dyDescent="0.25">
      <c r="A5697" t="s">
        <v>23579</v>
      </c>
      <c r="B5697" t="s">
        <v>23580</v>
      </c>
      <c r="C5697" t="s">
        <v>23584</v>
      </c>
      <c r="E5697" t="s">
        <v>3059</v>
      </c>
      <c r="F5697" t="s">
        <v>18</v>
      </c>
      <c r="G5697" t="s">
        <v>29</v>
      </c>
      <c r="H5697">
        <v>33166</v>
      </c>
      <c r="I5697" t="s">
        <v>23582</v>
      </c>
      <c r="J5697" t="s">
        <v>23583</v>
      </c>
      <c r="K5697" s="1">
        <v>45054</v>
      </c>
      <c r="L5697" s="1">
        <v>45785</v>
      </c>
      <c r="M5697" t="s">
        <v>22</v>
      </c>
      <c r="N5697" t="s">
        <v>32</v>
      </c>
    </row>
    <row r="5698" spans="1:14" hidden="1" x14ac:dyDescent="0.25">
      <c r="A5698" t="s">
        <v>23585</v>
      </c>
      <c r="B5698" t="s">
        <v>23586</v>
      </c>
      <c r="C5698" t="s">
        <v>23587</v>
      </c>
      <c r="D5698" t="s">
        <v>23588</v>
      </c>
      <c r="E5698" t="s">
        <v>174</v>
      </c>
      <c r="F5698" t="s">
        <v>18</v>
      </c>
      <c r="G5698" t="s">
        <v>175</v>
      </c>
      <c r="H5698">
        <v>33619</v>
      </c>
      <c r="I5698" t="s">
        <v>23589</v>
      </c>
      <c r="J5698" t="s">
        <v>23590</v>
      </c>
      <c r="K5698" s="1">
        <v>45054</v>
      </c>
      <c r="L5698" s="1">
        <v>45785</v>
      </c>
      <c r="M5698" t="s">
        <v>50</v>
      </c>
      <c r="N5698" t="s">
        <v>42</v>
      </c>
    </row>
    <row r="5699" spans="1:14" hidden="1" x14ac:dyDescent="0.25">
      <c r="A5699" t="s">
        <v>23585</v>
      </c>
      <c r="B5699" t="s">
        <v>23586</v>
      </c>
      <c r="C5699" t="s">
        <v>23591</v>
      </c>
      <c r="E5699" t="s">
        <v>174</v>
      </c>
      <c r="F5699" t="s">
        <v>18</v>
      </c>
      <c r="G5699" t="s">
        <v>175</v>
      </c>
      <c r="H5699">
        <v>33602</v>
      </c>
      <c r="I5699" t="s">
        <v>23592</v>
      </c>
      <c r="J5699" t="s">
        <v>23590</v>
      </c>
      <c r="K5699" s="1">
        <v>45054</v>
      </c>
      <c r="L5699" s="1">
        <v>45785</v>
      </c>
      <c r="M5699" t="s">
        <v>50</v>
      </c>
      <c r="N5699" t="s">
        <v>42</v>
      </c>
    </row>
    <row r="5700" spans="1:14" hidden="1" x14ac:dyDescent="0.25">
      <c r="A5700" t="s">
        <v>14</v>
      </c>
      <c r="B5700" t="s">
        <v>23593</v>
      </c>
      <c r="C5700" t="s">
        <v>23594</v>
      </c>
      <c r="E5700" t="s">
        <v>487</v>
      </c>
      <c r="F5700" t="s">
        <v>18</v>
      </c>
      <c r="G5700" t="s">
        <v>382</v>
      </c>
      <c r="H5700">
        <v>32211</v>
      </c>
      <c r="I5700" t="s">
        <v>23595</v>
      </c>
      <c r="J5700" t="s">
        <v>23596</v>
      </c>
      <c r="K5700" s="1">
        <v>45054</v>
      </c>
      <c r="L5700" s="1">
        <v>45785</v>
      </c>
      <c r="M5700" t="s">
        <v>22</v>
      </c>
      <c r="N5700" t="s">
        <v>42</v>
      </c>
    </row>
    <row r="5701" spans="1:14" hidden="1" x14ac:dyDescent="0.25">
      <c r="A5701" t="s">
        <v>23597</v>
      </c>
      <c r="B5701" t="s">
        <v>23598</v>
      </c>
      <c r="C5701" t="s">
        <v>23599</v>
      </c>
      <c r="E5701" t="s">
        <v>4072</v>
      </c>
      <c r="F5701" t="s">
        <v>18</v>
      </c>
      <c r="G5701" t="s">
        <v>1387</v>
      </c>
      <c r="H5701">
        <v>34601</v>
      </c>
      <c r="I5701" t="s">
        <v>23600</v>
      </c>
      <c r="J5701" t="s">
        <v>23601</v>
      </c>
      <c r="K5701" s="1">
        <v>45054</v>
      </c>
      <c r="L5701" s="1">
        <v>45785</v>
      </c>
      <c r="M5701" t="s">
        <v>22</v>
      </c>
      <c r="N5701" t="s">
        <v>23</v>
      </c>
    </row>
    <row r="5702" spans="1:14" hidden="1" x14ac:dyDescent="0.25">
      <c r="A5702" t="s">
        <v>23602</v>
      </c>
      <c r="B5702" t="s">
        <v>23603</v>
      </c>
      <c r="C5702" t="s">
        <v>23604</v>
      </c>
      <c r="E5702" t="s">
        <v>625</v>
      </c>
      <c r="F5702" t="s">
        <v>18</v>
      </c>
      <c r="G5702" t="s">
        <v>93</v>
      </c>
      <c r="H5702">
        <v>33463</v>
      </c>
      <c r="I5702" t="s">
        <v>23605</v>
      </c>
      <c r="J5702" t="s">
        <v>23606</v>
      </c>
      <c r="K5702" s="1">
        <v>45054</v>
      </c>
      <c r="L5702" s="1">
        <v>45785</v>
      </c>
      <c r="M5702" t="s">
        <v>22</v>
      </c>
      <c r="N5702" t="s">
        <v>23</v>
      </c>
    </row>
    <row r="5703" spans="1:14" hidden="1" x14ac:dyDescent="0.25">
      <c r="A5703" t="s">
        <v>23607</v>
      </c>
      <c r="B5703" t="s">
        <v>23608</v>
      </c>
      <c r="C5703" t="s">
        <v>23609</v>
      </c>
      <c r="E5703" t="s">
        <v>247</v>
      </c>
      <c r="F5703" t="s">
        <v>18</v>
      </c>
      <c r="G5703" t="s">
        <v>19</v>
      </c>
      <c r="H5703">
        <v>33020</v>
      </c>
      <c r="I5703" t="s">
        <v>23610</v>
      </c>
      <c r="J5703" t="s">
        <v>23611</v>
      </c>
      <c r="K5703" s="1">
        <v>45054</v>
      </c>
      <c r="L5703" s="1">
        <v>45785</v>
      </c>
      <c r="M5703" t="s">
        <v>22</v>
      </c>
      <c r="N5703" t="s">
        <v>23</v>
      </c>
    </row>
    <row r="5704" spans="1:14" hidden="1" x14ac:dyDescent="0.25">
      <c r="A5704" t="s">
        <v>23612</v>
      </c>
      <c r="B5704" t="s">
        <v>23613</v>
      </c>
      <c r="C5704" t="s">
        <v>23614</v>
      </c>
      <c r="E5704" t="s">
        <v>174</v>
      </c>
      <c r="F5704" t="s">
        <v>18</v>
      </c>
      <c r="G5704" t="s">
        <v>175</v>
      </c>
      <c r="H5704">
        <v>33615</v>
      </c>
      <c r="I5704" t="s">
        <v>23615</v>
      </c>
      <c r="J5704" t="s">
        <v>23616</v>
      </c>
      <c r="K5704" s="1">
        <v>45054</v>
      </c>
      <c r="L5704" s="1">
        <v>45785</v>
      </c>
      <c r="M5704" t="s">
        <v>50</v>
      </c>
      <c r="N5704" t="s">
        <v>235</v>
      </c>
    </row>
    <row r="5705" spans="1:14" hidden="1" x14ac:dyDescent="0.25">
      <c r="A5705" t="s">
        <v>23617</v>
      </c>
      <c r="B5705" t="s">
        <v>23618</v>
      </c>
      <c r="C5705" t="s">
        <v>23619</v>
      </c>
      <c r="E5705" t="s">
        <v>274</v>
      </c>
      <c r="F5705" t="s">
        <v>18</v>
      </c>
      <c r="G5705" t="s">
        <v>175</v>
      </c>
      <c r="H5705">
        <v>33583</v>
      </c>
      <c r="I5705" t="s">
        <v>23620</v>
      </c>
      <c r="J5705" t="s">
        <v>23621</v>
      </c>
      <c r="K5705" s="1">
        <v>45054</v>
      </c>
      <c r="L5705" s="1">
        <v>45785</v>
      </c>
      <c r="M5705" t="s">
        <v>22</v>
      </c>
      <c r="N5705" t="s">
        <v>32</v>
      </c>
    </row>
    <row r="5706" spans="1:14" hidden="1" x14ac:dyDescent="0.25">
      <c r="A5706" t="s">
        <v>23622</v>
      </c>
      <c r="B5706" t="s">
        <v>23623</v>
      </c>
      <c r="C5706" t="s">
        <v>23624</v>
      </c>
      <c r="E5706" t="s">
        <v>34</v>
      </c>
      <c r="F5706" t="s">
        <v>18</v>
      </c>
      <c r="G5706" t="s">
        <v>29</v>
      </c>
      <c r="H5706">
        <v>33187</v>
      </c>
      <c r="I5706" t="s">
        <v>23625</v>
      </c>
      <c r="J5706" t="s">
        <v>23626</v>
      </c>
      <c r="K5706" s="1">
        <v>45054</v>
      </c>
      <c r="L5706" s="1">
        <v>45785</v>
      </c>
      <c r="M5706" t="s">
        <v>50</v>
      </c>
      <c r="N5706" t="s">
        <v>32</v>
      </c>
    </row>
    <row r="5707" spans="1:14" hidden="1" x14ac:dyDescent="0.25">
      <c r="A5707" t="s">
        <v>23627</v>
      </c>
      <c r="B5707" t="s">
        <v>23628</v>
      </c>
      <c r="C5707" t="s">
        <v>23629</v>
      </c>
      <c r="E5707" t="s">
        <v>174</v>
      </c>
      <c r="F5707" t="s">
        <v>18</v>
      </c>
      <c r="G5707" t="s">
        <v>175</v>
      </c>
      <c r="H5707">
        <v>33615</v>
      </c>
      <c r="I5707" t="s">
        <v>23630</v>
      </c>
      <c r="J5707" t="s">
        <v>23631</v>
      </c>
      <c r="K5707" s="1">
        <v>45054</v>
      </c>
      <c r="L5707" s="1">
        <v>45785</v>
      </c>
      <c r="M5707" t="s">
        <v>50</v>
      </c>
      <c r="N5707" t="s">
        <v>42</v>
      </c>
    </row>
    <row r="5708" spans="1:14" hidden="1" x14ac:dyDescent="0.25">
      <c r="A5708" t="s">
        <v>23627</v>
      </c>
      <c r="B5708" t="s">
        <v>23628</v>
      </c>
      <c r="C5708" t="s">
        <v>23632</v>
      </c>
      <c r="E5708" t="s">
        <v>174</v>
      </c>
      <c r="F5708" t="s">
        <v>18</v>
      </c>
      <c r="G5708" t="s">
        <v>175</v>
      </c>
      <c r="H5708" t="s">
        <v>23633</v>
      </c>
      <c r="I5708" t="s">
        <v>23630</v>
      </c>
      <c r="J5708" t="s">
        <v>23631</v>
      </c>
      <c r="K5708" s="1">
        <v>45054</v>
      </c>
      <c r="L5708" s="1">
        <v>45785</v>
      </c>
      <c r="M5708" t="s">
        <v>50</v>
      </c>
      <c r="N5708" t="s">
        <v>42</v>
      </c>
    </row>
    <row r="5709" spans="1:14" hidden="1" x14ac:dyDescent="0.25">
      <c r="A5709" t="s">
        <v>23627</v>
      </c>
      <c r="B5709" t="s">
        <v>23628</v>
      </c>
      <c r="C5709" t="s">
        <v>23634</v>
      </c>
      <c r="D5709" t="s">
        <v>23635</v>
      </c>
      <c r="E5709" t="s">
        <v>174</v>
      </c>
      <c r="F5709" t="s">
        <v>18</v>
      </c>
      <c r="G5709" t="s">
        <v>175</v>
      </c>
      <c r="H5709">
        <v>33685</v>
      </c>
      <c r="I5709" t="s">
        <v>23630</v>
      </c>
      <c r="J5709" t="s">
        <v>23631</v>
      </c>
      <c r="K5709" s="1">
        <v>45054</v>
      </c>
      <c r="L5709" s="1">
        <v>45785</v>
      </c>
      <c r="M5709" t="s">
        <v>50</v>
      </c>
      <c r="N5709" t="s">
        <v>42</v>
      </c>
    </row>
    <row r="5710" spans="1:14" hidden="1" x14ac:dyDescent="0.25">
      <c r="A5710" t="s">
        <v>23636</v>
      </c>
      <c r="B5710" t="s">
        <v>23637</v>
      </c>
      <c r="C5710" t="s">
        <v>23638</v>
      </c>
      <c r="D5710" t="s">
        <v>23639</v>
      </c>
      <c r="E5710" t="s">
        <v>34</v>
      </c>
      <c r="F5710" t="s">
        <v>18</v>
      </c>
      <c r="G5710" t="s">
        <v>29</v>
      </c>
      <c r="H5710">
        <v>33126</v>
      </c>
      <c r="I5710" t="s">
        <v>23640</v>
      </c>
      <c r="J5710" t="s">
        <v>23641</v>
      </c>
      <c r="K5710" s="1">
        <v>45054</v>
      </c>
      <c r="L5710" s="1">
        <v>45785</v>
      </c>
      <c r="M5710" t="s">
        <v>50</v>
      </c>
      <c r="N5710" t="s">
        <v>32</v>
      </c>
    </row>
    <row r="5711" spans="1:14" hidden="1" x14ac:dyDescent="0.25">
      <c r="A5711" t="s">
        <v>23642</v>
      </c>
      <c r="B5711" t="s">
        <v>23643</v>
      </c>
      <c r="C5711" t="s">
        <v>23644</v>
      </c>
      <c r="D5711" t="s">
        <v>823</v>
      </c>
      <c r="E5711" t="s">
        <v>168</v>
      </c>
      <c r="F5711" t="s">
        <v>18</v>
      </c>
      <c r="G5711" t="s">
        <v>139</v>
      </c>
      <c r="H5711">
        <v>32801</v>
      </c>
      <c r="I5711" t="s">
        <v>23645</v>
      </c>
      <c r="J5711" t="s">
        <v>23646</v>
      </c>
      <c r="K5711" s="1">
        <v>45054</v>
      </c>
      <c r="L5711" s="1">
        <v>45785</v>
      </c>
      <c r="M5711" t="s">
        <v>22</v>
      </c>
      <c r="N5711" t="s">
        <v>42</v>
      </c>
    </row>
    <row r="5712" spans="1:14" hidden="1" x14ac:dyDescent="0.25">
      <c r="A5712" t="s">
        <v>23647</v>
      </c>
      <c r="B5712" t="s">
        <v>23648</v>
      </c>
      <c r="C5712" t="s">
        <v>23649</v>
      </c>
      <c r="E5712" t="s">
        <v>23650</v>
      </c>
      <c r="F5712" t="s">
        <v>18</v>
      </c>
      <c r="G5712" t="s">
        <v>231</v>
      </c>
      <c r="H5712">
        <v>32746</v>
      </c>
      <c r="I5712" t="s">
        <v>23651</v>
      </c>
      <c r="J5712" t="s">
        <v>23652</v>
      </c>
      <c r="K5712" s="1">
        <v>45054</v>
      </c>
      <c r="L5712" s="1">
        <v>45785</v>
      </c>
      <c r="M5712" t="s">
        <v>22</v>
      </c>
      <c r="N5712" t="s">
        <v>23</v>
      </c>
    </row>
    <row r="5713" spans="1:14" hidden="1" x14ac:dyDescent="0.25">
      <c r="A5713" t="s">
        <v>23647</v>
      </c>
      <c r="B5713" t="s">
        <v>23648</v>
      </c>
      <c r="C5713" t="s">
        <v>23653</v>
      </c>
      <c r="E5713" t="s">
        <v>23650</v>
      </c>
      <c r="F5713" t="s">
        <v>18</v>
      </c>
      <c r="G5713" t="s">
        <v>231</v>
      </c>
      <c r="H5713">
        <v>32795</v>
      </c>
      <c r="I5713" t="s">
        <v>23651</v>
      </c>
      <c r="J5713" t="s">
        <v>23652</v>
      </c>
      <c r="K5713" s="1">
        <v>45054</v>
      </c>
      <c r="L5713" s="1">
        <v>45785</v>
      </c>
      <c r="M5713" t="s">
        <v>22</v>
      </c>
      <c r="N5713" t="s">
        <v>23</v>
      </c>
    </row>
    <row r="5714" spans="1:14" hidden="1" x14ac:dyDescent="0.25">
      <c r="A5714" t="s">
        <v>23654</v>
      </c>
      <c r="B5714" t="s">
        <v>23655</v>
      </c>
      <c r="C5714" t="s">
        <v>23656</v>
      </c>
      <c r="D5714" t="s">
        <v>23657</v>
      </c>
      <c r="E5714" t="s">
        <v>19202</v>
      </c>
      <c r="F5714" t="s">
        <v>18</v>
      </c>
      <c r="G5714" t="s">
        <v>19</v>
      </c>
      <c r="H5714">
        <v>33009</v>
      </c>
      <c r="I5714" t="s">
        <v>23658</v>
      </c>
      <c r="J5714" t="s">
        <v>23659</v>
      </c>
      <c r="K5714" s="1">
        <v>45054</v>
      </c>
      <c r="L5714" s="1">
        <v>45785</v>
      </c>
      <c r="M5714" t="s">
        <v>22</v>
      </c>
      <c r="N5714" t="s">
        <v>23</v>
      </c>
    </row>
    <row r="5715" spans="1:14" hidden="1" x14ac:dyDescent="0.25">
      <c r="A5715" t="s">
        <v>23654</v>
      </c>
      <c r="B5715" t="s">
        <v>23655</v>
      </c>
      <c r="C5715" t="s">
        <v>23660</v>
      </c>
      <c r="E5715" t="s">
        <v>247</v>
      </c>
      <c r="F5715" t="s">
        <v>18</v>
      </c>
      <c r="G5715" t="s">
        <v>19</v>
      </c>
      <c r="H5715">
        <v>33020</v>
      </c>
      <c r="I5715" t="s">
        <v>23658</v>
      </c>
      <c r="J5715" t="s">
        <v>23659</v>
      </c>
      <c r="K5715" s="1">
        <v>45054</v>
      </c>
      <c r="L5715" s="1">
        <v>45785</v>
      </c>
      <c r="M5715" t="s">
        <v>22</v>
      </c>
      <c r="N5715" t="s">
        <v>23</v>
      </c>
    </row>
    <row r="5716" spans="1:14" hidden="1" x14ac:dyDescent="0.25">
      <c r="A5716" t="s">
        <v>23654</v>
      </c>
      <c r="B5716" t="s">
        <v>23655</v>
      </c>
      <c r="C5716" t="s">
        <v>23660</v>
      </c>
      <c r="E5716" t="s">
        <v>666</v>
      </c>
      <c r="F5716" t="s">
        <v>18</v>
      </c>
      <c r="G5716" t="s">
        <v>19</v>
      </c>
      <c r="H5716">
        <v>33020</v>
      </c>
      <c r="I5716" t="s">
        <v>23658</v>
      </c>
      <c r="J5716" t="s">
        <v>23659</v>
      </c>
      <c r="K5716" s="1">
        <v>45054</v>
      </c>
      <c r="L5716" s="1">
        <v>45785</v>
      </c>
      <c r="M5716" t="s">
        <v>22</v>
      </c>
      <c r="N5716" t="s">
        <v>23</v>
      </c>
    </row>
    <row r="5717" spans="1:14" hidden="1" x14ac:dyDescent="0.25">
      <c r="A5717" t="s">
        <v>23654</v>
      </c>
      <c r="B5717" t="s">
        <v>23655</v>
      </c>
      <c r="C5717" t="s">
        <v>23661</v>
      </c>
      <c r="E5717" t="s">
        <v>247</v>
      </c>
      <c r="F5717" t="s">
        <v>18</v>
      </c>
      <c r="G5717" t="s">
        <v>19</v>
      </c>
      <c r="H5717">
        <v>33020</v>
      </c>
      <c r="I5717" t="s">
        <v>23658</v>
      </c>
      <c r="J5717" t="s">
        <v>23659</v>
      </c>
      <c r="K5717" s="1">
        <v>45054</v>
      </c>
      <c r="L5717" s="1">
        <v>45785</v>
      </c>
      <c r="M5717" t="s">
        <v>22</v>
      </c>
      <c r="N5717" t="s">
        <v>23</v>
      </c>
    </row>
    <row r="5718" spans="1:14" hidden="1" x14ac:dyDescent="0.25">
      <c r="A5718" t="s">
        <v>23662</v>
      </c>
      <c r="B5718" t="s">
        <v>23663</v>
      </c>
      <c r="C5718" t="s">
        <v>23664</v>
      </c>
      <c r="E5718" t="s">
        <v>23665</v>
      </c>
      <c r="F5718" t="s">
        <v>18</v>
      </c>
      <c r="G5718" t="s">
        <v>382</v>
      </c>
      <c r="H5718" t="s">
        <v>23666</v>
      </c>
      <c r="I5718" t="s">
        <v>23667</v>
      </c>
      <c r="J5718" t="s">
        <v>23668</v>
      </c>
      <c r="K5718" s="1">
        <v>45054</v>
      </c>
      <c r="L5718" s="1">
        <v>45785</v>
      </c>
      <c r="M5718" t="s">
        <v>22</v>
      </c>
      <c r="N5718" t="s">
        <v>23</v>
      </c>
    </row>
    <row r="5719" spans="1:14" hidden="1" x14ac:dyDescent="0.25">
      <c r="A5719" t="s">
        <v>23662</v>
      </c>
      <c r="B5719" t="s">
        <v>23663</v>
      </c>
      <c r="C5719" t="s">
        <v>23669</v>
      </c>
      <c r="E5719" t="s">
        <v>487</v>
      </c>
      <c r="F5719" t="s">
        <v>18</v>
      </c>
      <c r="G5719" t="s">
        <v>382</v>
      </c>
      <c r="H5719" t="s">
        <v>23666</v>
      </c>
      <c r="I5719" t="s">
        <v>23667</v>
      </c>
      <c r="J5719" t="s">
        <v>23668</v>
      </c>
      <c r="K5719" s="1">
        <v>45054</v>
      </c>
      <c r="L5719" s="1">
        <v>45785</v>
      </c>
      <c r="M5719" t="s">
        <v>22</v>
      </c>
      <c r="N5719" t="s">
        <v>23</v>
      </c>
    </row>
    <row r="5720" spans="1:14" hidden="1" x14ac:dyDescent="0.25">
      <c r="A5720" t="s">
        <v>23662</v>
      </c>
      <c r="B5720" t="s">
        <v>23663</v>
      </c>
      <c r="C5720" t="s">
        <v>23670</v>
      </c>
      <c r="E5720" t="s">
        <v>487</v>
      </c>
      <c r="F5720" t="s">
        <v>18</v>
      </c>
      <c r="G5720" t="s">
        <v>382</v>
      </c>
      <c r="H5720">
        <v>32221</v>
      </c>
      <c r="I5720" t="s">
        <v>23667</v>
      </c>
      <c r="J5720" t="s">
        <v>23668</v>
      </c>
      <c r="K5720" s="1">
        <v>45054</v>
      </c>
      <c r="L5720" s="1">
        <v>45785</v>
      </c>
      <c r="M5720" t="s">
        <v>22</v>
      </c>
      <c r="N5720" t="s">
        <v>23</v>
      </c>
    </row>
    <row r="5721" spans="1:14" hidden="1" x14ac:dyDescent="0.25">
      <c r="A5721" t="s">
        <v>23671</v>
      </c>
      <c r="B5721" t="s">
        <v>23672</v>
      </c>
      <c r="C5721" t="s">
        <v>23673</v>
      </c>
      <c r="E5721" t="s">
        <v>594</v>
      </c>
      <c r="F5721" t="s">
        <v>18</v>
      </c>
      <c r="G5721" t="s">
        <v>93</v>
      </c>
      <c r="H5721">
        <v>33411</v>
      </c>
      <c r="I5721" t="s">
        <v>23674</v>
      </c>
      <c r="J5721" t="s">
        <v>23675</v>
      </c>
      <c r="K5721" s="1">
        <v>45054</v>
      </c>
      <c r="L5721" s="1">
        <v>45785</v>
      </c>
      <c r="M5721" t="s">
        <v>50</v>
      </c>
      <c r="N5721" t="s">
        <v>32</v>
      </c>
    </row>
    <row r="5722" spans="1:14" hidden="1" x14ac:dyDescent="0.25">
      <c r="A5722" t="s">
        <v>23676</v>
      </c>
      <c r="B5722" t="s">
        <v>23677</v>
      </c>
      <c r="C5722" t="s">
        <v>23678</v>
      </c>
      <c r="E5722" t="s">
        <v>7773</v>
      </c>
      <c r="F5722" t="s">
        <v>18</v>
      </c>
      <c r="G5722" t="s">
        <v>360</v>
      </c>
      <c r="H5722">
        <v>32778</v>
      </c>
      <c r="I5722" t="s">
        <v>23679</v>
      </c>
      <c r="J5722" t="s">
        <v>23680</v>
      </c>
      <c r="K5722" s="1">
        <v>45054</v>
      </c>
      <c r="L5722" s="1">
        <v>45785</v>
      </c>
      <c r="M5722" t="s">
        <v>22</v>
      </c>
      <c r="N5722" t="s">
        <v>23</v>
      </c>
    </row>
    <row r="5723" spans="1:14" hidden="1" x14ac:dyDescent="0.25">
      <c r="A5723" t="s">
        <v>23681</v>
      </c>
      <c r="B5723" t="s">
        <v>23682</v>
      </c>
      <c r="C5723" t="s">
        <v>23683</v>
      </c>
      <c r="E5723" t="s">
        <v>1115</v>
      </c>
      <c r="F5723" t="s">
        <v>18</v>
      </c>
      <c r="G5723" t="s">
        <v>93</v>
      </c>
      <c r="H5723">
        <v>33411</v>
      </c>
      <c r="I5723" t="s">
        <v>23684</v>
      </c>
      <c r="J5723" t="s">
        <v>23685</v>
      </c>
      <c r="K5723" s="1">
        <v>45054</v>
      </c>
      <c r="L5723" s="1">
        <v>45785</v>
      </c>
      <c r="M5723" t="s">
        <v>22</v>
      </c>
      <c r="N5723" t="s">
        <v>42</v>
      </c>
    </row>
    <row r="5724" spans="1:14" x14ac:dyDescent="0.25">
      <c r="A5724" t="s">
        <v>32735</v>
      </c>
      <c r="B5724" t="s">
        <v>32736</v>
      </c>
      <c r="C5724" t="s">
        <v>32737</v>
      </c>
      <c r="E5724" t="s">
        <v>32738</v>
      </c>
      <c r="F5724" t="s">
        <v>18</v>
      </c>
      <c r="G5724" t="s">
        <v>67</v>
      </c>
      <c r="H5724">
        <v>34744</v>
      </c>
      <c r="I5724" t="s">
        <v>32739</v>
      </c>
      <c r="J5724" t="s">
        <v>32740</v>
      </c>
      <c r="K5724" s="1">
        <v>45230</v>
      </c>
      <c r="L5724" s="1">
        <v>45961</v>
      </c>
      <c r="M5724" t="s">
        <v>22</v>
      </c>
      <c r="N5724" t="s">
        <v>42</v>
      </c>
    </row>
    <row r="5725" spans="1:14" x14ac:dyDescent="0.25">
      <c r="A5725" t="s">
        <v>10578</v>
      </c>
      <c r="B5725" t="s">
        <v>10579</v>
      </c>
      <c r="C5725" t="s">
        <v>10580</v>
      </c>
      <c r="E5725" t="s">
        <v>66</v>
      </c>
      <c r="F5725" t="s">
        <v>18</v>
      </c>
      <c r="G5725" t="s">
        <v>67</v>
      </c>
      <c r="H5725">
        <v>34743</v>
      </c>
      <c r="I5725" t="s">
        <v>10581</v>
      </c>
      <c r="J5725" t="s">
        <v>10582</v>
      </c>
      <c r="K5725" s="1">
        <v>44769</v>
      </c>
      <c r="L5725" s="1">
        <v>45500</v>
      </c>
      <c r="M5725" t="s">
        <v>22</v>
      </c>
      <c r="N5725" t="s">
        <v>42</v>
      </c>
    </row>
    <row r="5726" spans="1:14" x14ac:dyDescent="0.25">
      <c r="A5726" t="s">
        <v>25153</v>
      </c>
      <c r="B5726" t="s">
        <v>25154</v>
      </c>
      <c r="C5726" t="s">
        <v>25155</v>
      </c>
      <c r="D5726" t="s">
        <v>25156</v>
      </c>
      <c r="E5726" t="s">
        <v>58</v>
      </c>
      <c r="F5726" t="s">
        <v>18</v>
      </c>
      <c r="G5726" t="s">
        <v>39</v>
      </c>
      <c r="H5726">
        <v>33907</v>
      </c>
      <c r="I5726" t="s">
        <v>25157</v>
      </c>
      <c r="J5726" t="s">
        <v>25158</v>
      </c>
      <c r="K5726" s="1">
        <v>45079</v>
      </c>
      <c r="L5726" s="1">
        <v>45810</v>
      </c>
      <c r="M5726" t="s">
        <v>22</v>
      </c>
      <c r="N5726" t="s">
        <v>42</v>
      </c>
    </row>
    <row r="5727" spans="1:14" hidden="1" x14ac:dyDescent="0.25">
      <c r="A5727" t="s">
        <v>23707</v>
      </c>
      <c r="B5727" t="s">
        <v>23708</v>
      </c>
      <c r="C5727" t="s">
        <v>23709</v>
      </c>
      <c r="E5727" t="s">
        <v>4707</v>
      </c>
      <c r="F5727" t="s">
        <v>18</v>
      </c>
      <c r="G5727" t="s">
        <v>101</v>
      </c>
      <c r="H5727">
        <v>32955</v>
      </c>
      <c r="I5727" t="s">
        <v>23710</v>
      </c>
      <c r="J5727" t="s">
        <v>23711</v>
      </c>
      <c r="K5727" s="1">
        <v>45056</v>
      </c>
      <c r="L5727" s="1">
        <v>45787</v>
      </c>
      <c r="M5727" t="s">
        <v>22</v>
      </c>
      <c r="N5727" t="s">
        <v>42</v>
      </c>
    </row>
    <row r="5728" spans="1:14" hidden="1" x14ac:dyDescent="0.25">
      <c r="A5728" t="s">
        <v>23712</v>
      </c>
      <c r="B5728" t="s">
        <v>23713</v>
      </c>
      <c r="C5728" t="s">
        <v>23714</v>
      </c>
      <c r="E5728" t="s">
        <v>10941</v>
      </c>
      <c r="F5728" t="s">
        <v>18</v>
      </c>
      <c r="G5728" t="s">
        <v>1035</v>
      </c>
      <c r="H5728">
        <v>32578</v>
      </c>
      <c r="I5728" t="s">
        <v>23715</v>
      </c>
      <c r="J5728" t="s">
        <v>23716</v>
      </c>
      <c r="K5728" s="1">
        <v>45056</v>
      </c>
      <c r="L5728" s="1">
        <v>45787</v>
      </c>
      <c r="M5728" t="s">
        <v>50</v>
      </c>
      <c r="N5728" t="s">
        <v>23</v>
      </c>
    </row>
    <row r="5729" spans="1:14" hidden="1" x14ac:dyDescent="0.25">
      <c r="A5729" t="s">
        <v>23717</v>
      </c>
      <c r="B5729" t="s">
        <v>23718</v>
      </c>
      <c r="C5729" t="s">
        <v>23719</v>
      </c>
      <c r="D5729" t="s">
        <v>23720</v>
      </c>
      <c r="E5729" t="s">
        <v>174</v>
      </c>
      <c r="F5729" t="s">
        <v>18</v>
      </c>
      <c r="G5729" t="s">
        <v>175</v>
      </c>
      <c r="H5729">
        <v>33635</v>
      </c>
      <c r="I5729" t="s">
        <v>23721</v>
      </c>
      <c r="J5729" t="s">
        <v>23722</v>
      </c>
      <c r="K5729" s="1">
        <v>45056</v>
      </c>
      <c r="L5729" s="1">
        <v>45787</v>
      </c>
      <c r="M5729" t="s">
        <v>50</v>
      </c>
      <c r="N5729" t="s">
        <v>23</v>
      </c>
    </row>
    <row r="5730" spans="1:14" hidden="1" x14ac:dyDescent="0.25">
      <c r="A5730" t="s">
        <v>23723</v>
      </c>
      <c r="B5730" t="s">
        <v>23724</v>
      </c>
      <c r="C5730" t="s">
        <v>23725</v>
      </c>
      <c r="E5730" t="s">
        <v>10032</v>
      </c>
      <c r="F5730" t="s">
        <v>18</v>
      </c>
      <c r="G5730" t="s">
        <v>19</v>
      </c>
      <c r="H5730">
        <v>33331</v>
      </c>
      <c r="I5730" t="s">
        <v>23726</v>
      </c>
      <c r="J5730" t="s">
        <v>23727</v>
      </c>
      <c r="K5730" s="1">
        <v>45056</v>
      </c>
      <c r="L5730" s="1">
        <v>45787</v>
      </c>
      <c r="M5730" t="s">
        <v>50</v>
      </c>
      <c r="N5730" t="s">
        <v>32</v>
      </c>
    </row>
    <row r="5731" spans="1:14" hidden="1" x14ac:dyDescent="0.25">
      <c r="A5731" t="s">
        <v>23723</v>
      </c>
      <c r="B5731" t="s">
        <v>23724</v>
      </c>
      <c r="C5731" t="s">
        <v>23728</v>
      </c>
      <c r="E5731" t="s">
        <v>23729</v>
      </c>
      <c r="F5731" t="s">
        <v>18</v>
      </c>
      <c r="G5731" t="s">
        <v>19</v>
      </c>
      <c r="H5731">
        <v>33331</v>
      </c>
      <c r="I5731" t="s">
        <v>23726</v>
      </c>
      <c r="J5731" t="s">
        <v>23727</v>
      </c>
      <c r="K5731" s="1">
        <v>45056</v>
      </c>
      <c r="L5731" s="1">
        <v>45787</v>
      </c>
      <c r="M5731" t="s">
        <v>50</v>
      </c>
      <c r="N5731" t="s">
        <v>32</v>
      </c>
    </row>
    <row r="5732" spans="1:14" hidden="1" x14ac:dyDescent="0.25">
      <c r="A5732" t="s">
        <v>23730</v>
      </c>
      <c r="B5732" t="s">
        <v>23731</v>
      </c>
      <c r="C5732" t="s">
        <v>23732</v>
      </c>
      <c r="D5732" t="s">
        <v>6517</v>
      </c>
      <c r="E5732" t="s">
        <v>1484</v>
      </c>
      <c r="F5732" t="s">
        <v>18</v>
      </c>
      <c r="G5732" t="s">
        <v>101</v>
      </c>
      <c r="H5732">
        <v>32935</v>
      </c>
      <c r="I5732" t="s">
        <v>23733</v>
      </c>
      <c r="J5732" t="s">
        <v>23734</v>
      </c>
      <c r="K5732" s="1">
        <v>45056</v>
      </c>
      <c r="L5732" s="1">
        <v>45787</v>
      </c>
      <c r="M5732" t="s">
        <v>50</v>
      </c>
      <c r="N5732" t="s">
        <v>23</v>
      </c>
    </row>
    <row r="5733" spans="1:14" hidden="1" x14ac:dyDescent="0.25">
      <c r="A5733" t="s">
        <v>23730</v>
      </c>
      <c r="B5733" t="s">
        <v>23731</v>
      </c>
      <c r="C5733" t="s">
        <v>23735</v>
      </c>
      <c r="D5733" t="s">
        <v>6517</v>
      </c>
      <c r="E5733" t="s">
        <v>348</v>
      </c>
      <c r="F5733" t="s">
        <v>18</v>
      </c>
      <c r="G5733" t="s">
        <v>130</v>
      </c>
      <c r="H5733">
        <v>34986</v>
      </c>
      <c r="I5733" t="s">
        <v>23733</v>
      </c>
      <c r="J5733" t="s">
        <v>23734</v>
      </c>
      <c r="K5733" s="1">
        <v>45056</v>
      </c>
      <c r="L5733" s="1">
        <v>45787</v>
      </c>
      <c r="M5733" t="s">
        <v>50</v>
      </c>
      <c r="N5733" t="s">
        <v>23</v>
      </c>
    </row>
    <row r="5734" spans="1:14" hidden="1" x14ac:dyDescent="0.25">
      <c r="A5734" t="s">
        <v>23736</v>
      </c>
      <c r="B5734" t="s">
        <v>23737</v>
      </c>
      <c r="C5734" t="s">
        <v>23738</v>
      </c>
      <c r="E5734" t="s">
        <v>2041</v>
      </c>
      <c r="F5734" t="s">
        <v>18</v>
      </c>
      <c r="G5734" t="s">
        <v>382</v>
      </c>
      <c r="H5734">
        <v>32259</v>
      </c>
      <c r="I5734" t="s">
        <v>23739</v>
      </c>
      <c r="J5734" t="s">
        <v>23740</v>
      </c>
      <c r="K5734" s="1">
        <v>45057</v>
      </c>
      <c r="L5734" s="1">
        <v>45788</v>
      </c>
      <c r="M5734" t="s">
        <v>22</v>
      </c>
      <c r="N5734" t="s">
        <v>42</v>
      </c>
    </row>
    <row r="5735" spans="1:14" hidden="1" x14ac:dyDescent="0.25">
      <c r="A5735" t="s">
        <v>23741</v>
      </c>
      <c r="B5735" t="s">
        <v>23742</v>
      </c>
      <c r="C5735" t="s">
        <v>23743</v>
      </c>
      <c r="E5735" t="s">
        <v>1484</v>
      </c>
      <c r="F5735" t="s">
        <v>18</v>
      </c>
      <c r="G5735" t="s">
        <v>101</v>
      </c>
      <c r="H5735">
        <v>32904</v>
      </c>
      <c r="I5735" t="s">
        <v>23744</v>
      </c>
      <c r="J5735" t="s">
        <v>23745</v>
      </c>
      <c r="K5735" s="1">
        <v>45057</v>
      </c>
      <c r="L5735" s="1">
        <v>45788</v>
      </c>
      <c r="M5735" t="s">
        <v>22</v>
      </c>
      <c r="N5735" t="s">
        <v>235</v>
      </c>
    </row>
    <row r="5736" spans="1:14" hidden="1" x14ac:dyDescent="0.25">
      <c r="A5736" t="s">
        <v>23746</v>
      </c>
      <c r="B5736" t="s">
        <v>23747</v>
      </c>
      <c r="C5736" t="s">
        <v>23748</v>
      </c>
      <c r="E5736" t="s">
        <v>85</v>
      </c>
      <c r="F5736" t="s">
        <v>18</v>
      </c>
      <c r="G5736" t="s">
        <v>86</v>
      </c>
      <c r="H5736">
        <v>32305</v>
      </c>
      <c r="I5736" t="s">
        <v>23749</v>
      </c>
      <c r="J5736" t="s">
        <v>23750</v>
      </c>
      <c r="K5736" s="1">
        <v>45057</v>
      </c>
      <c r="L5736" s="1">
        <v>45788</v>
      </c>
      <c r="M5736" t="s">
        <v>22</v>
      </c>
      <c r="N5736" t="s">
        <v>23</v>
      </c>
    </row>
    <row r="5737" spans="1:14" hidden="1" x14ac:dyDescent="0.25">
      <c r="A5737" t="s">
        <v>23751</v>
      </c>
      <c r="B5737" t="s">
        <v>23752</v>
      </c>
      <c r="C5737" t="s">
        <v>23753</v>
      </c>
      <c r="E5737" t="s">
        <v>433</v>
      </c>
      <c r="F5737" t="s">
        <v>18</v>
      </c>
      <c r="G5737" t="s">
        <v>434</v>
      </c>
      <c r="H5737">
        <v>34221</v>
      </c>
      <c r="I5737" t="s">
        <v>23754</v>
      </c>
      <c r="J5737" t="s">
        <v>23755</v>
      </c>
      <c r="K5737" s="1">
        <v>45057</v>
      </c>
      <c r="L5737" s="1">
        <v>45788</v>
      </c>
      <c r="M5737" t="s">
        <v>22</v>
      </c>
      <c r="N5737" t="s">
        <v>23</v>
      </c>
    </row>
    <row r="5738" spans="1:14" hidden="1" x14ac:dyDescent="0.25">
      <c r="A5738" t="s">
        <v>23751</v>
      </c>
      <c r="B5738" t="s">
        <v>23752</v>
      </c>
      <c r="C5738" t="s">
        <v>23756</v>
      </c>
      <c r="E5738" t="s">
        <v>433</v>
      </c>
      <c r="F5738" t="s">
        <v>18</v>
      </c>
      <c r="G5738" t="s">
        <v>434</v>
      </c>
      <c r="H5738">
        <v>34221</v>
      </c>
      <c r="I5738" t="s">
        <v>23754</v>
      </c>
      <c r="J5738" t="s">
        <v>23755</v>
      </c>
      <c r="K5738" s="1">
        <v>45057</v>
      </c>
      <c r="L5738" s="1">
        <v>45788</v>
      </c>
      <c r="M5738" t="s">
        <v>22</v>
      </c>
      <c r="N5738" t="s">
        <v>23</v>
      </c>
    </row>
    <row r="5739" spans="1:14" hidden="1" x14ac:dyDescent="0.25">
      <c r="A5739" t="s">
        <v>23751</v>
      </c>
      <c r="B5739" t="s">
        <v>23752</v>
      </c>
      <c r="C5739" t="s">
        <v>23757</v>
      </c>
      <c r="E5739" t="s">
        <v>600</v>
      </c>
      <c r="F5739" t="s">
        <v>18</v>
      </c>
      <c r="G5739" t="s">
        <v>434</v>
      </c>
      <c r="H5739">
        <v>34203</v>
      </c>
      <c r="I5739" t="s">
        <v>23754</v>
      </c>
      <c r="J5739" t="s">
        <v>23755</v>
      </c>
      <c r="K5739" s="1">
        <v>45057</v>
      </c>
      <c r="L5739" s="1">
        <v>45788</v>
      </c>
      <c r="M5739" t="s">
        <v>22</v>
      </c>
      <c r="N5739" t="s">
        <v>23</v>
      </c>
    </row>
    <row r="5740" spans="1:14" hidden="1" x14ac:dyDescent="0.25">
      <c r="A5740" t="s">
        <v>23758</v>
      </c>
      <c r="B5740" t="s">
        <v>23759</v>
      </c>
      <c r="C5740" t="s">
        <v>23760</v>
      </c>
      <c r="E5740" t="s">
        <v>168</v>
      </c>
      <c r="F5740" t="s">
        <v>18</v>
      </c>
      <c r="G5740" t="s">
        <v>139</v>
      </c>
      <c r="H5740">
        <v>32805</v>
      </c>
      <c r="I5740" t="s">
        <v>23761</v>
      </c>
      <c r="J5740" t="s">
        <v>23762</v>
      </c>
      <c r="K5740" s="1">
        <v>45057</v>
      </c>
      <c r="L5740" s="1">
        <v>45788</v>
      </c>
      <c r="M5740" t="s">
        <v>50</v>
      </c>
      <c r="N5740" t="s">
        <v>42</v>
      </c>
    </row>
    <row r="5741" spans="1:14" hidden="1" x14ac:dyDescent="0.25">
      <c r="A5741" t="s">
        <v>23763</v>
      </c>
      <c r="B5741" t="s">
        <v>23764</v>
      </c>
      <c r="C5741" t="s">
        <v>23765</v>
      </c>
      <c r="D5741" t="s">
        <v>23766</v>
      </c>
      <c r="E5741" t="s">
        <v>3203</v>
      </c>
      <c r="F5741" t="s">
        <v>18</v>
      </c>
      <c r="G5741" t="s">
        <v>19</v>
      </c>
      <c r="H5741">
        <v>33023</v>
      </c>
      <c r="I5741" t="s">
        <v>23767</v>
      </c>
      <c r="J5741" t="s">
        <v>23768</v>
      </c>
      <c r="K5741" s="1">
        <v>45057</v>
      </c>
      <c r="L5741" s="1">
        <v>45788</v>
      </c>
      <c r="M5741" t="s">
        <v>50</v>
      </c>
      <c r="N5741" t="s">
        <v>42</v>
      </c>
    </row>
    <row r="5742" spans="1:14" hidden="1" x14ac:dyDescent="0.25">
      <c r="A5742" t="s">
        <v>23769</v>
      </c>
      <c r="B5742" t="s">
        <v>23770</v>
      </c>
      <c r="C5742" t="s">
        <v>23771</v>
      </c>
      <c r="D5742" t="s">
        <v>16802</v>
      </c>
      <c r="E5742" t="s">
        <v>34</v>
      </c>
      <c r="F5742" t="s">
        <v>18</v>
      </c>
      <c r="G5742" t="s">
        <v>29</v>
      </c>
      <c r="H5742">
        <v>33186</v>
      </c>
      <c r="I5742" t="s">
        <v>23772</v>
      </c>
      <c r="J5742" t="s">
        <v>23773</v>
      </c>
      <c r="K5742" s="1">
        <v>45057</v>
      </c>
      <c r="L5742" s="1">
        <v>45788</v>
      </c>
      <c r="M5742" t="s">
        <v>22</v>
      </c>
      <c r="N5742" t="s">
        <v>32</v>
      </c>
    </row>
    <row r="5743" spans="1:14" hidden="1" x14ac:dyDescent="0.25">
      <c r="A5743" t="s">
        <v>23774</v>
      </c>
      <c r="B5743" t="s">
        <v>23775</v>
      </c>
      <c r="C5743" t="s">
        <v>23776</v>
      </c>
      <c r="D5743" t="s">
        <v>23777</v>
      </c>
      <c r="E5743" t="s">
        <v>34</v>
      </c>
      <c r="F5743" t="s">
        <v>18</v>
      </c>
      <c r="G5743" t="s">
        <v>29</v>
      </c>
      <c r="H5743">
        <v>33137</v>
      </c>
      <c r="I5743" t="s">
        <v>23778</v>
      </c>
      <c r="J5743" t="s">
        <v>23779</v>
      </c>
      <c r="K5743" s="1">
        <v>45057</v>
      </c>
      <c r="L5743" s="1">
        <v>45788</v>
      </c>
      <c r="M5743" t="s">
        <v>50</v>
      </c>
      <c r="N5743" t="s">
        <v>42</v>
      </c>
    </row>
    <row r="5744" spans="1:14" hidden="1" x14ac:dyDescent="0.25">
      <c r="A5744" t="s">
        <v>23780</v>
      </c>
      <c r="B5744" t="s">
        <v>23781</v>
      </c>
      <c r="C5744" t="s">
        <v>23782</v>
      </c>
      <c r="E5744" t="s">
        <v>604</v>
      </c>
      <c r="F5744" t="s">
        <v>18</v>
      </c>
      <c r="G5744" t="s">
        <v>434</v>
      </c>
      <c r="H5744">
        <v>34202</v>
      </c>
      <c r="I5744" t="s">
        <v>23783</v>
      </c>
      <c r="J5744" t="s">
        <v>23784</v>
      </c>
      <c r="K5744" s="1">
        <v>45057</v>
      </c>
      <c r="L5744" s="1">
        <v>45788</v>
      </c>
      <c r="M5744" t="s">
        <v>22</v>
      </c>
      <c r="N5744" t="s">
        <v>23</v>
      </c>
    </row>
    <row r="5745" spans="1:14" hidden="1" x14ac:dyDescent="0.25">
      <c r="A5745" t="s">
        <v>23785</v>
      </c>
      <c r="B5745" t="s">
        <v>23786</v>
      </c>
      <c r="C5745" t="s">
        <v>23787</v>
      </c>
      <c r="E5745" t="s">
        <v>184</v>
      </c>
      <c r="F5745" t="s">
        <v>18</v>
      </c>
      <c r="G5745" t="s">
        <v>19</v>
      </c>
      <c r="H5745">
        <v>33311</v>
      </c>
      <c r="I5745" t="s">
        <v>23788</v>
      </c>
      <c r="J5745" t="s">
        <v>23789</v>
      </c>
      <c r="K5745" s="1">
        <v>45057</v>
      </c>
      <c r="L5745" s="1">
        <v>45788</v>
      </c>
      <c r="M5745" t="s">
        <v>22</v>
      </c>
      <c r="N5745" t="s">
        <v>42</v>
      </c>
    </row>
    <row r="5746" spans="1:14" hidden="1" x14ac:dyDescent="0.25">
      <c r="A5746" t="s">
        <v>23790</v>
      </c>
      <c r="B5746" t="s">
        <v>23791</v>
      </c>
      <c r="C5746" t="s">
        <v>23792</v>
      </c>
      <c r="D5746" t="s">
        <v>23793</v>
      </c>
      <c r="E5746" t="s">
        <v>1054</v>
      </c>
      <c r="F5746" t="s">
        <v>18</v>
      </c>
      <c r="G5746" t="s">
        <v>19</v>
      </c>
      <c r="H5746">
        <v>33028</v>
      </c>
      <c r="I5746" t="s">
        <v>23794</v>
      </c>
      <c r="J5746" t="s">
        <v>23795</v>
      </c>
      <c r="K5746" s="1">
        <v>45057</v>
      </c>
      <c r="L5746" s="1">
        <v>45788</v>
      </c>
      <c r="M5746" t="s">
        <v>50</v>
      </c>
      <c r="N5746" t="s">
        <v>42</v>
      </c>
    </row>
    <row r="5747" spans="1:14" hidden="1" x14ac:dyDescent="0.25">
      <c r="A5747" t="s">
        <v>23796</v>
      </c>
      <c r="B5747" t="s">
        <v>23797</v>
      </c>
      <c r="C5747" t="s">
        <v>23798</v>
      </c>
      <c r="D5747" t="s">
        <v>23799</v>
      </c>
      <c r="E5747" t="s">
        <v>10156</v>
      </c>
      <c r="F5747" t="s">
        <v>18</v>
      </c>
      <c r="G5747" t="s">
        <v>29</v>
      </c>
      <c r="H5747">
        <v>33054</v>
      </c>
      <c r="I5747" t="s">
        <v>23800</v>
      </c>
      <c r="J5747" t="s">
        <v>23801</v>
      </c>
      <c r="K5747" s="1">
        <v>45057</v>
      </c>
      <c r="L5747" s="1">
        <v>45788</v>
      </c>
      <c r="M5747" t="s">
        <v>50</v>
      </c>
      <c r="N5747" t="s">
        <v>42</v>
      </c>
    </row>
    <row r="5748" spans="1:14" hidden="1" x14ac:dyDescent="0.25">
      <c r="A5748" t="s">
        <v>23802</v>
      </c>
      <c r="B5748" t="s">
        <v>23803</v>
      </c>
      <c r="C5748" t="s">
        <v>23804</v>
      </c>
      <c r="E5748" t="s">
        <v>487</v>
      </c>
      <c r="F5748" t="s">
        <v>18</v>
      </c>
      <c r="G5748" t="s">
        <v>382</v>
      </c>
      <c r="H5748">
        <v>32256</v>
      </c>
      <c r="I5748" t="s">
        <v>23805</v>
      </c>
      <c r="J5748" t="s">
        <v>23806</v>
      </c>
      <c r="K5748" s="1">
        <v>45057</v>
      </c>
      <c r="L5748" s="1">
        <v>45788</v>
      </c>
      <c r="M5748" t="s">
        <v>22</v>
      </c>
      <c r="N5748" t="s">
        <v>42</v>
      </c>
    </row>
    <row r="5749" spans="1:14" hidden="1" x14ac:dyDescent="0.25">
      <c r="A5749" t="s">
        <v>23807</v>
      </c>
      <c r="B5749" t="s">
        <v>23808</v>
      </c>
      <c r="C5749" t="s">
        <v>23809</v>
      </c>
      <c r="E5749" t="s">
        <v>3129</v>
      </c>
      <c r="F5749" t="s">
        <v>18</v>
      </c>
      <c r="G5749" t="s">
        <v>108</v>
      </c>
      <c r="H5749">
        <v>32117</v>
      </c>
      <c r="I5749" t="s">
        <v>23810</v>
      </c>
      <c r="J5749" t="s">
        <v>23811</v>
      </c>
      <c r="K5749" s="1">
        <v>45057</v>
      </c>
      <c r="L5749" s="1">
        <v>45788</v>
      </c>
      <c r="M5749" t="s">
        <v>22</v>
      </c>
      <c r="N5749" t="s">
        <v>23</v>
      </c>
    </row>
    <row r="5750" spans="1:14" hidden="1" x14ac:dyDescent="0.25">
      <c r="A5750" t="s">
        <v>23807</v>
      </c>
      <c r="B5750" t="s">
        <v>23808</v>
      </c>
      <c r="C5750" t="s">
        <v>23809</v>
      </c>
      <c r="E5750" t="s">
        <v>3129</v>
      </c>
      <c r="F5750" t="s">
        <v>18</v>
      </c>
      <c r="G5750" t="s">
        <v>108</v>
      </c>
      <c r="H5750">
        <v>32117</v>
      </c>
      <c r="I5750" t="s">
        <v>23810</v>
      </c>
      <c r="J5750" t="s">
        <v>23811</v>
      </c>
      <c r="K5750" s="1">
        <v>45057</v>
      </c>
      <c r="L5750" s="1">
        <v>45788</v>
      </c>
      <c r="M5750" t="s">
        <v>22</v>
      </c>
      <c r="N5750" t="s">
        <v>23</v>
      </c>
    </row>
    <row r="5751" spans="1:14" hidden="1" x14ac:dyDescent="0.25">
      <c r="A5751" t="s">
        <v>23812</v>
      </c>
      <c r="B5751" t="s">
        <v>23813</v>
      </c>
      <c r="C5751" t="s">
        <v>23814</v>
      </c>
      <c r="E5751" t="s">
        <v>462</v>
      </c>
      <c r="F5751" t="s">
        <v>18</v>
      </c>
      <c r="G5751" t="s">
        <v>139</v>
      </c>
      <c r="H5751">
        <v>34761</v>
      </c>
      <c r="I5751" t="s">
        <v>23815</v>
      </c>
      <c r="J5751" t="s">
        <v>23816</v>
      </c>
      <c r="K5751" s="1">
        <v>45057</v>
      </c>
      <c r="L5751" s="1">
        <v>45788</v>
      </c>
      <c r="M5751" t="s">
        <v>50</v>
      </c>
      <c r="N5751" t="s">
        <v>42</v>
      </c>
    </row>
    <row r="5752" spans="1:14" hidden="1" x14ac:dyDescent="0.25">
      <c r="A5752" t="s">
        <v>23817</v>
      </c>
      <c r="B5752" t="s">
        <v>23818</v>
      </c>
      <c r="C5752" t="s">
        <v>23819</v>
      </c>
      <c r="E5752" t="s">
        <v>450</v>
      </c>
      <c r="F5752" t="s">
        <v>18</v>
      </c>
      <c r="G5752" t="s">
        <v>447</v>
      </c>
      <c r="H5752">
        <v>32095</v>
      </c>
      <c r="I5752" t="s">
        <v>23820</v>
      </c>
      <c r="J5752" t="s">
        <v>23821</v>
      </c>
      <c r="K5752" s="1">
        <v>45057</v>
      </c>
      <c r="L5752" s="1">
        <v>45788</v>
      </c>
      <c r="M5752" t="s">
        <v>22</v>
      </c>
      <c r="N5752" t="s">
        <v>32</v>
      </c>
    </row>
    <row r="5753" spans="1:14" hidden="1" x14ac:dyDescent="0.25">
      <c r="A5753" t="s">
        <v>23822</v>
      </c>
      <c r="B5753" t="s">
        <v>23823</v>
      </c>
      <c r="C5753" t="s">
        <v>23824</v>
      </c>
      <c r="E5753" t="s">
        <v>907</v>
      </c>
      <c r="F5753" t="s">
        <v>18</v>
      </c>
      <c r="G5753" t="s">
        <v>29</v>
      </c>
      <c r="H5753">
        <v>33032</v>
      </c>
      <c r="I5753" t="s">
        <v>23825</v>
      </c>
      <c r="J5753" t="s">
        <v>23826</v>
      </c>
      <c r="K5753" s="1">
        <v>45058</v>
      </c>
      <c r="L5753" s="1">
        <v>45789</v>
      </c>
      <c r="M5753" t="s">
        <v>22</v>
      </c>
      <c r="N5753" t="s">
        <v>42</v>
      </c>
    </row>
    <row r="5754" spans="1:14" hidden="1" x14ac:dyDescent="0.25">
      <c r="A5754" t="s">
        <v>23827</v>
      </c>
      <c r="B5754" t="s">
        <v>23828</v>
      </c>
      <c r="C5754" t="s">
        <v>23829</v>
      </c>
      <c r="E5754" t="s">
        <v>3225</v>
      </c>
      <c r="F5754" t="s">
        <v>18</v>
      </c>
      <c r="G5754" t="s">
        <v>231</v>
      </c>
      <c r="H5754">
        <v>32701</v>
      </c>
      <c r="I5754" t="s">
        <v>23830</v>
      </c>
      <c r="J5754" t="s">
        <v>23831</v>
      </c>
      <c r="K5754" s="1">
        <v>45058</v>
      </c>
      <c r="L5754" s="1">
        <v>45789</v>
      </c>
      <c r="M5754" t="s">
        <v>22</v>
      </c>
      <c r="N5754" t="s">
        <v>32</v>
      </c>
    </row>
    <row r="5755" spans="1:14" hidden="1" x14ac:dyDescent="0.25">
      <c r="A5755" t="s">
        <v>23832</v>
      </c>
      <c r="B5755" t="s">
        <v>23833</v>
      </c>
      <c r="C5755" t="s">
        <v>23834</v>
      </c>
      <c r="E5755" t="s">
        <v>174</v>
      </c>
      <c r="F5755" t="s">
        <v>18</v>
      </c>
      <c r="G5755" t="s">
        <v>175</v>
      </c>
      <c r="H5755">
        <v>33613</v>
      </c>
      <c r="I5755" t="s">
        <v>23835</v>
      </c>
      <c r="J5755" t="s">
        <v>23836</v>
      </c>
      <c r="K5755" s="1">
        <v>45058</v>
      </c>
      <c r="L5755" s="1">
        <v>45789</v>
      </c>
      <c r="M5755" t="s">
        <v>22</v>
      </c>
      <c r="N5755" t="s">
        <v>23</v>
      </c>
    </row>
    <row r="5756" spans="1:14" hidden="1" x14ac:dyDescent="0.25">
      <c r="A5756" t="s">
        <v>23832</v>
      </c>
      <c r="B5756" t="s">
        <v>23833</v>
      </c>
      <c r="C5756" t="s">
        <v>23837</v>
      </c>
      <c r="D5756" t="s">
        <v>23315</v>
      </c>
      <c r="E5756" t="s">
        <v>509</v>
      </c>
      <c r="F5756" t="s">
        <v>18</v>
      </c>
      <c r="G5756" t="s">
        <v>175</v>
      </c>
      <c r="H5756">
        <v>33549</v>
      </c>
      <c r="I5756" t="s">
        <v>23835</v>
      </c>
      <c r="J5756" t="s">
        <v>23836</v>
      </c>
      <c r="K5756" s="1">
        <v>45058</v>
      </c>
      <c r="L5756" s="1">
        <v>45789</v>
      </c>
      <c r="M5756" t="s">
        <v>22</v>
      </c>
      <c r="N5756" t="s">
        <v>23</v>
      </c>
    </row>
    <row r="5757" spans="1:14" hidden="1" x14ac:dyDescent="0.25">
      <c r="A5757" t="s">
        <v>23838</v>
      </c>
      <c r="B5757" t="s">
        <v>23839</v>
      </c>
      <c r="C5757" t="s">
        <v>23840</v>
      </c>
      <c r="D5757" t="s">
        <v>23841</v>
      </c>
      <c r="E5757" t="s">
        <v>78</v>
      </c>
      <c r="F5757" t="s">
        <v>18</v>
      </c>
      <c r="G5757" t="s">
        <v>74</v>
      </c>
      <c r="H5757" t="s">
        <v>23842</v>
      </c>
      <c r="I5757" t="s">
        <v>23843</v>
      </c>
      <c r="J5757" t="s">
        <v>23844</v>
      </c>
      <c r="K5757" s="1">
        <v>45058</v>
      </c>
      <c r="L5757" s="1">
        <v>45789</v>
      </c>
      <c r="M5757" t="s">
        <v>22</v>
      </c>
      <c r="N5757" t="s">
        <v>23</v>
      </c>
    </row>
    <row r="5758" spans="1:14" hidden="1" x14ac:dyDescent="0.25">
      <c r="A5758" t="s">
        <v>23845</v>
      </c>
      <c r="B5758" t="s">
        <v>23846</v>
      </c>
      <c r="C5758" t="s">
        <v>23847</v>
      </c>
      <c r="E5758" t="s">
        <v>23848</v>
      </c>
      <c r="F5758" t="s">
        <v>18</v>
      </c>
      <c r="G5758" t="s">
        <v>29</v>
      </c>
      <c r="H5758">
        <v>33172</v>
      </c>
      <c r="I5758" t="s">
        <v>23849</v>
      </c>
      <c r="J5758" t="s">
        <v>23850</v>
      </c>
      <c r="K5758" s="1">
        <v>45058</v>
      </c>
      <c r="L5758" s="1">
        <v>45789</v>
      </c>
      <c r="M5758" t="s">
        <v>22</v>
      </c>
      <c r="N5758" t="s">
        <v>32</v>
      </c>
    </row>
    <row r="5759" spans="1:14" hidden="1" x14ac:dyDescent="0.25">
      <c r="A5759" t="s">
        <v>23851</v>
      </c>
      <c r="B5759" t="s">
        <v>23852</v>
      </c>
      <c r="C5759" t="s">
        <v>23853</v>
      </c>
      <c r="E5759" t="s">
        <v>755</v>
      </c>
      <c r="F5759" t="s">
        <v>18</v>
      </c>
      <c r="G5759" t="s">
        <v>756</v>
      </c>
      <c r="H5759">
        <v>32505</v>
      </c>
      <c r="I5759" t="s">
        <v>23854</v>
      </c>
      <c r="J5759" t="s">
        <v>23855</v>
      </c>
      <c r="K5759" s="1">
        <v>45058</v>
      </c>
      <c r="L5759" s="1">
        <v>45789</v>
      </c>
      <c r="M5759" t="s">
        <v>22</v>
      </c>
      <c r="N5759" t="s">
        <v>23</v>
      </c>
    </row>
    <row r="5760" spans="1:14" hidden="1" x14ac:dyDescent="0.25">
      <c r="A5760" t="s">
        <v>23856</v>
      </c>
      <c r="B5760" t="s">
        <v>23857</v>
      </c>
      <c r="C5760" t="s">
        <v>23858</v>
      </c>
      <c r="E5760" t="s">
        <v>7695</v>
      </c>
      <c r="F5760" t="s">
        <v>18</v>
      </c>
      <c r="G5760" t="s">
        <v>101</v>
      </c>
      <c r="H5760">
        <v>32796</v>
      </c>
      <c r="I5760" t="s">
        <v>23859</v>
      </c>
      <c r="J5760" t="s">
        <v>23860</v>
      </c>
      <c r="K5760" s="1">
        <v>45058</v>
      </c>
      <c r="L5760" s="1">
        <v>45789</v>
      </c>
      <c r="M5760" t="s">
        <v>22</v>
      </c>
      <c r="N5760" t="s">
        <v>23</v>
      </c>
    </row>
    <row r="5761" spans="1:14" hidden="1" x14ac:dyDescent="0.25">
      <c r="A5761" t="s">
        <v>23861</v>
      </c>
      <c r="B5761" t="s">
        <v>23862</v>
      </c>
      <c r="C5761" t="s">
        <v>23863</v>
      </c>
      <c r="E5761" t="s">
        <v>413</v>
      </c>
      <c r="F5761" t="s">
        <v>18</v>
      </c>
      <c r="G5761" t="s">
        <v>218</v>
      </c>
      <c r="H5761">
        <v>32960</v>
      </c>
      <c r="I5761" t="s">
        <v>23864</v>
      </c>
      <c r="J5761" t="s">
        <v>23865</v>
      </c>
      <c r="K5761" s="1">
        <v>45058</v>
      </c>
      <c r="L5761" s="1">
        <v>45789</v>
      </c>
      <c r="M5761" t="s">
        <v>50</v>
      </c>
      <c r="N5761" t="s">
        <v>42</v>
      </c>
    </row>
    <row r="5762" spans="1:14" hidden="1" x14ac:dyDescent="0.25">
      <c r="A5762" t="s">
        <v>23866</v>
      </c>
      <c r="B5762" t="s">
        <v>23867</v>
      </c>
      <c r="C5762" t="s">
        <v>23868</v>
      </c>
      <c r="D5762" t="s">
        <v>7591</v>
      </c>
      <c r="E5762" t="s">
        <v>34</v>
      </c>
      <c r="F5762" t="s">
        <v>18</v>
      </c>
      <c r="G5762" t="s">
        <v>29</v>
      </c>
      <c r="H5762">
        <v>33186</v>
      </c>
      <c r="I5762" t="s">
        <v>23869</v>
      </c>
      <c r="J5762" t="s">
        <v>23870</v>
      </c>
      <c r="K5762" s="1">
        <v>45058</v>
      </c>
      <c r="L5762" s="1">
        <v>45789</v>
      </c>
      <c r="M5762" t="s">
        <v>22</v>
      </c>
      <c r="N5762" t="s">
        <v>32</v>
      </c>
    </row>
    <row r="5763" spans="1:14" hidden="1" x14ac:dyDescent="0.25">
      <c r="A5763" t="s">
        <v>23871</v>
      </c>
      <c r="B5763" t="s">
        <v>23872</v>
      </c>
      <c r="C5763" t="s">
        <v>18047</v>
      </c>
      <c r="D5763" t="s">
        <v>23873</v>
      </c>
      <c r="E5763" t="s">
        <v>85</v>
      </c>
      <c r="F5763" t="s">
        <v>18</v>
      </c>
      <c r="G5763" t="s">
        <v>86</v>
      </c>
      <c r="H5763">
        <v>32309</v>
      </c>
      <c r="I5763" t="s">
        <v>23874</v>
      </c>
      <c r="J5763" t="s">
        <v>23875</v>
      </c>
      <c r="K5763" s="1">
        <v>45058</v>
      </c>
      <c r="L5763" s="1">
        <v>45789</v>
      </c>
      <c r="M5763" t="s">
        <v>50</v>
      </c>
      <c r="N5763" t="s">
        <v>32</v>
      </c>
    </row>
    <row r="5764" spans="1:14" hidden="1" x14ac:dyDescent="0.25">
      <c r="A5764" t="s">
        <v>23876</v>
      </c>
      <c r="B5764" t="s">
        <v>23877</v>
      </c>
      <c r="C5764" t="s">
        <v>23878</v>
      </c>
      <c r="E5764" t="s">
        <v>1613</v>
      </c>
      <c r="F5764" t="s">
        <v>18</v>
      </c>
      <c r="G5764" t="s">
        <v>19</v>
      </c>
      <c r="H5764">
        <v>33063</v>
      </c>
      <c r="I5764" t="s">
        <v>23879</v>
      </c>
      <c r="J5764" t="s">
        <v>23880</v>
      </c>
      <c r="K5764" s="1">
        <v>45058</v>
      </c>
      <c r="L5764" s="1">
        <v>45789</v>
      </c>
      <c r="M5764" t="s">
        <v>50</v>
      </c>
      <c r="N5764" t="s">
        <v>32</v>
      </c>
    </row>
    <row r="5765" spans="1:14" hidden="1" x14ac:dyDescent="0.25">
      <c r="A5765" t="s">
        <v>23876</v>
      </c>
      <c r="B5765" t="s">
        <v>23877</v>
      </c>
      <c r="C5765" t="s">
        <v>23881</v>
      </c>
      <c r="E5765" t="s">
        <v>1613</v>
      </c>
      <c r="F5765" t="s">
        <v>18</v>
      </c>
      <c r="G5765" t="s">
        <v>19</v>
      </c>
      <c r="H5765">
        <v>33063</v>
      </c>
      <c r="I5765" t="s">
        <v>23879</v>
      </c>
      <c r="J5765" t="s">
        <v>23880</v>
      </c>
      <c r="K5765" s="1">
        <v>45058</v>
      </c>
      <c r="L5765" s="1">
        <v>45789</v>
      </c>
      <c r="M5765" t="s">
        <v>50</v>
      </c>
      <c r="N5765" t="s">
        <v>32</v>
      </c>
    </row>
    <row r="5766" spans="1:14" hidden="1" x14ac:dyDescent="0.25">
      <c r="A5766" t="s">
        <v>23882</v>
      </c>
      <c r="B5766" t="s">
        <v>23883</v>
      </c>
      <c r="C5766" t="s">
        <v>23884</v>
      </c>
      <c r="D5766" t="s">
        <v>23885</v>
      </c>
      <c r="E5766" t="s">
        <v>208</v>
      </c>
      <c r="F5766" t="s">
        <v>18</v>
      </c>
      <c r="G5766" t="s">
        <v>29</v>
      </c>
      <c r="H5766">
        <v>33146</v>
      </c>
      <c r="I5766" t="s">
        <v>23886</v>
      </c>
      <c r="J5766" t="s">
        <v>23887</v>
      </c>
      <c r="K5766" s="1">
        <v>45058</v>
      </c>
      <c r="L5766" s="1">
        <v>45789</v>
      </c>
      <c r="M5766" t="s">
        <v>22</v>
      </c>
      <c r="N5766" t="s">
        <v>32</v>
      </c>
    </row>
    <row r="5767" spans="1:14" hidden="1" x14ac:dyDescent="0.25">
      <c r="A5767" t="s">
        <v>23888</v>
      </c>
      <c r="B5767" t="s">
        <v>23889</v>
      </c>
      <c r="C5767" t="s">
        <v>23890</v>
      </c>
      <c r="E5767" t="s">
        <v>427</v>
      </c>
      <c r="F5767" t="s">
        <v>18</v>
      </c>
      <c r="G5767" t="s">
        <v>29</v>
      </c>
      <c r="H5767">
        <v>33016</v>
      </c>
      <c r="I5767" t="s">
        <v>23891</v>
      </c>
      <c r="J5767" t="s">
        <v>23892</v>
      </c>
      <c r="K5767" s="1">
        <v>45058</v>
      </c>
      <c r="L5767" s="1">
        <v>45789</v>
      </c>
      <c r="M5767" t="s">
        <v>50</v>
      </c>
      <c r="N5767" t="s">
        <v>42</v>
      </c>
    </row>
    <row r="5768" spans="1:14" hidden="1" x14ac:dyDescent="0.25">
      <c r="A5768" t="s">
        <v>23893</v>
      </c>
      <c r="B5768" t="s">
        <v>23894</v>
      </c>
      <c r="C5768" t="s">
        <v>23895</v>
      </c>
      <c r="E5768" t="s">
        <v>5121</v>
      </c>
      <c r="F5768" t="s">
        <v>18</v>
      </c>
      <c r="G5768" t="s">
        <v>175</v>
      </c>
      <c r="H5768">
        <v>33565</v>
      </c>
      <c r="I5768" t="s">
        <v>23896</v>
      </c>
      <c r="J5768" t="s">
        <v>23897</v>
      </c>
      <c r="K5768" s="1">
        <v>45058</v>
      </c>
      <c r="L5768" s="1">
        <v>45789</v>
      </c>
      <c r="M5768" t="s">
        <v>22</v>
      </c>
      <c r="N5768" t="s">
        <v>23</v>
      </c>
    </row>
    <row r="5769" spans="1:14" hidden="1" x14ac:dyDescent="0.25">
      <c r="A5769" t="s">
        <v>23893</v>
      </c>
      <c r="B5769" t="s">
        <v>23894</v>
      </c>
      <c r="C5769" t="s">
        <v>23898</v>
      </c>
      <c r="E5769" t="s">
        <v>5121</v>
      </c>
      <c r="F5769" t="s">
        <v>18</v>
      </c>
      <c r="G5769" t="s">
        <v>175</v>
      </c>
      <c r="H5769">
        <v>33565</v>
      </c>
      <c r="I5769" t="s">
        <v>23896</v>
      </c>
      <c r="J5769" t="s">
        <v>23897</v>
      </c>
      <c r="K5769" s="1">
        <v>45058</v>
      </c>
      <c r="L5769" s="1">
        <v>45789</v>
      </c>
      <c r="M5769" t="s">
        <v>22</v>
      </c>
      <c r="N5769" t="s">
        <v>23</v>
      </c>
    </row>
    <row r="5770" spans="1:14" hidden="1" x14ac:dyDescent="0.25">
      <c r="A5770" t="s">
        <v>23893</v>
      </c>
      <c r="B5770" t="s">
        <v>23894</v>
      </c>
      <c r="C5770" t="s">
        <v>23895</v>
      </c>
      <c r="E5770" t="s">
        <v>5121</v>
      </c>
      <c r="F5770" t="s">
        <v>18</v>
      </c>
      <c r="G5770" t="s">
        <v>175</v>
      </c>
      <c r="H5770">
        <v>33565</v>
      </c>
      <c r="I5770" t="s">
        <v>23896</v>
      </c>
      <c r="J5770" t="s">
        <v>23897</v>
      </c>
      <c r="K5770" s="1">
        <v>45058</v>
      </c>
      <c r="L5770" s="1">
        <v>45789</v>
      </c>
      <c r="M5770" t="s">
        <v>22</v>
      </c>
      <c r="N5770" t="s">
        <v>23</v>
      </c>
    </row>
    <row r="5771" spans="1:14" hidden="1" x14ac:dyDescent="0.25">
      <c r="A5771" t="s">
        <v>23893</v>
      </c>
      <c r="B5771" t="s">
        <v>23894</v>
      </c>
      <c r="C5771" t="s">
        <v>23895</v>
      </c>
      <c r="E5771" t="s">
        <v>5121</v>
      </c>
      <c r="F5771" t="s">
        <v>18</v>
      </c>
      <c r="G5771" t="s">
        <v>175</v>
      </c>
      <c r="H5771">
        <v>33565</v>
      </c>
      <c r="I5771" t="s">
        <v>23896</v>
      </c>
      <c r="J5771" t="s">
        <v>23897</v>
      </c>
      <c r="K5771" s="1">
        <v>45058</v>
      </c>
      <c r="L5771" s="1">
        <v>45789</v>
      </c>
      <c r="M5771" t="s">
        <v>22</v>
      </c>
      <c r="N5771" t="s">
        <v>23</v>
      </c>
    </row>
    <row r="5772" spans="1:14" hidden="1" x14ac:dyDescent="0.25">
      <c r="A5772" t="s">
        <v>23899</v>
      </c>
      <c r="B5772" t="s">
        <v>23900</v>
      </c>
      <c r="C5772" t="s">
        <v>23901</v>
      </c>
      <c r="D5772" t="s">
        <v>23902</v>
      </c>
      <c r="E5772" t="s">
        <v>838</v>
      </c>
      <c r="F5772" t="s">
        <v>18</v>
      </c>
      <c r="G5772" t="s">
        <v>29</v>
      </c>
      <c r="H5772">
        <v>33172</v>
      </c>
      <c r="I5772" t="s">
        <v>23903</v>
      </c>
      <c r="J5772" t="s">
        <v>23904</v>
      </c>
      <c r="K5772" s="1">
        <v>45058</v>
      </c>
      <c r="L5772" s="1">
        <v>45789</v>
      </c>
      <c r="M5772" t="s">
        <v>50</v>
      </c>
      <c r="N5772" t="s">
        <v>32</v>
      </c>
    </row>
    <row r="5773" spans="1:14" hidden="1" x14ac:dyDescent="0.25">
      <c r="A5773" t="s">
        <v>23905</v>
      </c>
      <c r="B5773" t="s">
        <v>23906</v>
      </c>
      <c r="C5773" t="s">
        <v>22722</v>
      </c>
      <c r="D5773">
        <v>1120</v>
      </c>
      <c r="E5773" t="s">
        <v>168</v>
      </c>
      <c r="F5773" t="s">
        <v>18</v>
      </c>
      <c r="G5773" t="s">
        <v>139</v>
      </c>
      <c r="H5773">
        <v>32801</v>
      </c>
      <c r="I5773" t="s">
        <v>23907</v>
      </c>
      <c r="J5773" t="s">
        <v>23908</v>
      </c>
      <c r="K5773" s="1">
        <v>45058</v>
      </c>
      <c r="L5773" s="1">
        <v>45789</v>
      </c>
      <c r="M5773" t="s">
        <v>22</v>
      </c>
      <c r="N5773" t="s">
        <v>23</v>
      </c>
    </row>
    <row r="5774" spans="1:14" hidden="1" x14ac:dyDescent="0.25">
      <c r="A5774" t="s">
        <v>23905</v>
      </c>
      <c r="B5774" t="s">
        <v>23909</v>
      </c>
      <c r="C5774" t="s">
        <v>23910</v>
      </c>
      <c r="D5774">
        <v>770667</v>
      </c>
      <c r="E5774" t="s">
        <v>151</v>
      </c>
      <c r="F5774" t="s">
        <v>18</v>
      </c>
      <c r="G5774" t="s">
        <v>139</v>
      </c>
      <c r="H5774">
        <v>34777</v>
      </c>
      <c r="I5774" t="s">
        <v>23911</v>
      </c>
      <c r="J5774" t="s">
        <v>23912</v>
      </c>
      <c r="K5774" s="1">
        <v>45058</v>
      </c>
      <c r="L5774" s="1">
        <v>45789</v>
      </c>
      <c r="M5774" t="s">
        <v>22</v>
      </c>
      <c r="N5774" t="s">
        <v>23</v>
      </c>
    </row>
    <row r="5775" spans="1:14" hidden="1" x14ac:dyDescent="0.25">
      <c r="A5775" t="s">
        <v>23913</v>
      </c>
      <c r="B5775" t="s">
        <v>23914</v>
      </c>
      <c r="C5775" t="s">
        <v>23915</v>
      </c>
      <c r="E5775" t="s">
        <v>23916</v>
      </c>
      <c r="F5775" t="s">
        <v>18</v>
      </c>
      <c r="G5775" t="s">
        <v>19</v>
      </c>
      <c r="H5775">
        <v>33328</v>
      </c>
      <c r="I5775" t="s">
        <v>23917</v>
      </c>
      <c r="J5775" t="s">
        <v>23918</v>
      </c>
      <c r="K5775" s="1">
        <v>45058</v>
      </c>
      <c r="L5775" s="1">
        <v>45789</v>
      </c>
      <c r="M5775" t="s">
        <v>50</v>
      </c>
      <c r="N5775" t="s">
        <v>42</v>
      </c>
    </row>
    <row r="5776" spans="1:14" hidden="1" x14ac:dyDescent="0.25">
      <c r="A5776" t="s">
        <v>23913</v>
      </c>
      <c r="B5776" t="s">
        <v>23914</v>
      </c>
      <c r="C5776" t="s">
        <v>23919</v>
      </c>
      <c r="D5776" t="s">
        <v>23920</v>
      </c>
      <c r="E5776" t="s">
        <v>3828</v>
      </c>
      <c r="F5776" t="s">
        <v>18</v>
      </c>
      <c r="G5776" t="s">
        <v>19</v>
      </c>
      <c r="H5776">
        <v>33026</v>
      </c>
      <c r="I5776" t="s">
        <v>23917</v>
      </c>
      <c r="J5776" t="s">
        <v>23918</v>
      </c>
      <c r="K5776" s="1">
        <v>45058</v>
      </c>
      <c r="L5776" s="1">
        <v>45789</v>
      </c>
      <c r="M5776" t="s">
        <v>50</v>
      </c>
      <c r="N5776" t="s">
        <v>42</v>
      </c>
    </row>
    <row r="5777" spans="1:14" hidden="1" x14ac:dyDescent="0.25">
      <c r="A5777" t="s">
        <v>23913</v>
      </c>
      <c r="B5777" t="s">
        <v>23914</v>
      </c>
      <c r="C5777" t="s">
        <v>23921</v>
      </c>
      <c r="E5777" t="s">
        <v>23916</v>
      </c>
      <c r="F5777" t="s">
        <v>18</v>
      </c>
      <c r="G5777" t="s">
        <v>19</v>
      </c>
      <c r="H5777">
        <v>33328</v>
      </c>
      <c r="I5777" t="s">
        <v>23917</v>
      </c>
      <c r="J5777" t="s">
        <v>23918</v>
      </c>
      <c r="K5777" s="1">
        <v>45058</v>
      </c>
      <c r="L5777" s="1">
        <v>45789</v>
      </c>
      <c r="M5777" t="s">
        <v>50</v>
      </c>
      <c r="N5777" t="s">
        <v>42</v>
      </c>
    </row>
    <row r="5778" spans="1:14" hidden="1" x14ac:dyDescent="0.25">
      <c r="A5778" t="s">
        <v>23913</v>
      </c>
      <c r="B5778" t="s">
        <v>23914</v>
      </c>
      <c r="C5778" t="s">
        <v>23922</v>
      </c>
      <c r="E5778" t="s">
        <v>803</v>
      </c>
      <c r="F5778" t="s">
        <v>18</v>
      </c>
      <c r="G5778" t="s">
        <v>19</v>
      </c>
      <c r="H5778">
        <v>33025</v>
      </c>
      <c r="I5778" t="s">
        <v>23917</v>
      </c>
      <c r="J5778" t="s">
        <v>23918</v>
      </c>
      <c r="K5778" s="1">
        <v>45058</v>
      </c>
      <c r="L5778" s="1">
        <v>45789</v>
      </c>
      <c r="M5778" t="s">
        <v>50</v>
      </c>
      <c r="N5778" t="s">
        <v>42</v>
      </c>
    </row>
    <row r="5779" spans="1:14" hidden="1" x14ac:dyDescent="0.25">
      <c r="A5779" t="s">
        <v>23923</v>
      </c>
      <c r="B5779" t="s">
        <v>23924</v>
      </c>
      <c r="C5779" t="s">
        <v>23925</v>
      </c>
      <c r="D5779" t="s">
        <v>23926</v>
      </c>
      <c r="E5779" t="s">
        <v>541</v>
      </c>
      <c r="F5779" t="s">
        <v>18</v>
      </c>
      <c r="G5779" t="s">
        <v>308</v>
      </c>
      <c r="H5779">
        <v>32641</v>
      </c>
      <c r="I5779" t="s">
        <v>23927</v>
      </c>
      <c r="J5779" t="s">
        <v>23928</v>
      </c>
      <c r="K5779" s="1">
        <v>45058</v>
      </c>
      <c r="L5779" s="1">
        <v>45789</v>
      </c>
      <c r="M5779" t="s">
        <v>22</v>
      </c>
      <c r="N5779" t="s">
        <v>42</v>
      </c>
    </row>
    <row r="5780" spans="1:14" hidden="1" x14ac:dyDescent="0.25">
      <c r="A5780" t="s">
        <v>23929</v>
      </c>
      <c r="B5780" t="s">
        <v>23930</v>
      </c>
      <c r="C5780" t="s">
        <v>23931</v>
      </c>
      <c r="E5780" t="s">
        <v>85</v>
      </c>
      <c r="F5780" t="s">
        <v>18</v>
      </c>
      <c r="G5780" t="s">
        <v>86</v>
      </c>
      <c r="H5780">
        <v>32302</v>
      </c>
      <c r="I5780" t="s">
        <v>23932</v>
      </c>
      <c r="J5780" t="s">
        <v>23933</v>
      </c>
      <c r="K5780" s="1">
        <v>45058</v>
      </c>
      <c r="L5780" s="1">
        <v>45789</v>
      </c>
      <c r="M5780" t="s">
        <v>50</v>
      </c>
      <c r="N5780" t="s">
        <v>32</v>
      </c>
    </row>
    <row r="5781" spans="1:14" hidden="1" x14ac:dyDescent="0.25">
      <c r="A5781" t="s">
        <v>23929</v>
      </c>
      <c r="B5781" t="s">
        <v>23930</v>
      </c>
      <c r="C5781" t="s">
        <v>23934</v>
      </c>
      <c r="E5781" t="s">
        <v>85</v>
      </c>
      <c r="F5781" t="s">
        <v>18</v>
      </c>
      <c r="G5781" t="s">
        <v>86</v>
      </c>
      <c r="H5781">
        <v>32302</v>
      </c>
      <c r="I5781" t="s">
        <v>23932</v>
      </c>
      <c r="J5781" t="s">
        <v>23933</v>
      </c>
      <c r="K5781" s="1">
        <v>45058</v>
      </c>
      <c r="L5781" s="1">
        <v>45789</v>
      </c>
      <c r="M5781" t="s">
        <v>50</v>
      </c>
      <c r="N5781" t="s">
        <v>32</v>
      </c>
    </row>
    <row r="5782" spans="1:14" hidden="1" x14ac:dyDescent="0.25">
      <c r="A5782" t="s">
        <v>23935</v>
      </c>
      <c r="B5782" t="s">
        <v>23936</v>
      </c>
      <c r="C5782" t="s">
        <v>23937</v>
      </c>
      <c r="D5782" t="s">
        <v>23938</v>
      </c>
      <c r="E5782" t="s">
        <v>34</v>
      </c>
      <c r="F5782" t="s">
        <v>18</v>
      </c>
      <c r="G5782" t="s">
        <v>29</v>
      </c>
      <c r="H5782">
        <v>33129</v>
      </c>
      <c r="I5782" t="s">
        <v>23939</v>
      </c>
      <c r="J5782" t="s">
        <v>23940</v>
      </c>
      <c r="K5782" s="1">
        <v>45058</v>
      </c>
      <c r="L5782" s="1">
        <v>45789</v>
      </c>
      <c r="M5782" t="s">
        <v>50</v>
      </c>
      <c r="N5782" t="s">
        <v>32</v>
      </c>
    </row>
    <row r="5783" spans="1:14" hidden="1" x14ac:dyDescent="0.25">
      <c r="A5783" t="s">
        <v>23941</v>
      </c>
      <c r="B5783" t="s">
        <v>23942</v>
      </c>
      <c r="C5783" t="s">
        <v>23943</v>
      </c>
      <c r="D5783" t="s">
        <v>23944</v>
      </c>
      <c r="E5783" t="s">
        <v>2461</v>
      </c>
      <c r="F5783" t="s">
        <v>18</v>
      </c>
      <c r="G5783" t="s">
        <v>19</v>
      </c>
      <c r="H5783">
        <v>33315</v>
      </c>
      <c r="I5783" t="s">
        <v>23945</v>
      </c>
      <c r="J5783" t="s">
        <v>23946</v>
      </c>
      <c r="K5783" s="1">
        <v>45058</v>
      </c>
      <c r="L5783" s="1">
        <v>45789</v>
      </c>
      <c r="M5783" t="s">
        <v>22</v>
      </c>
      <c r="N5783" t="s">
        <v>32</v>
      </c>
    </row>
    <row r="5784" spans="1:14" hidden="1" x14ac:dyDescent="0.25">
      <c r="A5784" t="s">
        <v>23947</v>
      </c>
      <c r="B5784" t="s">
        <v>23948</v>
      </c>
      <c r="C5784" t="s">
        <v>23949</v>
      </c>
      <c r="E5784" t="s">
        <v>85</v>
      </c>
      <c r="F5784" t="s">
        <v>18</v>
      </c>
      <c r="G5784" t="s">
        <v>86</v>
      </c>
      <c r="H5784">
        <v>32303</v>
      </c>
      <c r="I5784" t="s">
        <v>23950</v>
      </c>
      <c r="J5784" t="s">
        <v>23951</v>
      </c>
      <c r="K5784" s="1">
        <v>45058</v>
      </c>
      <c r="L5784" s="1">
        <v>45789</v>
      </c>
      <c r="M5784" t="s">
        <v>22</v>
      </c>
      <c r="N5784" t="s">
        <v>23</v>
      </c>
    </row>
    <row r="5785" spans="1:14" hidden="1" x14ac:dyDescent="0.25">
      <c r="A5785" t="s">
        <v>23952</v>
      </c>
      <c r="B5785" t="s">
        <v>23953</v>
      </c>
      <c r="C5785" t="s">
        <v>23954</v>
      </c>
      <c r="E5785" t="s">
        <v>427</v>
      </c>
      <c r="F5785" t="s">
        <v>18</v>
      </c>
      <c r="G5785" t="s">
        <v>29</v>
      </c>
      <c r="H5785">
        <v>33014</v>
      </c>
      <c r="I5785" t="s">
        <v>23955</v>
      </c>
      <c r="J5785" t="s">
        <v>23956</v>
      </c>
      <c r="K5785" s="1">
        <v>45058</v>
      </c>
      <c r="L5785" s="1">
        <v>45789</v>
      </c>
      <c r="M5785" t="s">
        <v>22</v>
      </c>
      <c r="N5785" t="s">
        <v>32</v>
      </c>
    </row>
    <row r="5786" spans="1:14" hidden="1" x14ac:dyDescent="0.25">
      <c r="A5786" t="s">
        <v>23952</v>
      </c>
      <c r="B5786" t="s">
        <v>23953</v>
      </c>
      <c r="C5786" t="s">
        <v>23957</v>
      </c>
      <c r="E5786" t="s">
        <v>1119</v>
      </c>
      <c r="F5786" t="s">
        <v>18</v>
      </c>
      <c r="G5786" t="s">
        <v>93</v>
      </c>
      <c r="H5786">
        <v>33470</v>
      </c>
      <c r="I5786" t="s">
        <v>23955</v>
      </c>
      <c r="J5786" t="s">
        <v>23956</v>
      </c>
      <c r="K5786" s="1">
        <v>45058</v>
      </c>
      <c r="L5786" s="1">
        <v>45789</v>
      </c>
      <c r="M5786" t="s">
        <v>22</v>
      </c>
      <c r="N5786" t="s">
        <v>32</v>
      </c>
    </row>
    <row r="5787" spans="1:14" hidden="1" x14ac:dyDescent="0.25">
      <c r="A5787" t="s">
        <v>23958</v>
      </c>
      <c r="B5787" t="s">
        <v>23959</v>
      </c>
      <c r="C5787" t="s">
        <v>23960</v>
      </c>
      <c r="E5787" t="s">
        <v>23961</v>
      </c>
      <c r="F5787" t="s">
        <v>2620</v>
      </c>
      <c r="H5787">
        <v>984</v>
      </c>
      <c r="I5787" t="s">
        <v>23962</v>
      </c>
      <c r="J5787" t="s">
        <v>23963</v>
      </c>
      <c r="K5787" s="1">
        <v>45058</v>
      </c>
      <c r="L5787" s="1">
        <v>45789</v>
      </c>
      <c r="M5787" t="s">
        <v>50</v>
      </c>
      <c r="N5787" t="s">
        <v>23</v>
      </c>
    </row>
    <row r="5788" spans="1:14" hidden="1" x14ac:dyDescent="0.25">
      <c r="A5788" t="s">
        <v>23958</v>
      </c>
      <c r="B5788" t="s">
        <v>23959</v>
      </c>
      <c r="C5788" t="s">
        <v>23964</v>
      </c>
      <c r="D5788" t="s">
        <v>11697</v>
      </c>
      <c r="E5788" t="s">
        <v>854</v>
      </c>
      <c r="F5788" t="s">
        <v>18</v>
      </c>
      <c r="G5788" t="s">
        <v>231</v>
      </c>
      <c r="H5788">
        <v>32779</v>
      </c>
      <c r="I5788" t="s">
        <v>23962</v>
      </c>
      <c r="J5788" t="s">
        <v>23963</v>
      </c>
      <c r="K5788" s="1">
        <v>45058</v>
      </c>
      <c r="L5788" s="1">
        <v>45789</v>
      </c>
      <c r="M5788" t="s">
        <v>50</v>
      </c>
      <c r="N5788" t="s">
        <v>23</v>
      </c>
    </row>
    <row r="5789" spans="1:14" hidden="1" x14ac:dyDescent="0.25">
      <c r="A5789" t="s">
        <v>23965</v>
      </c>
      <c r="B5789" t="s">
        <v>23966</v>
      </c>
      <c r="C5789" t="s">
        <v>207</v>
      </c>
      <c r="D5789" t="s">
        <v>23967</v>
      </c>
      <c r="E5789" t="s">
        <v>3558</v>
      </c>
      <c r="F5789" t="s">
        <v>18</v>
      </c>
      <c r="G5789" t="s">
        <v>115</v>
      </c>
      <c r="H5789">
        <v>33545</v>
      </c>
      <c r="I5789" t="s">
        <v>23968</v>
      </c>
      <c r="J5789" t="s">
        <v>23969</v>
      </c>
      <c r="K5789" s="1">
        <v>45058</v>
      </c>
      <c r="L5789" s="1">
        <v>45789</v>
      </c>
      <c r="M5789" t="s">
        <v>50</v>
      </c>
      <c r="N5789" t="s">
        <v>32</v>
      </c>
    </row>
    <row r="5790" spans="1:14" hidden="1" x14ac:dyDescent="0.25">
      <c r="A5790" t="s">
        <v>23965</v>
      </c>
      <c r="B5790" t="s">
        <v>23966</v>
      </c>
      <c r="C5790" t="s">
        <v>23967</v>
      </c>
      <c r="E5790" t="s">
        <v>3558</v>
      </c>
      <c r="F5790" t="s">
        <v>18</v>
      </c>
      <c r="G5790" t="s">
        <v>115</v>
      </c>
      <c r="H5790">
        <v>33545</v>
      </c>
      <c r="I5790" t="s">
        <v>23968</v>
      </c>
      <c r="J5790" t="s">
        <v>23969</v>
      </c>
      <c r="K5790" s="1">
        <v>45058</v>
      </c>
      <c r="L5790" s="1">
        <v>45789</v>
      </c>
      <c r="M5790" t="s">
        <v>50</v>
      </c>
      <c r="N5790" t="s">
        <v>32</v>
      </c>
    </row>
    <row r="5791" spans="1:14" hidden="1" x14ac:dyDescent="0.25">
      <c r="A5791" t="s">
        <v>23970</v>
      </c>
      <c r="B5791" t="s">
        <v>23971</v>
      </c>
      <c r="C5791" t="s">
        <v>23972</v>
      </c>
      <c r="E5791" t="s">
        <v>147</v>
      </c>
      <c r="F5791" t="s">
        <v>18</v>
      </c>
      <c r="G5791" t="s">
        <v>139</v>
      </c>
      <c r="H5791">
        <v>34761</v>
      </c>
      <c r="I5791" t="s">
        <v>23973</v>
      </c>
      <c r="J5791" t="s">
        <v>23974</v>
      </c>
      <c r="K5791" s="1">
        <v>45058</v>
      </c>
      <c r="L5791" s="1">
        <v>45789</v>
      </c>
      <c r="M5791" t="s">
        <v>50</v>
      </c>
      <c r="N5791" t="s">
        <v>32</v>
      </c>
    </row>
    <row r="5792" spans="1:14" hidden="1" x14ac:dyDescent="0.25">
      <c r="A5792" t="s">
        <v>23975</v>
      </c>
      <c r="B5792" t="s">
        <v>23976</v>
      </c>
      <c r="C5792" t="s">
        <v>23977</v>
      </c>
      <c r="E5792" t="s">
        <v>2348</v>
      </c>
      <c r="F5792" t="s">
        <v>18</v>
      </c>
      <c r="G5792" t="s">
        <v>956</v>
      </c>
      <c r="H5792">
        <v>32571</v>
      </c>
      <c r="I5792" t="s">
        <v>23978</v>
      </c>
      <c r="J5792" t="s">
        <v>23979</v>
      </c>
      <c r="K5792" s="1">
        <v>45058</v>
      </c>
      <c r="L5792" s="1">
        <v>45789</v>
      </c>
      <c r="M5792" t="s">
        <v>50</v>
      </c>
      <c r="N5792" t="s">
        <v>23</v>
      </c>
    </row>
    <row r="5793" spans="1:14" hidden="1" x14ac:dyDescent="0.25">
      <c r="A5793" t="s">
        <v>23980</v>
      </c>
      <c r="B5793" t="s">
        <v>23981</v>
      </c>
      <c r="C5793" t="s">
        <v>23982</v>
      </c>
      <c r="D5793" t="s">
        <v>498</v>
      </c>
      <c r="E5793" t="s">
        <v>1484</v>
      </c>
      <c r="F5793" t="s">
        <v>18</v>
      </c>
      <c r="G5793" t="s">
        <v>101</v>
      </c>
      <c r="H5793">
        <v>32935</v>
      </c>
      <c r="I5793" t="s">
        <v>23983</v>
      </c>
      <c r="J5793" t="s">
        <v>23984</v>
      </c>
      <c r="K5793" s="1">
        <v>45058</v>
      </c>
      <c r="L5793" s="1">
        <v>45789</v>
      </c>
      <c r="M5793" t="s">
        <v>50</v>
      </c>
      <c r="N5793" t="s">
        <v>23</v>
      </c>
    </row>
    <row r="5794" spans="1:14" hidden="1" x14ac:dyDescent="0.25">
      <c r="A5794" t="s">
        <v>23980</v>
      </c>
      <c r="B5794" t="s">
        <v>23981</v>
      </c>
      <c r="C5794" t="s">
        <v>23985</v>
      </c>
      <c r="D5794" t="s">
        <v>1114</v>
      </c>
      <c r="E5794" t="s">
        <v>2901</v>
      </c>
      <c r="F5794" t="s">
        <v>18</v>
      </c>
      <c r="G5794" t="s">
        <v>2902</v>
      </c>
      <c r="H5794">
        <v>34476</v>
      </c>
      <c r="I5794" t="s">
        <v>23983</v>
      </c>
      <c r="J5794" t="s">
        <v>23984</v>
      </c>
      <c r="K5794" s="1">
        <v>45058</v>
      </c>
      <c r="L5794" s="1">
        <v>45789</v>
      </c>
      <c r="M5794" t="s">
        <v>50</v>
      </c>
      <c r="N5794" t="s">
        <v>23</v>
      </c>
    </row>
    <row r="5795" spans="1:14" hidden="1" x14ac:dyDescent="0.25">
      <c r="A5795" t="s">
        <v>23980</v>
      </c>
      <c r="B5795" t="s">
        <v>23981</v>
      </c>
      <c r="C5795" t="s">
        <v>23986</v>
      </c>
      <c r="E5795" t="s">
        <v>11828</v>
      </c>
      <c r="F5795" t="s">
        <v>18</v>
      </c>
      <c r="G5795" t="s">
        <v>101</v>
      </c>
      <c r="H5795">
        <v>32935</v>
      </c>
      <c r="I5795" t="s">
        <v>23983</v>
      </c>
      <c r="J5795" t="s">
        <v>23984</v>
      </c>
      <c r="K5795" s="1">
        <v>45058</v>
      </c>
      <c r="L5795" s="1">
        <v>45789</v>
      </c>
      <c r="M5795" t="s">
        <v>50</v>
      </c>
      <c r="N5795" t="s">
        <v>23</v>
      </c>
    </row>
    <row r="5796" spans="1:14" hidden="1" x14ac:dyDescent="0.25">
      <c r="A5796" t="s">
        <v>23987</v>
      </c>
      <c r="B5796" t="s">
        <v>23988</v>
      </c>
      <c r="C5796" t="s">
        <v>23989</v>
      </c>
      <c r="E5796" t="s">
        <v>985</v>
      </c>
      <c r="F5796" t="s">
        <v>18</v>
      </c>
      <c r="G5796" t="s">
        <v>175</v>
      </c>
      <c r="H5796">
        <v>33598</v>
      </c>
      <c r="I5796" t="s">
        <v>23990</v>
      </c>
      <c r="J5796" t="s">
        <v>23991</v>
      </c>
      <c r="K5796" s="1">
        <v>45058</v>
      </c>
      <c r="L5796" s="1">
        <v>45789</v>
      </c>
      <c r="M5796" t="s">
        <v>22</v>
      </c>
      <c r="N5796" t="s">
        <v>23</v>
      </c>
    </row>
    <row r="5797" spans="1:14" hidden="1" x14ac:dyDescent="0.25">
      <c r="A5797" t="s">
        <v>23992</v>
      </c>
      <c r="B5797" t="s">
        <v>23993</v>
      </c>
      <c r="C5797" t="s">
        <v>23994</v>
      </c>
      <c r="D5797" t="s">
        <v>23995</v>
      </c>
      <c r="E5797" t="s">
        <v>168</v>
      </c>
      <c r="F5797" t="s">
        <v>18</v>
      </c>
      <c r="G5797" t="s">
        <v>139</v>
      </c>
      <c r="H5797">
        <v>32814</v>
      </c>
      <c r="I5797" t="s">
        <v>23996</v>
      </c>
      <c r="J5797" t="s">
        <v>23997</v>
      </c>
      <c r="K5797" s="1">
        <v>45058</v>
      </c>
      <c r="L5797" s="1">
        <v>45789</v>
      </c>
      <c r="M5797" t="s">
        <v>22</v>
      </c>
      <c r="N5797" t="s">
        <v>42</v>
      </c>
    </row>
    <row r="5798" spans="1:14" hidden="1" x14ac:dyDescent="0.25">
      <c r="A5798" t="s">
        <v>23998</v>
      </c>
      <c r="B5798" t="s">
        <v>23999</v>
      </c>
      <c r="C5798" t="s">
        <v>24000</v>
      </c>
      <c r="E5798" t="s">
        <v>174</v>
      </c>
      <c r="F5798" t="s">
        <v>18</v>
      </c>
      <c r="G5798" t="s">
        <v>175</v>
      </c>
      <c r="H5798">
        <v>33614</v>
      </c>
      <c r="I5798" t="s">
        <v>24001</v>
      </c>
      <c r="J5798" t="s">
        <v>24002</v>
      </c>
      <c r="K5798" s="1">
        <v>45058</v>
      </c>
      <c r="L5798" s="1">
        <v>45789</v>
      </c>
      <c r="M5798" t="s">
        <v>50</v>
      </c>
      <c r="N5798" t="s">
        <v>42</v>
      </c>
    </row>
    <row r="5799" spans="1:14" hidden="1" x14ac:dyDescent="0.25">
      <c r="A5799" t="s">
        <v>24003</v>
      </c>
      <c r="B5799" t="s">
        <v>24004</v>
      </c>
      <c r="C5799" t="s">
        <v>24005</v>
      </c>
      <c r="E5799" t="s">
        <v>3950</v>
      </c>
      <c r="F5799" t="s">
        <v>18</v>
      </c>
      <c r="G5799" t="s">
        <v>19</v>
      </c>
      <c r="H5799">
        <v>33326</v>
      </c>
      <c r="I5799" t="s">
        <v>24006</v>
      </c>
      <c r="J5799" t="s">
        <v>24007</v>
      </c>
      <c r="K5799" s="1">
        <v>45058</v>
      </c>
      <c r="L5799" s="1">
        <v>45789</v>
      </c>
      <c r="M5799" t="s">
        <v>50</v>
      </c>
      <c r="N5799" t="s">
        <v>32</v>
      </c>
    </row>
    <row r="5800" spans="1:14" hidden="1" x14ac:dyDescent="0.25">
      <c r="A5800" t="s">
        <v>24003</v>
      </c>
      <c r="B5800" t="s">
        <v>24004</v>
      </c>
      <c r="C5800" t="s">
        <v>24008</v>
      </c>
      <c r="E5800" t="s">
        <v>34</v>
      </c>
      <c r="F5800" t="s">
        <v>18</v>
      </c>
      <c r="G5800" t="s">
        <v>29</v>
      </c>
      <c r="H5800">
        <v>33166</v>
      </c>
      <c r="I5800" t="s">
        <v>24006</v>
      </c>
      <c r="J5800" t="s">
        <v>24007</v>
      </c>
      <c r="K5800" s="1">
        <v>45058</v>
      </c>
      <c r="L5800" s="1">
        <v>45789</v>
      </c>
      <c r="M5800" t="s">
        <v>50</v>
      </c>
      <c r="N5800" t="s">
        <v>32</v>
      </c>
    </row>
    <row r="5801" spans="1:14" hidden="1" x14ac:dyDescent="0.25">
      <c r="A5801" t="s">
        <v>24009</v>
      </c>
      <c r="B5801" t="s">
        <v>24010</v>
      </c>
      <c r="C5801" t="s">
        <v>24011</v>
      </c>
      <c r="E5801" t="s">
        <v>619</v>
      </c>
      <c r="F5801" t="s">
        <v>18</v>
      </c>
      <c r="G5801" t="s">
        <v>619</v>
      </c>
      <c r="H5801">
        <v>34231</v>
      </c>
      <c r="I5801" t="s">
        <v>24012</v>
      </c>
      <c r="J5801" t="s">
        <v>24013</v>
      </c>
      <c r="K5801" s="1">
        <v>45058</v>
      </c>
      <c r="L5801" s="1">
        <v>45789</v>
      </c>
      <c r="M5801" t="s">
        <v>22</v>
      </c>
      <c r="N5801" t="s">
        <v>23</v>
      </c>
    </row>
    <row r="5802" spans="1:14" hidden="1" x14ac:dyDescent="0.25">
      <c r="A5802" t="s">
        <v>24009</v>
      </c>
      <c r="B5802" t="s">
        <v>24010</v>
      </c>
      <c r="C5802" t="s">
        <v>24014</v>
      </c>
      <c r="D5802" t="s">
        <v>540</v>
      </c>
      <c r="E5802" t="s">
        <v>619</v>
      </c>
      <c r="F5802" t="s">
        <v>18</v>
      </c>
      <c r="G5802" t="s">
        <v>619</v>
      </c>
      <c r="H5802">
        <v>34231</v>
      </c>
      <c r="I5802" t="s">
        <v>24012</v>
      </c>
      <c r="J5802" t="s">
        <v>24013</v>
      </c>
      <c r="K5802" s="1">
        <v>45058</v>
      </c>
      <c r="L5802" s="1">
        <v>45789</v>
      </c>
      <c r="M5802" t="s">
        <v>22</v>
      </c>
      <c r="N5802" t="s">
        <v>23</v>
      </c>
    </row>
    <row r="5803" spans="1:14" hidden="1" x14ac:dyDescent="0.25">
      <c r="A5803" t="s">
        <v>24015</v>
      </c>
      <c r="B5803" t="s">
        <v>24016</v>
      </c>
      <c r="C5803" t="s">
        <v>24017</v>
      </c>
      <c r="E5803" t="s">
        <v>487</v>
      </c>
      <c r="F5803" t="s">
        <v>18</v>
      </c>
      <c r="G5803" t="s">
        <v>382</v>
      </c>
      <c r="H5803">
        <v>32224</v>
      </c>
      <c r="I5803" t="s">
        <v>24018</v>
      </c>
      <c r="J5803" t="s">
        <v>24019</v>
      </c>
      <c r="K5803" s="1">
        <v>45058</v>
      </c>
      <c r="L5803" s="1">
        <v>45789</v>
      </c>
      <c r="M5803" t="s">
        <v>22</v>
      </c>
      <c r="N5803" t="s">
        <v>23</v>
      </c>
    </row>
    <row r="5804" spans="1:14" hidden="1" x14ac:dyDescent="0.25">
      <c r="A5804" t="s">
        <v>24015</v>
      </c>
      <c r="B5804" t="s">
        <v>24016</v>
      </c>
      <c r="C5804" t="s">
        <v>24017</v>
      </c>
      <c r="E5804" t="s">
        <v>487</v>
      </c>
      <c r="F5804" t="s">
        <v>18</v>
      </c>
      <c r="G5804" t="s">
        <v>382</v>
      </c>
      <c r="H5804">
        <v>32224</v>
      </c>
      <c r="I5804" t="s">
        <v>24018</v>
      </c>
      <c r="J5804" t="s">
        <v>24019</v>
      </c>
      <c r="K5804" s="1">
        <v>45058</v>
      </c>
      <c r="L5804" s="1">
        <v>45789</v>
      </c>
      <c r="M5804" t="s">
        <v>22</v>
      </c>
      <c r="N5804" t="s">
        <v>23</v>
      </c>
    </row>
    <row r="5805" spans="1:14" hidden="1" x14ac:dyDescent="0.25">
      <c r="A5805" t="s">
        <v>24015</v>
      </c>
      <c r="B5805" t="s">
        <v>24016</v>
      </c>
      <c r="C5805" t="s">
        <v>24017</v>
      </c>
      <c r="E5805" t="s">
        <v>487</v>
      </c>
      <c r="F5805" t="s">
        <v>18</v>
      </c>
      <c r="G5805" t="s">
        <v>382</v>
      </c>
      <c r="H5805">
        <v>32224</v>
      </c>
      <c r="I5805" t="s">
        <v>24018</v>
      </c>
      <c r="J5805" t="s">
        <v>24019</v>
      </c>
      <c r="K5805" s="1">
        <v>45058</v>
      </c>
      <c r="L5805" s="1">
        <v>45789</v>
      </c>
      <c r="M5805" t="s">
        <v>22</v>
      </c>
      <c r="N5805" t="s">
        <v>23</v>
      </c>
    </row>
    <row r="5806" spans="1:14" hidden="1" x14ac:dyDescent="0.25">
      <c r="A5806" t="s">
        <v>24015</v>
      </c>
      <c r="B5806" t="s">
        <v>24016</v>
      </c>
      <c r="C5806" t="s">
        <v>24017</v>
      </c>
      <c r="E5806" t="s">
        <v>487</v>
      </c>
      <c r="F5806" t="s">
        <v>18</v>
      </c>
      <c r="G5806" t="s">
        <v>382</v>
      </c>
      <c r="H5806">
        <v>32224</v>
      </c>
      <c r="I5806" t="s">
        <v>24018</v>
      </c>
      <c r="J5806" t="s">
        <v>24019</v>
      </c>
      <c r="K5806" s="1">
        <v>45058</v>
      </c>
      <c r="L5806" s="1">
        <v>45789</v>
      </c>
      <c r="M5806" t="s">
        <v>22</v>
      </c>
      <c r="N5806" t="s">
        <v>23</v>
      </c>
    </row>
    <row r="5807" spans="1:14" hidden="1" x14ac:dyDescent="0.25">
      <c r="A5807" t="s">
        <v>24015</v>
      </c>
      <c r="B5807" t="s">
        <v>24016</v>
      </c>
      <c r="C5807" t="s">
        <v>24017</v>
      </c>
      <c r="D5807" t="s">
        <v>213</v>
      </c>
      <c r="E5807" t="s">
        <v>487</v>
      </c>
      <c r="F5807" t="s">
        <v>18</v>
      </c>
      <c r="G5807" t="s">
        <v>382</v>
      </c>
      <c r="H5807">
        <v>32224</v>
      </c>
      <c r="I5807" t="s">
        <v>24018</v>
      </c>
      <c r="J5807" t="s">
        <v>24019</v>
      </c>
      <c r="K5807" s="1">
        <v>45058</v>
      </c>
      <c r="L5807" s="1">
        <v>45789</v>
      </c>
      <c r="M5807" t="s">
        <v>22</v>
      </c>
      <c r="N5807" t="s">
        <v>23</v>
      </c>
    </row>
    <row r="5808" spans="1:14" hidden="1" x14ac:dyDescent="0.25">
      <c r="A5808" t="s">
        <v>24015</v>
      </c>
      <c r="B5808" t="s">
        <v>24016</v>
      </c>
      <c r="C5808" t="s">
        <v>24017</v>
      </c>
      <c r="E5808" t="s">
        <v>487</v>
      </c>
      <c r="F5808" t="s">
        <v>18</v>
      </c>
      <c r="G5808" t="s">
        <v>382</v>
      </c>
      <c r="H5808">
        <v>32224</v>
      </c>
      <c r="I5808" t="s">
        <v>24018</v>
      </c>
      <c r="J5808" t="s">
        <v>24019</v>
      </c>
      <c r="K5808" s="1">
        <v>45058</v>
      </c>
      <c r="L5808" s="1">
        <v>45789</v>
      </c>
      <c r="M5808" t="s">
        <v>22</v>
      </c>
      <c r="N5808" t="s">
        <v>23</v>
      </c>
    </row>
    <row r="5809" spans="1:14" hidden="1" x14ac:dyDescent="0.25">
      <c r="A5809" t="s">
        <v>24015</v>
      </c>
      <c r="B5809" t="s">
        <v>24016</v>
      </c>
      <c r="C5809" t="s">
        <v>24017</v>
      </c>
      <c r="E5809" t="s">
        <v>487</v>
      </c>
      <c r="F5809" t="s">
        <v>18</v>
      </c>
      <c r="G5809" t="s">
        <v>382</v>
      </c>
      <c r="H5809">
        <v>32224</v>
      </c>
      <c r="I5809" t="s">
        <v>24018</v>
      </c>
      <c r="J5809" t="s">
        <v>24019</v>
      </c>
      <c r="K5809" s="1">
        <v>45058</v>
      </c>
      <c r="L5809" s="1">
        <v>45789</v>
      </c>
      <c r="M5809" t="s">
        <v>22</v>
      </c>
      <c r="N5809" t="s">
        <v>23</v>
      </c>
    </row>
    <row r="5810" spans="1:14" hidden="1" x14ac:dyDescent="0.25">
      <c r="A5810" t="s">
        <v>24015</v>
      </c>
      <c r="B5810" t="s">
        <v>24016</v>
      </c>
      <c r="C5810" t="s">
        <v>24020</v>
      </c>
      <c r="D5810" t="s">
        <v>24021</v>
      </c>
      <c r="E5810" t="s">
        <v>487</v>
      </c>
      <c r="F5810" t="s">
        <v>18</v>
      </c>
      <c r="G5810" t="s">
        <v>382</v>
      </c>
      <c r="H5810">
        <v>32224</v>
      </c>
      <c r="I5810" t="s">
        <v>24018</v>
      </c>
      <c r="J5810" t="s">
        <v>24019</v>
      </c>
      <c r="K5810" s="1">
        <v>45058</v>
      </c>
      <c r="L5810" s="1">
        <v>45789</v>
      </c>
      <c r="M5810" t="s">
        <v>22</v>
      </c>
      <c r="N5810" t="s">
        <v>23</v>
      </c>
    </row>
    <row r="5811" spans="1:14" hidden="1" x14ac:dyDescent="0.25">
      <c r="A5811" t="s">
        <v>24015</v>
      </c>
      <c r="B5811" t="s">
        <v>24016</v>
      </c>
      <c r="C5811" t="s">
        <v>24017</v>
      </c>
      <c r="E5811" t="s">
        <v>487</v>
      </c>
      <c r="F5811" t="s">
        <v>18</v>
      </c>
      <c r="G5811" t="s">
        <v>382</v>
      </c>
      <c r="H5811">
        <v>32224</v>
      </c>
      <c r="I5811" t="s">
        <v>24018</v>
      </c>
      <c r="J5811" t="s">
        <v>24019</v>
      </c>
      <c r="K5811" s="1">
        <v>45058</v>
      </c>
      <c r="L5811" s="1">
        <v>45789</v>
      </c>
      <c r="M5811" t="s">
        <v>22</v>
      </c>
      <c r="N5811" t="s">
        <v>23</v>
      </c>
    </row>
    <row r="5812" spans="1:14" hidden="1" x14ac:dyDescent="0.25">
      <c r="A5812" t="s">
        <v>24015</v>
      </c>
      <c r="B5812" t="s">
        <v>24016</v>
      </c>
      <c r="C5812" t="s">
        <v>24017</v>
      </c>
      <c r="E5812" t="s">
        <v>487</v>
      </c>
      <c r="F5812" t="s">
        <v>18</v>
      </c>
      <c r="G5812" t="s">
        <v>382</v>
      </c>
      <c r="H5812">
        <v>32224</v>
      </c>
      <c r="I5812" t="s">
        <v>24018</v>
      </c>
      <c r="J5812" t="s">
        <v>24019</v>
      </c>
      <c r="K5812" s="1">
        <v>45058</v>
      </c>
      <c r="L5812" s="1">
        <v>45789</v>
      </c>
      <c r="M5812" t="s">
        <v>22</v>
      </c>
      <c r="N5812" t="s">
        <v>23</v>
      </c>
    </row>
    <row r="5813" spans="1:14" hidden="1" x14ac:dyDescent="0.25">
      <c r="A5813" t="s">
        <v>24015</v>
      </c>
      <c r="B5813" t="s">
        <v>24016</v>
      </c>
      <c r="C5813" t="s">
        <v>24017</v>
      </c>
      <c r="E5813" t="s">
        <v>487</v>
      </c>
      <c r="F5813" t="s">
        <v>18</v>
      </c>
      <c r="G5813" t="s">
        <v>382</v>
      </c>
      <c r="H5813">
        <v>32224</v>
      </c>
      <c r="I5813" t="s">
        <v>24018</v>
      </c>
      <c r="J5813" t="s">
        <v>24019</v>
      </c>
      <c r="K5813" s="1">
        <v>45058</v>
      </c>
      <c r="L5813" s="1">
        <v>45789</v>
      </c>
      <c r="M5813" t="s">
        <v>22</v>
      </c>
      <c r="N5813" t="s">
        <v>23</v>
      </c>
    </row>
    <row r="5814" spans="1:14" hidden="1" x14ac:dyDescent="0.25">
      <c r="A5814" t="s">
        <v>24015</v>
      </c>
      <c r="B5814" t="s">
        <v>24016</v>
      </c>
      <c r="C5814" t="s">
        <v>24017</v>
      </c>
      <c r="E5814" t="s">
        <v>487</v>
      </c>
      <c r="F5814" t="s">
        <v>18</v>
      </c>
      <c r="G5814" t="s">
        <v>382</v>
      </c>
      <c r="H5814">
        <v>32224</v>
      </c>
      <c r="I5814" t="s">
        <v>24018</v>
      </c>
      <c r="J5814" t="s">
        <v>24019</v>
      </c>
      <c r="K5814" s="1">
        <v>45058</v>
      </c>
      <c r="L5814" s="1">
        <v>45789</v>
      </c>
      <c r="M5814" t="s">
        <v>22</v>
      </c>
      <c r="N5814" t="s">
        <v>23</v>
      </c>
    </row>
    <row r="5815" spans="1:14" hidden="1" x14ac:dyDescent="0.25">
      <c r="A5815" t="s">
        <v>24015</v>
      </c>
      <c r="B5815" t="s">
        <v>24016</v>
      </c>
      <c r="C5815" t="s">
        <v>24022</v>
      </c>
      <c r="E5815" t="s">
        <v>14869</v>
      </c>
      <c r="F5815" t="s">
        <v>14870</v>
      </c>
      <c r="H5815">
        <v>31193</v>
      </c>
      <c r="I5815" t="s">
        <v>24018</v>
      </c>
      <c r="J5815" t="s">
        <v>24019</v>
      </c>
      <c r="K5815" s="1">
        <v>45058</v>
      </c>
      <c r="L5815" s="1">
        <v>45789</v>
      </c>
      <c r="M5815" t="s">
        <v>22</v>
      </c>
      <c r="N5815" t="s">
        <v>23</v>
      </c>
    </row>
    <row r="5816" spans="1:14" hidden="1" x14ac:dyDescent="0.25">
      <c r="A5816" t="s">
        <v>24015</v>
      </c>
      <c r="B5816" t="s">
        <v>24016</v>
      </c>
      <c r="C5816" t="s">
        <v>24022</v>
      </c>
      <c r="E5816" t="s">
        <v>14869</v>
      </c>
      <c r="F5816" t="s">
        <v>14870</v>
      </c>
      <c r="H5816">
        <v>31193</v>
      </c>
      <c r="I5816" t="s">
        <v>24018</v>
      </c>
      <c r="J5816" t="s">
        <v>24019</v>
      </c>
      <c r="K5816" s="1">
        <v>45058</v>
      </c>
      <c r="L5816" s="1">
        <v>45789</v>
      </c>
      <c r="M5816" t="s">
        <v>22</v>
      </c>
      <c r="N5816" t="s">
        <v>23</v>
      </c>
    </row>
    <row r="5817" spans="1:14" hidden="1" x14ac:dyDescent="0.25">
      <c r="A5817" t="s">
        <v>24015</v>
      </c>
      <c r="B5817" t="s">
        <v>24016</v>
      </c>
      <c r="C5817" t="s">
        <v>24023</v>
      </c>
      <c r="D5817" t="s">
        <v>24024</v>
      </c>
      <c r="E5817" t="s">
        <v>2037</v>
      </c>
      <c r="F5817" t="s">
        <v>18</v>
      </c>
      <c r="G5817" t="s">
        <v>382</v>
      </c>
      <c r="H5817">
        <v>32256</v>
      </c>
      <c r="I5817" t="s">
        <v>24018</v>
      </c>
      <c r="J5817" t="s">
        <v>24019</v>
      </c>
      <c r="K5817" s="1">
        <v>45058</v>
      </c>
      <c r="L5817" s="1">
        <v>45789</v>
      </c>
      <c r="M5817" t="s">
        <v>22</v>
      </c>
      <c r="N5817" t="s">
        <v>23</v>
      </c>
    </row>
    <row r="5818" spans="1:14" hidden="1" x14ac:dyDescent="0.25">
      <c r="A5818" t="s">
        <v>24015</v>
      </c>
      <c r="B5818" t="s">
        <v>24016</v>
      </c>
      <c r="C5818" t="s">
        <v>24017</v>
      </c>
      <c r="E5818" t="s">
        <v>487</v>
      </c>
      <c r="F5818" t="s">
        <v>18</v>
      </c>
      <c r="G5818" t="s">
        <v>382</v>
      </c>
      <c r="H5818">
        <v>32224</v>
      </c>
      <c r="I5818" t="s">
        <v>24018</v>
      </c>
      <c r="J5818" t="s">
        <v>24019</v>
      </c>
      <c r="K5818" s="1">
        <v>45058</v>
      </c>
      <c r="L5818" s="1">
        <v>45789</v>
      </c>
      <c r="M5818" t="s">
        <v>22</v>
      </c>
      <c r="N5818" t="s">
        <v>23</v>
      </c>
    </row>
    <row r="5819" spans="1:14" hidden="1" x14ac:dyDescent="0.25">
      <c r="A5819" t="s">
        <v>24015</v>
      </c>
      <c r="B5819" t="s">
        <v>24016</v>
      </c>
      <c r="C5819" t="s">
        <v>24020</v>
      </c>
      <c r="D5819" t="s">
        <v>24021</v>
      </c>
      <c r="E5819" t="s">
        <v>487</v>
      </c>
      <c r="F5819" t="s">
        <v>18</v>
      </c>
      <c r="G5819" t="s">
        <v>382</v>
      </c>
      <c r="H5819">
        <v>32224</v>
      </c>
      <c r="I5819" t="s">
        <v>24018</v>
      </c>
      <c r="J5819" t="s">
        <v>24019</v>
      </c>
      <c r="K5819" s="1">
        <v>45058</v>
      </c>
      <c r="L5819" s="1">
        <v>45789</v>
      </c>
      <c r="M5819" t="s">
        <v>22</v>
      </c>
      <c r="N5819" t="s">
        <v>23</v>
      </c>
    </row>
    <row r="5820" spans="1:14" hidden="1" x14ac:dyDescent="0.25">
      <c r="A5820" t="s">
        <v>24015</v>
      </c>
      <c r="B5820" t="s">
        <v>24016</v>
      </c>
      <c r="C5820" t="s">
        <v>24020</v>
      </c>
      <c r="D5820" t="s">
        <v>24021</v>
      </c>
      <c r="E5820" t="s">
        <v>487</v>
      </c>
      <c r="F5820" t="s">
        <v>18</v>
      </c>
      <c r="G5820" t="s">
        <v>382</v>
      </c>
      <c r="H5820">
        <v>32224</v>
      </c>
      <c r="I5820" t="s">
        <v>24018</v>
      </c>
      <c r="J5820" t="s">
        <v>24019</v>
      </c>
      <c r="K5820" s="1">
        <v>45058</v>
      </c>
      <c r="L5820" s="1">
        <v>45789</v>
      </c>
      <c r="M5820" t="s">
        <v>22</v>
      </c>
      <c r="N5820" t="s">
        <v>23</v>
      </c>
    </row>
    <row r="5821" spans="1:14" hidden="1" x14ac:dyDescent="0.25">
      <c r="A5821" t="s">
        <v>24015</v>
      </c>
      <c r="B5821" t="s">
        <v>24016</v>
      </c>
      <c r="C5821" t="s">
        <v>24017</v>
      </c>
      <c r="E5821" t="s">
        <v>487</v>
      </c>
      <c r="F5821" t="s">
        <v>18</v>
      </c>
      <c r="G5821" t="s">
        <v>382</v>
      </c>
      <c r="H5821">
        <v>32224</v>
      </c>
      <c r="I5821" t="s">
        <v>24018</v>
      </c>
      <c r="J5821" t="s">
        <v>24019</v>
      </c>
      <c r="K5821" s="1">
        <v>45058</v>
      </c>
      <c r="L5821" s="1">
        <v>45789</v>
      </c>
      <c r="M5821" t="s">
        <v>22</v>
      </c>
      <c r="N5821" t="s">
        <v>23</v>
      </c>
    </row>
    <row r="5822" spans="1:14" hidden="1" x14ac:dyDescent="0.25">
      <c r="A5822" t="s">
        <v>24015</v>
      </c>
      <c r="B5822" t="s">
        <v>24016</v>
      </c>
      <c r="C5822" t="s">
        <v>24025</v>
      </c>
      <c r="D5822" t="s">
        <v>213</v>
      </c>
      <c r="E5822" t="s">
        <v>487</v>
      </c>
      <c r="F5822" t="s">
        <v>18</v>
      </c>
      <c r="G5822" t="s">
        <v>382</v>
      </c>
      <c r="H5822">
        <v>32256</v>
      </c>
      <c r="I5822" t="s">
        <v>24018</v>
      </c>
      <c r="J5822" t="s">
        <v>24019</v>
      </c>
      <c r="K5822" s="1">
        <v>45058</v>
      </c>
      <c r="L5822" s="1">
        <v>45789</v>
      </c>
      <c r="M5822" t="s">
        <v>22</v>
      </c>
      <c r="N5822" t="s">
        <v>23</v>
      </c>
    </row>
    <row r="5823" spans="1:14" hidden="1" x14ac:dyDescent="0.25">
      <c r="A5823" t="s">
        <v>24015</v>
      </c>
      <c r="B5823" t="s">
        <v>24016</v>
      </c>
      <c r="C5823" t="s">
        <v>24020</v>
      </c>
      <c r="D5823" t="s">
        <v>24021</v>
      </c>
      <c r="E5823" t="s">
        <v>487</v>
      </c>
      <c r="F5823" t="s">
        <v>18</v>
      </c>
      <c r="G5823" t="s">
        <v>382</v>
      </c>
      <c r="H5823">
        <v>32224</v>
      </c>
      <c r="I5823" t="s">
        <v>24018</v>
      </c>
      <c r="J5823" t="s">
        <v>24019</v>
      </c>
      <c r="K5823" s="1">
        <v>45058</v>
      </c>
      <c r="L5823" s="1">
        <v>45789</v>
      </c>
      <c r="M5823" t="s">
        <v>22</v>
      </c>
      <c r="N5823" t="s">
        <v>23</v>
      </c>
    </row>
    <row r="5824" spans="1:14" hidden="1" x14ac:dyDescent="0.25">
      <c r="A5824" t="s">
        <v>24015</v>
      </c>
      <c r="B5824" t="s">
        <v>24016</v>
      </c>
      <c r="C5824" t="s">
        <v>24017</v>
      </c>
      <c r="E5824" t="s">
        <v>487</v>
      </c>
      <c r="F5824" t="s">
        <v>18</v>
      </c>
      <c r="G5824" t="s">
        <v>382</v>
      </c>
      <c r="H5824">
        <v>32224</v>
      </c>
      <c r="I5824" t="s">
        <v>24018</v>
      </c>
      <c r="J5824" t="s">
        <v>24019</v>
      </c>
      <c r="K5824" s="1">
        <v>45058</v>
      </c>
      <c r="L5824" s="1">
        <v>45789</v>
      </c>
      <c r="M5824" t="s">
        <v>22</v>
      </c>
      <c r="N5824" t="s">
        <v>23</v>
      </c>
    </row>
    <row r="5825" spans="1:14" hidden="1" x14ac:dyDescent="0.25">
      <c r="A5825" t="s">
        <v>24015</v>
      </c>
      <c r="B5825" t="s">
        <v>24016</v>
      </c>
      <c r="C5825" t="s">
        <v>24017</v>
      </c>
      <c r="E5825" t="s">
        <v>487</v>
      </c>
      <c r="F5825" t="s">
        <v>18</v>
      </c>
      <c r="G5825" t="s">
        <v>382</v>
      </c>
      <c r="H5825">
        <v>32224</v>
      </c>
      <c r="I5825" t="s">
        <v>24018</v>
      </c>
      <c r="J5825" t="s">
        <v>24019</v>
      </c>
      <c r="K5825" s="1">
        <v>45058</v>
      </c>
      <c r="L5825" s="1">
        <v>45789</v>
      </c>
      <c r="M5825" t="s">
        <v>22</v>
      </c>
      <c r="N5825" t="s">
        <v>23</v>
      </c>
    </row>
    <row r="5826" spans="1:14" hidden="1" x14ac:dyDescent="0.25">
      <c r="A5826" t="s">
        <v>24015</v>
      </c>
      <c r="B5826" t="s">
        <v>24016</v>
      </c>
      <c r="C5826" t="s">
        <v>24017</v>
      </c>
      <c r="E5826" t="s">
        <v>487</v>
      </c>
      <c r="F5826" t="s">
        <v>18</v>
      </c>
      <c r="G5826" t="s">
        <v>382</v>
      </c>
      <c r="H5826">
        <v>32224</v>
      </c>
      <c r="I5826" t="s">
        <v>24018</v>
      </c>
      <c r="J5826" t="s">
        <v>24019</v>
      </c>
      <c r="K5826" s="1">
        <v>45058</v>
      </c>
      <c r="L5826" s="1">
        <v>45789</v>
      </c>
      <c r="M5826" t="s">
        <v>22</v>
      </c>
      <c r="N5826" t="s">
        <v>23</v>
      </c>
    </row>
    <row r="5827" spans="1:14" hidden="1" x14ac:dyDescent="0.25">
      <c r="A5827" t="s">
        <v>24015</v>
      </c>
      <c r="B5827" t="s">
        <v>24016</v>
      </c>
      <c r="C5827" t="s">
        <v>24026</v>
      </c>
      <c r="E5827" t="s">
        <v>14869</v>
      </c>
      <c r="F5827" t="s">
        <v>14870</v>
      </c>
      <c r="H5827">
        <v>31193</v>
      </c>
      <c r="I5827" t="s">
        <v>24018</v>
      </c>
      <c r="J5827" t="s">
        <v>24019</v>
      </c>
      <c r="K5827" s="1">
        <v>45058</v>
      </c>
      <c r="L5827" s="1">
        <v>45789</v>
      </c>
      <c r="M5827" t="s">
        <v>22</v>
      </c>
      <c r="N5827" t="s">
        <v>23</v>
      </c>
    </row>
    <row r="5828" spans="1:14" hidden="1" x14ac:dyDescent="0.25">
      <c r="A5828" t="s">
        <v>24015</v>
      </c>
      <c r="B5828" t="s">
        <v>24016</v>
      </c>
      <c r="C5828" t="s">
        <v>24020</v>
      </c>
      <c r="D5828" t="s">
        <v>24021</v>
      </c>
      <c r="E5828" t="s">
        <v>487</v>
      </c>
      <c r="F5828" t="s">
        <v>18</v>
      </c>
      <c r="G5828" t="s">
        <v>382</v>
      </c>
      <c r="H5828">
        <v>32224</v>
      </c>
      <c r="I5828" t="s">
        <v>24018</v>
      </c>
      <c r="J5828" t="s">
        <v>24019</v>
      </c>
      <c r="K5828" s="1">
        <v>45058</v>
      </c>
      <c r="L5828" s="1">
        <v>45789</v>
      </c>
      <c r="M5828" t="s">
        <v>22</v>
      </c>
      <c r="N5828" t="s">
        <v>23</v>
      </c>
    </row>
    <row r="5829" spans="1:14" hidden="1" x14ac:dyDescent="0.25">
      <c r="A5829" t="s">
        <v>24015</v>
      </c>
      <c r="B5829" t="s">
        <v>24016</v>
      </c>
      <c r="C5829" t="s">
        <v>24020</v>
      </c>
      <c r="D5829" t="s">
        <v>24021</v>
      </c>
      <c r="E5829" t="s">
        <v>487</v>
      </c>
      <c r="F5829" t="s">
        <v>18</v>
      </c>
      <c r="G5829" t="s">
        <v>382</v>
      </c>
      <c r="H5829">
        <v>32224</v>
      </c>
      <c r="I5829" t="s">
        <v>24018</v>
      </c>
      <c r="J5829" t="s">
        <v>24019</v>
      </c>
      <c r="K5829" s="1">
        <v>45058</v>
      </c>
      <c r="L5829" s="1">
        <v>45789</v>
      </c>
      <c r="M5829" t="s">
        <v>22</v>
      </c>
      <c r="N5829" t="s">
        <v>23</v>
      </c>
    </row>
    <row r="5830" spans="1:14" hidden="1" x14ac:dyDescent="0.25">
      <c r="A5830" t="s">
        <v>24015</v>
      </c>
      <c r="B5830" t="s">
        <v>24016</v>
      </c>
      <c r="C5830" t="s">
        <v>24017</v>
      </c>
      <c r="E5830" t="s">
        <v>487</v>
      </c>
      <c r="F5830" t="s">
        <v>18</v>
      </c>
      <c r="G5830" t="s">
        <v>382</v>
      </c>
      <c r="H5830">
        <v>32224</v>
      </c>
      <c r="I5830" t="s">
        <v>24018</v>
      </c>
      <c r="J5830" t="s">
        <v>24019</v>
      </c>
      <c r="K5830" s="1">
        <v>45058</v>
      </c>
      <c r="L5830" s="1">
        <v>45789</v>
      </c>
      <c r="M5830" t="s">
        <v>22</v>
      </c>
      <c r="N5830" t="s">
        <v>23</v>
      </c>
    </row>
    <row r="5831" spans="1:14" hidden="1" x14ac:dyDescent="0.25">
      <c r="A5831" t="s">
        <v>24015</v>
      </c>
      <c r="B5831" t="s">
        <v>24016</v>
      </c>
      <c r="C5831" t="s">
        <v>24017</v>
      </c>
      <c r="E5831" t="s">
        <v>487</v>
      </c>
      <c r="F5831" t="s">
        <v>18</v>
      </c>
      <c r="G5831" t="s">
        <v>382</v>
      </c>
      <c r="H5831">
        <v>32224</v>
      </c>
      <c r="I5831" t="s">
        <v>24018</v>
      </c>
      <c r="J5831" t="s">
        <v>24019</v>
      </c>
      <c r="K5831" s="1">
        <v>45058</v>
      </c>
      <c r="L5831" s="1">
        <v>45789</v>
      </c>
      <c r="M5831" t="s">
        <v>22</v>
      </c>
      <c r="N5831" t="s">
        <v>23</v>
      </c>
    </row>
    <row r="5832" spans="1:14" hidden="1" x14ac:dyDescent="0.25">
      <c r="A5832" t="s">
        <v>24015</v>
      </c>
      <c r="B5832" t="s">
        <v>24016</v>
      </c>
      <c r="C5832" t="s">
        <v>24017</v>
      </c>
      <c r="E5832" t="s">
        <v>487</v>
      </c>
      <c r="F5832" t="s">
        <v>18</v>
      </c>
      <c r="G5832" t="s">
        <v>382</v>
      </c>
      <c r="H5832">
        <v>32224</v>
      </c>
      <c r="I5832" t="s">
        <v>24018</v>
      </c>
      <c r="J5832" t="s">
        <v>24019</v>
      </c>
      <c r="K5832" s="1">
        <v>45058</v>
      </c>
      <c r="L5832" s="1">
        <v>45789</v>
      </c>
      <c r="M5832" t="s">
        <v>22</v>
      </c>
      <c r="N5832" t="s">
        <v>23</v>
      </c>
    </row>
    <row r="5833" spans="1:14" hidden="1" x14ac:dyDescent="0.25">
      <c r="A5833" t="s">
        <v>24015</v>
      </c>
      <c r="B5833" t="s">
        <v>24016</v>
      </c>
      <c r="C5833" t="s">
        <v>24017</v>
      </c>
      <c r="E5833" t="s">
        <v>487</v>
      </c>
      <c r="F5833" t="s">
        <v>18</v>
      </c>
      <c r="G5833" t="s">
        <v>382</v>
      </c>
      <c r="H5833">
        <v>32224</v>
      </c>
      <c r="I5833" t="s">
        <v>24018</v>
      </c>
      <c r="J5833" t="s">
        <v>24019</v>
      </c>
      <c r="K5833" s="1">
        <v>45058</v>
      </c>
      <c r="L5833" s="1">
        <v>45789</v>
      </c>
      <c r="M5833" t="s">
        <v>22</v>
      </c>
      <c r="N5833" t="s">
        <v>23</v>
      </c>
    </row>
    <row r="5834" spans="1:14" hidden="1" x14ac:dyDescent="0.25">
      <c r="A5834" t="s">
        <v>24015</v>
      </c>
      <c r="B5834" t="s">
        <v>24016</v>
      </c>
      <c r="C5834" t="s">
        <v>24017</v>
      </c>
      <c r="E5834" t="s">
        <v>487</v>
      </c>
      <c r="F5834" t="s">
        <v>18</v>
      </c>
      <c r="G5834" t="s">
        <v>382</v>
      </c>
      <c r="H5834">
        <v>32224</v>
      </c>
      <c r="I5834" t="s">
        <v>24018</v>
      </c>
      <c r="J5834" t="s">
        <v>24019</v>
      </c>
      <c r="K5834" s="1">
        <v>45058</v>
      </c>
      <c r="L5834" s="1">
        <v>45789</v>
      </c>
      <c r="M5834" t="s">
        <v>22</v>
      </c>
      <c r="N5834" t="s">
        <v>23</v>
      </c>
    </row>
    <row r="5835" spans="1:14" hidden="1" x14ac:dyDescent="0.25">
      <c r="A5835" t="s">
        <v>24015</v>
      </c>
      <c r="B5835" t="s">
        <v>24016</v>
      </c>
      <c r="C5835" t="s">
        <v>24026</v>
      </c>
      <c r="E5835" t="s">
        <v>14869</v>
      </c>
      <c r="F5835" t="s">
        <v>14870</v>
      </c>
      <c r="H5835">
        <v>31193</v>
      </c>
      <c r="I5835" t="s">
        <v>24018</v>
      </c>
      <c r="J5835" t="s">
        <v>24019</v>
      </c>
      <c r="K5835" s="1">
        <v>45058</v>
      </c>
      <c r="L5835" s="1">
        <v>45789</v>
      </c>
      <c r="M5835" t="s">
        <v>22</v>
      </c>
      <c r="N5835" t="s">
        <v>23</v>
      </c>
    </row>
    <row r="5836" spans="1:14" hidden="1" x14ac:dyDescent="0.25">
      <c r="A5836" t="s">
        <v>24015</v>
      </c>
      <c r="B5836" t="s">
        <v>24016</v>
      </c>
      <c r="C5836" t="s">
        <v>24027</v>
      </c>
      <c r="D5836" t="s">
        <v>213</v>
      </c>
      <c r="E5836" t="s">
        <v>487</v>
      </c>
      <c r="F5836" t="s">
        <v>18</v>
      </c>
      <c r="G5836" t="s">
        <v>382</v>
      </c>
      <c r="H5836">
        <v>32256</v>
      </c>
      <c r="I5836" t="s">
        <v>24018</v>
      </c>
      <c r="J5836" t="s">
        <v>24019</v>
      </c>
      <c r="K5836" s="1">
        <v>45058</v>
      </c>
      <c r="L5836" s="1">
        <v>45789</v>
      </c>
      <c r="M5836" t="s">
        <v>22</v>
      </c>
      <c r="N5836" t="s">
        <v>23</v>
      </c>
    </row>
    <row r="5837" spans="1:14" hidden="1" x14ac:dyDescent="0.25">
      <c r="A5837" t="s">
        <v>24015</v>
      </c>
      <c r="B5837" t="s">
        <v>24016</v>
      </c>
      <c r="C5837" t="s">
        <v>24025</v>
      </c>
      <c r="D5837" t="s">
        <v>213</v>
      </c>
      <c r="E5837" t="s">
        <v>487</v>
      </c>
      <c r="F5837" t="s">
        <v>18</v>
      </c>
      <c r="G5837" t="s">
        <v>382</v>
      </c>
      <c r="H5837">
        <v>32256</v>
      </c>
      <c r="I5837" t="s">
        <v>24018</v>
      </c>
      <c r="J5837" t="s">
        <v>24019</v>
      </c>
      <c r="K5837" s="1">
        <v>45058</v>
      </c>
      <c r="L5837" s="1">
        <v>45789</v>
      </c>
      <c r="M5837" t="s">
        <v>22</v>
      </c>
      <c r="N5837" t="s">
        <v>23</v>
      </c>
    </row>
    <row r="5838" spans="1:14" hidden="1" x14ac:dyDescent="0.25">
      <c r="A5838" t="s">
        <v>24015</v>
      </c>
      <c r="B5838" t="s">
        <v>24016</v>
      </c>
      <c r="C5838" t="s">
        <v>24025</v>
      </c>
      <c r="D5838" t="s">
        <v>213</v>
      </c>
      <c r="E5838" t="s">
        <v>487</v>
      </c>
      <c r="F5838" t="s">
        <v>18</v>
      </c>
      <c r="G5838" t="s">
        <v>382</v>
      </c>
      <c r="H5838">
        <v>32256</v>
      </c>
      <c r="I5838" t="s">
        <v>24018</v>
      </c>
      <c r="J5838" t="s">
        <v>24019</v>
      </c>
      <c r="K5838" s="1">
        <v>45058</v>
      </c>
      <c r="L5838" s="1">
        <v>45789</v>
      </c>
      <c r="M5838" t="s">
        <v>22</v>
      </c>
      <c r="N5838" t="s">
        <v>23</v>
      </c>
    </row>
    <row r="5839" spans="1:14" hidden="1" x14ac:dyDescent="0.25">
      <c r="A5839" t="s">
        <v>24015</v>
      </c>
      <c r="B5839" t="s">
        <v>24016</v>
      </c>
      <c r="C5839" t="s">
        <v>24025</v>
      </c>
      <c r="D5839" t="s">
        <v>213</v>
      </c>
      <c r="E5839" t="s">
        <v>487</v>
      </c>
      <c r="F5839" t="s">
        <v>18</v>
      </c>
      <c r="G5839" t="s">
        <v>382</v>
      </c>
      <c r="H5839">
        <v>32256</v>
      </c>
      <c r="I5839" t="s">
        <v>24018</v>
      </c>
      <c r="J5839" t="s">
        <v>24019</v>
      </c>
      <c r="K5839" s="1">
        <v>45058</v>
      </c>
      <c r="L5839" s="1">
        <v>45789</v>
      </c>
      <c r="M5839" t="s">
        <v>22</v>
      </c>
      <c r="N5839" t="s">
        <v>23</v>
      </c>
    </row>
    <row r="5840" spans="1:14" hidden="1" x14ac:dyDescent="0.25">
      <c r="A5840" t="s">
        <v>24015</v>
      </c>
      <c r="B5840" t="s">
        <v>24016</v>
      </c>
      <c r="C5840" t="s">
        <v>24027</v>
      </c>
      <c r="D5840" t="s">
        <v>213</v>
      </c>
      <c r="E5840" t="s">
        <v>487</v>
      </c>
      <c r="F5840" t="s">
        <v>18</v>
      </c>
      <c r="G5840" t="s">
        <v>382</v>
      </c>
      <c r="H5840">
        <v>32256</v>
      </c>
      <c r="I5840" t="s">
        <v>24018</v>
      </c>
      <c r="J5840" t="s">
        <v>24019</v>
      </c>
      <c r="K5840" s="1">
        <v>45058</v>
      </c>
      <c r="L5840" s="1">
        <v>45789</v>
      </c>
      <c r="M5840" t="s">
        <v>22</v>
      </c>
      <c r="N5840" t="s">
        <v>23</v>
      </c>
    </row>
    <row r="5841" spans="1:14" hidden="1" x14ac:dyDescent="0.25">
      <c r="A5841" t="s">
        <v>24015</v>
      </c>
      <c r="B5841" t="s">
        <v>24016</v>
      </c>
      <c r="C5841" t="s">
        <v>24025</v>
      </c>
      <c r="D5841" t="s">
        <v>213</v>
      </c>
      <c r="E5841" t="s">
        <v>487</v>
      </c>
      <c r="F5841" t="s">
        <v>18</v>
      </c>
      <c r="G5841" t="s">
        <v>382</v>
      </c>
      <c r="H5841">
        <v>32256</v>
      </c>
      <c r="I5841" t="s">
        <v>24018</v>
      </c>
      <c r="J5841" t="s">
        <v>24019</v>
      </c>
      <c r="K5841" s="1">
        <v>45058</v>
      </c>
      <c r="L5841" s="1">
        <v>45789</v>
      </c>
      <c r="M5841" t="s">
        <v>22</v>
      </c>
      <c r="N5841" t="s">
        <v>23</v>
      </c>
    </row>
    <row r="5842" spans="1:14" hidden="1" x14ac:dyDescent="0.25">
      <c r="A5842" t="s">
        <v>24015</v>
      </c>
      <c r="B5842" t="s">
        <v>24016</v>
      </c>
      <c r="C5842" t="s">
        <v>24025</v>
      </c>
      <c r="D5842" t="s">
        <v>213</v>
      </c>
      <c r="E5842" t="s">
        <v>487</v>
      </c>
      <c r="F5842" t="s">
        <v>18</v>
      </c>
      <c r="G5842" t="s">
        <v>382</v>
      </c>
      <c r="H5842">
        <v>32256</v>
      </c>
      <c r="I5842" t="s">
        <v>24018</v>
      </c>
      <c r="J5842" t="s">
        <v>24019</v>
      </c>
      <c r="K5842" s="1">
        <v>45058</v>
      </c>
      <c r="L5842" s="1">
        <v>45789</v>
      </c>
      <c r="M5842" t="s">
        <v>22</v>
      </c>
      <c r="N5842" t="s">
        <v>23</v>
      </c>
    </row>
    <row r="5843" spans="1:14" hidden="1" x14ac:dyDescent="0.25">
      <c r="A5843" t="s">
        <v>24015</v>
      </c>
      <c r="B5843" t="s">
        <v>24016</v>
      </c>
      <c r="C5843" t="s">
        <v>24028</v>
      </c>
      <c r="D5843" t="s">
        <v>213</v>
      </c>
      <c r="E5843" t="s">
        <v>487</v>
      </c>
      <c r="F5843" t="s">
        <v>18</v>
      </c>
      <c r="G5843" t="s">
        <v>382</v>
      </c>
      <c r="H5843">
        <v>32256</v>
      </c>
      <c r="I5843" t="s">
        <v>24018</v>
      </c>
      <c r="J5843" t="s">
        <v>24019</v>
      </c>
      <c r="K5843" s="1">
        <v>45058</v>
      </c>
      <c r="L5843" s="1">
        <v>45789</v>
      </c>
      <c r="M5843" t="s">
        <v>22</v>
      </c>
      <c r="N5843" t="s">
        <v>23</v>
      </c>
    </row>
    <row r="5844" spans="1:14" hidden="1" x14ac:dyDescent="0.25">
      <c r="A5844" t="s">
        <v>24015</v>
      </c>
      <c r="B5844" t="s">
        <v>24016</v>
      </c>
      <c r="C5844" t="s">
        <v>24023</v>
      </c>
      <c r="D5844" t="s">
        <v>24024</v>
      </c>
      <c r="E5844" t="s">
        <v>2037</v>
      </c>
      <c r="F5844" t="s">
        <v>18</v>
      </c>
      <c r="G5844" t="s">
        <v>382</v>
      </c>
      <c r="H5844">
        <v>32256</v>
      </c>
      <c r="I5844" t="s">
        <v>24018</v>
      </c>
      <c r="J5844" t="s">
        <v>24019</v>
      </c>
      <c r="K5844" s="1">
        <v>45058</v>
      </c>
      <c r="L5844" s="1">
        <v>45789</v>
      </c>
      <c r="M5844" t="s">
        <v>22</v>
      </c>
      <c r="N5844" t="s">
        <v>23</v>
      </c>
    </row>
    <row r="5845" spans="1:14" hidden="1" x14ac:dyDescent="0.25">
      <c r="A5845" t="s">
        <v>24015</v>
      </c>
      <c r="B5845" t="s">
        <v>24016</v>
      </c>
      <c r="C5845" t="s">
        <v>24026</v>
      </c>
      <c r="E5845" t="s">
        <v>14869</v>
      </c>
      <c r="F5845" t="s">
        <v>14870</v>
      </c>
      <c r="H5845">
        <v>31193</v>
      </c>
      <c r="I5845" t="s">
        <v>24018</v>
      </c>
      <c r="J5845" t="s">
        <v>24019</v>
      </c>
      <c r="K5845" s="1">
        <v>45058</v>
      </c>
      <c r="L5845" s="1">
        <v>45789</v>
      </c>
      <c r="M5845" t="s">
        <v>22</v>
      </c>
      <c r="N5845" t="s">
        <v>23</v>
      </c>
    </row>
    <row r="5846" spans="1:14" hidden="1" x14ac:dyDescent="0.25">
      <c r="A5846" t="s">
        <v>24015</v>
      </c>
      <c r="B5846" t="s">
        <v>24016</v>
      </c>
      <c r="C5846" t="s">
        <v>24029</v>
      </c>
      <c r="E5846" t="s">
        <v>487</v>
      </c>
      <c r="F5846" t="s">
        <v>18</v>
      </c>
      <c r="G5846" t="s">
        <v>382</v>
      </c>
      <c r="H5846">
        <v>32256</v>
      </c>
      <c r="I5846" t="s">
        <v>24018</v>
      </c>
      <c r="J5846" t="s">
        <v>24019</v>
      </c>
      <c r="K5846" s="1">
        <v>45058</v>
      </c>
      <c r="L5846" s="1">
        <v>45789</v>
      </c>
      <c r="M5846" t="s">
        <v>22</v>
      </c>
      <c r="N5846" t="s">
        <v>23</v>
      </c>
    </row>
    <row r="5847" spans="1:14" hidden="1" x14ac:dyDescent="0.25">
      <c r="A5847" t="s">
        <v>24015</v>
      </c>
      <c r="B5847" t="s">
        <v>24016</v>
      </c>
      <c r="C5847" t="s">
        <v>24022</v>
      </c>
      <c r="E5847" t="s">
        <v>14869</v>
      </c>
      <c r="F5847" t="s">
        <v>14870</v>
      </c>
      <c r="H5847">
        <v>31193</v>
      </c>
      <c r="I5847" t="s">
        <v>24018</v>
      </c>
      <c r="J5847" t="s">
        <v>24019</v>
      </c>
      <c r="K5847" s="1">
        <v>45058</v>
      </c>
      <c r="L5847" s="1">
        <v>45789</v>
      </c>
      <c r="M5847" t="s">
        <v>22</v>
      </c>
      <c r="N5847" t="s">
        <v>23</v>
      </c>
    </row>
    <row r="5848" spans="1:14" hidden="1" x14ac:dyDescent="0.25">
      <c r="A5848" t="s">
        <v>24015</v>
      </c>
      <c r="B5848" t="s">
        <v>24016</v>
      </c>
      <c r="C5848" t="s">
        <v>24030</v>
      </c>
      <c r="D5848" t="s">
        <v>213</v>
      </c>
      <c r="E5848" t="s">
        <v>487</v>
      </c>
      <c r="F5848" t="s">
        <v>14870</v>
      </c>
      <c r="H5848">
        <v>31193</v>
      </c>
      <c r="I5848" t="s">
        <v>24018</v>
      </c>
      <c r="J5848" t="s">
        <v>24019</v>
      </c>
      <c r="K5848" s="1">
        <v>45058</v>
      </c>
      <c r="L5848" s="1">
        <v>45789</v>
      </c>
      <c r="M5848" t="s">
        <v>22</v>
      </c>
      <c r="N5848" t="s">
        <v>23</v>
      </c>
    </row>
    <row r="5849" spans="1:14" hidden="1" x14ac:dyDescent="0.25">
      <c r="A5849" t="s">
        <v>24015</v>
      </c>
      <c r="B5849" t="s">
        <v>24016</v>
      </c>
      <c r="C5849" t="s">
        <v>24025</v>
      </c>
      <c r="D5849" t="s">
        <v>213</v>
      </c>
      <c r="E5849" t="s">
        <v>487</v>
      </c>
      <c r="F5849" t="s">
        <v>18</v>
      </c>
      <c r="G5849" t="s">
        <v>382</v>
      </c>
      <c r="H5849">
        <v>32256</v>
      </c>
      <c r="I5849" t="s">
        <v>24018</v>
      </c>
      <c r="J5849" t="s">
        <v>24019</v>
      </c>
      <c r="K5849" s="1">
        <v>45058</v>
      </c>
      <c r="L5849" s="1">
        <v>45789</v>
      </c>
      <c r="M5849" t="s">
        <v>22</v>
      </c>
      <c r="N5849" t="s">
        <v>23</v>
      </c>
    </row>
    <row r="5850" spans="1:14" hidden="1" x14ac:dyDescent="0.25">
      <c r="A5850" t="s">
        <v>24015</v>
      </c>
      <c r="B5850" t="s">
        <v>24016</v>
      </c>
      <c r="C5850" t="s">
        <v>24025</v>
      </c>
      <c r="D5850" t="s">
        <v>213</v>
      </c>
      <c r="E5850" t="s">
        <v>487</v>
      </c>
      <c r="F5850" t="s">
        <v>18</v>
      </c>
      <c r="G5850" t="s">
        <v>382</v>
      </c>
      <c r="H5850">
        <v>32256</v>
      </c>
      <c r="I5850" t="s">
        <v>24018</v>
      </c>
      <c r="J5850" t="s">
        <v>24019</v>
      </c>
      <c r="K5850" s="1">
        <v>45058</v>
      </c>
      <c r="L5850" s="1">
        <v>45789</v>
      </c>
      <c r="M5850" t="s">
        <v>22</v>
      </c>
      <c r="N5850" t="s">
        <v>23</v>
      </c>
    </row>
    <row r="5851" spans="1:14" hidden="1" x14ac:dyDescent="0.25">
      <c r="A5851" t="s">
        <v>24015</v>
      </c>
      <c r="B5851" t="s">
        <v>24016</v>
      </c>
      <c r="C5851" t="s">
        <v>24031</v>
      </c>
      <c r="E5851" t="s">
        <v>19090</v>
      </c>
      <c r="F5851" t="s">
        <v>14870</v>
      </c>
      <c r="H5851">
        <v>31193</v>
      </c>
      <c r="I5851" t="s">
        <v>24018</v>
      </c>
      <c r="J5851" t="s">
        <v>24019</v>
      </c>
      <c r="K5851" s="1">
        <v>45058</v>
      </c>
      <c r="L5851" s="1">
        <v>45789</v>
      </c>
      <c r="M5851" t="s">
        <v>22</v>
      </c>
      <c r="N5851" t="s">
        <v>23</v>
      </c>
    </row>
    <row r="5852" spans="1:14" hidden="1" x14ac:dyDescent="0.25">
      <c r="A5852" t="s">
        <v>24015</v>
      </c>
      <c r="B5852" t="s">
        <v>24016</v>
      </c>
      <c r="C5852" t="s">
        <v>24027</v>
      </c>
      <c r="D5852" t="s">
        <v>213</v>
      </c>
      <c r="E5852" t="s">
        <v>487</v>
      </c>
      <c r="F5852" t="s">
        <v>18</v>
      </c>
      <c r="G5852" t="s">
        <v>382</v>
      </c>
      <c r="H5852">
        <v>32256</v>
      </c>
      <c r="I5852" t="s">
        <v>24018</v>
      </c>
      <c r="J5852" t="s">
        <v>24019</v>
      </c>
      <c r="K5852" s="1">
        <v>45058</v>
      </c>
      <c r="L5852" s="1">
        <v>45789</v>
      </c>
      <c r="M5852" t="s">
        <v>22</v>
      </c>
      <c r="N5852" t="s">
        <v>23</v>
      </c>
    </row>
    <row r="5853" spans="1:14" hidden="1" x14ac:dyDescent="0.25">
      <c r="A5853" t="s">
        <v>24015</v>
      </c>
      <c r="B5853" t="s">
        <v>24016</v>
      </c>
      <c r="C5853" t="s">
        <v>24025</v>
      </c>
      <c r="D5853" t="s">
        <v>213</v>
      </c>
      <c r="E5853" t="s">
        <v>487</v>
      </c>
      <c r="F5853" t="s">
        <v>18</v>
      </c>
      <c r="G5853" t="s">
        <v>382</v>
      </c>
      <c r="H5853">
        <v>32256</v>
      </c>
      <c r="I5853" t="s">
        <v>24018</v>
      </c>
      <c r="J5853" t="s">
        <v>24019</v>
      </c>
      <c r="K5853" s="1">
        <v>45058</v>
      </c>
      <c r="L5853" s="1">
        <v>45789</v>
      </c>
      <c r="M5853" t="s">
        <v>22</v>
      </c>
      <c r="N5853" t="s">
        <v>23</v>
      </c>
    </row>
    <row r="5854" spans="1:14" hidden="1" x14ac:dyDescent="0.25">
      <c r="A5854" t="s">
        <v>24015</v>
      </c>
      <c r="B5854" t="s">
        <v>24016</v>
      </c>
      <c r="C5854" t="s">
        <v>24020</v>
      </c>
      <c r="D5854" t="s">
        <v>24021</v>
      </c>
      <c r="E5854" t="s">
        <v>487</v>
      </c>
      <c r="F5854" t="s">
        <v>18</v>
      </c>
      <c r="G5854" t="s">
        <v>382</v>
      </c>
      <c r="H5854">
        <v>32224</v>
      </c>
      <c r="I5854" t="s">
        <v>24018</v>
      </c>
      <c r="J5854" t="s">
        <v>24019</v>
      </c>
      <c r="K5854" s="1">
        <v>45058</v>
      </c>
      <c r="L5854" s="1">
        <v>45789</v>
      </c>
      <c r="M5854" t="s">
        <v>22</v>
      </c>
      <c r="N5854" t="s">
        <v>23</v>
      </c>
    </row>
    <row r="5855" spans="1:14" hidden="1" x14ac:dyDescent="0.25">
      <c r="A5855" t="s">
        <v>24015</v>
      </c>
      <c r="B5855" t="s">
        <v>24016</v>
      </c>
      <c r="C5855" t="s">
        <v>24029</v>
      </c>
      <c r="E5855" t="s">
        <v>487</v>
      </c>
      <c r="F5855" t="s">
        <v>18</v>
      </c>
      <c r="G5855" t="s">
        <v>382</v>
      </c>
      <c r="H5855">
        <v>32256</v>
      </c>
      <c r="I5855" t="s">
        <v>24018</v>
      </c>
      <c r="J5855" t="s">
        <v>24019</v>
      </c>
      <c r="K5855" s="1">
        <v>45058</v>
      </c>
      <c r="L5855" s="1">
        <v>45789</v>
      </c>
      <c r="M5855" t="s">
        <v>22</v>
      </c>
      <c r="N5855" t="s">
        <v>23</v>
      </c>
    </row>
    <row r="5856" spans="1:14" hidden="1" x14ac:dyDescent="0.25">
      <c r="A5856" t="s">
        <v>24015</v>
      </c>
      <c r="B5856" t="s">
        <v>24016</v>
      </c>
      <c r="C5856" t="s">
        <v>24020</v>
      </c>
      <c r="D5856" t="s">
        <v>24021</v>
      </c>
      <c r="E5856" t="s">
        <v>487</v>
      </c>
      <c r="F5856" t="s">
        <v>18</v>
      </c>
      <c r="G5856" t="s">
        <v>382</v>
      </c>
      <c r="H5856">
        <v>32224</v>
      </c>
      <c r="I5856" t="s">
        <v>24018</v>
      </c>
      <c r="J5856" t="s">
        <v>24019</v>
      </c>
      <c r="K5856" s="1">
        <v>45058</v>
      </c>
      <c r="L5856" s="1">
        <v>45789</v>
      </c>
      <c r="M5856" t="s">
        <v>22</v>
      </c>
      <c r="N5856" t="s">
        <v>23</v>
      </c>
    </row>
    <row r="5857" spans="1:14" hidden="1" x14ac:dyDescent="0.25">
      <c r="A5857" t="s">
        <v>24015</v>
      </c>
      <c r="B5857" t="s">
        <v>24016</v>
      </c>
      <c r="C5857" t="s">
        <v>24017</v>
      </c>
      <c r="E5857" t="s">
        <v>487</v>
      </c>
      <c r="F5857" t="s">
        <v>18</v>
      </c>
      <c r="G5857" t="s">
        <v>382</v>
      </c>
      <c r="H5857">
        <v>32224</v>
      </c>
      <c r="I5857" t="s">
        <v>24018</v>
      </c>
      <c r="J5857" t="s">
        <v>24019</v>
      </c>
      <c r="K5857" s="1">
        <v>45058</v>
      </c>
      <c r="L5857" s="1">
        <v>45789</v>
      </c>
      <c r="M5857" t="s">
        <v>22</v>
      </c>
      <c r="N5857" t="s">
        <v>23</v>
      </c>
    </row>
    <row r="5858" spans="1:14" hidden="1" x14ac:dyDescent="0.25">
      <c r="A5858" t="s">
        <v>24015</v>
      </c>
      <c r="B5858" t="s">
        <v>24016</v>
      </c>
      <c r="C5858" t="s">
        <v>24022</v>
      </c>
      <c r="E5858" t="s">
        <v>14869</v>
      </c>
      <c r="F5858" t="s">
        <v>14870</v>
      </c>
      <c r="H5858">
        <v>31193</v>
      </c>
      <c r="I5858" t="s">
        <v>24018</v>
      </c>
      <c r="J5858" t="s">
        <v>24019</v>
      </c>
      <c r="K5858" s="1">
        <v>45058</v>
      </c>
      <c r="L5858" s="1">
        <v>45789</v>
      </c>
      <c r="M5858" t="s">
        <v>22</v>
      </c>
      <c r="N5858" t="s">
        <v>23</v>
      </c>
    </row>
    <row r="5859" spans="1:14" hidden="1" x14ac:dyDescent="0.25">
      <c r="A5859" t="s">
        <v>24015</v>
      </c>
      <c r="B5859" t="s">
        <v>24016</v>
      </c>
      <c r="C5859" t="s">
        <v>24025</v>
      </c>
      <c r="D5859" t="s">
        <v>213</v>
      </c>
      <c r="E5859" t="s">
        <v>487</v>
      </c>
      <c r="F5859" t="s">
        <v>18</v>
      </c>
      <c r="G5859" t="s">
        <v>382</v>
      </c>
      <c r="H5859">
        <v>32256</v>
      </c>
      <c r="I5859" t="s">
        <v>24018</v>
      </c>
      <c r="J5859" t="s">
        <v>24019</v>
      </c>
      <c r="K5859" s="1">
        <v>45058</v>
      </c>
      <c r="L5859" s="1">
        <v>45789</v>
      </c>
      <c r="M5859" t="s">
        <v>22</v>
      </c>
      <c r="N5859" t="s">
        <v>23</v>
      </c>
    </row>
    <row r="5860" spans="1:14" hidden="1" x14ac:dyDescent="0.25">
      <c r="A5860" t="s">
        <v>24015</v>
      </c>
      <c r="B5860" t="s">
        <v>24016</v>
      </c>
      <c r="C5860" t="s">
        <v>24032</v>
      </c>
      <c r="E5860" t="s">
        <v>14869</v>
      </c>
      <c r="F5860" t="s">
        <v>14870</v>
      </c>
      <c r="H5860">
        <v>31193</v>
      </c>
      <c r="I5860" t="s">
        <v>24018</v>
      </c>
      <c r="J5860" t="s">
        <v>24019</v>
      </c>
      <c r="K5860" s="1">
        <v>45058</v>
      </c>
      <c r="L5860" s="1">
        <v>45789</v>
      </c>
      <c r="M5860" t="s">
        <v>22</v>
      </c>
      <c r="N5860" t="s">
        <v>23</v>
      </c>
    </row>
    <row r="5861" spans="1:14" hidden="1" x14ac:dyDescent="0.25">
      <c r="A5861" t="s">
        <v>24015</v>
      </c>
      <c r="B5861" t="s">
        <v>24016</v>
      </c>
      <c r="C5861" t="s">
        <v>24017</v>
      </c>
      <c r="E5861" t="s">
        <v>487</v>
      </c>
      <c r="F5861" t="s">
        <v>18</v>
      </c>
      <c r="G5861" t="s">
        <v>382</v>
      </c>
      <c r="H5861">
        <v>32224</v>
      </c>
      <c r="I5861" t="s">
        <v>24018</v>
      </c>
      <c r="J5861" t="s">
        <v>24019</v>
      </c>
      <c r="K5861" s="1">
        <v>45058</v>
      </c>
      <c r="L5861" s="1">
        <v>45789</v>
      </c>
      <c r="M5861" t="s">
        <v>22</v>
      </c>
      <c r="N5861" t="s">
        <v>23</v>
      </c>
    </row>
    <row r="5862" spans="1:14" hidden="1" x14ac:dyDescent="0.25">
      <c r="A5862" t="s">
        <v>24033</v>
      </c>
      <c r="B5862" t="s">
        <v>24034</v>
      </c>
      <c r="C5862" t="s">
        <v>24035</v>
      </c>
      <c r="E5862" t="s">
        <v>3354</v>
      </c>
      <c r="F5862" t="s">
        <v>18</v>
      </c>
      <c r="G5862" t="s">
        <v>101</v>
      </c>
      <c r="H5862">
        <v>32926</v>
      </c>
      <c r="I5862" t="s">
        <v>24036</v>
      </c>
      <c r="J5862" t="s">
        <v>24037</v>
      </c>
      <c r="K5862" s="1">
        <v>45058</v>
      </c>
      <c r="L5862" s="1">
        <v>45789</v>
      </c>
      <c r="M5862" t="s">
        <v>22</v>
      </c>
      <c r="N5862" t="s">
        <v>23</v>
      </c>
    </row>
    <row r="5863" spans="1:14" hidden="1" x14ac:dyDescent="0.25">
      <c r="A5863" t="s">
        <v>24038</v>
      </c>
      <c r="B5863" t="s">
        <v>24039</v>
      </c>
      <c r="C5863" t="s">
        <v>24040</v>
      </c>
      <c r="E5863" t="s">
        <v>10893</v>
      </c>
      <c r="F5863" t="s">
        <v>18</v>
      </c>
      <c r="G5863" t="s">
        <v>139</v>
      </c>
      <c r="H5863">
        <v>34787</v>
      </c>
      <c r="I5863" t="s">
        <v>24041</v>
      </c>
      <c r="J5863" t="s">
        <v>24042</v>
      </c>
      <c r="K5863" s="1">
        <v>45058</v>
      </c>
      <c r="L5863" s="1">
        <v>45789</v>
      </c>
      <c r="M5863" t="s">
        <v>22</v>
      </c>
      <c r="N5863" t="s">
        <v>32</v>
      </c>
    </row>
    <row r="5864" spans="1:14" hidden="1" x14ac:dyDescent="0.25">
      <c r="A5864" t="s">
        <v>24043</v>
      </c>
      <c r="B5864" t="s">
        <v>24044</v>
      </c>
      <c r="C5864" t="s">
        <v>24045</v>
      </c>
      <c r="E5864" t="s">
        <v>34</v>
      </c>
      <c r="F5864" t="s">
        <v>18</v>
      </c>
      <c r="G5864" t="s">
        <v>29</v>
      </c>
      <c r="H5864">
        <v>33176</v>
      </c>
      <c r="I5864" t="s">
        <v>24046</v>
      </c>
      <c r="J5864" t="s">
        <v>24047</v>
      </c>
      <c r="K5864" s="1">
        <v>45058</v>
      </c>
      <c r="L5864" s="1">
        <v>45789</v>
      </c>
      <c r="M5864" t="s">
        <v>50</v>
      </c>
      <c r="N5864" t="s">
        <v>32</v>
      </c>
    </row>
    <row r="5865" spans="1:14" hidden="1" x14ac:dyDescent="0.25">
      <c r="A5865" t="s">
        <v>24043</v>
      </c>
      <c r="B5865" t="s">
        <v>24044</v>
      </c>
      <c r="C5865" t="s">
        <v>24048</v>
      </c>
      <c r="E5865" t="s">
        <v>34</v>
      </c>
      <c r="F5865" t="s">
        <v>18</v>
      </c>
      <c r="G5865" t="s">
        <v>29</v>
      </c>
      <c r="H5865">
        <v>33186</v>
      </c>
      <c r="I5865" t="s">
        <v>24046</v>
      </c>
      <c r="J5865" t="s">
        <v>24047</v>
      </c>
      <c r="K5865" s="1">
        <v>45058</v>
      </c>
      <c r="L5865" s="1">
        <v>45789</v>
      </c>
      <c r="M5865" t="s">
        <v>50</v>
      </c>
      <c r="N5865" t="s">
        <v>32</v>
      </c>
    </row>
    <row r="5866" spans="1:14" hidden="1" x14ac:dyDescent="0.25">
      <c r="A5866" t="s">
        <v>14</v>
      </c>
      <c r="B5866" t="s">
        <v>24049</v>
      </c>
      <c r="C5866" t="s">
        <v>24050</v>
      </c>
      <c r="E5866" t="s">
        <v>174</v>
      </c>
      <c r="F5866" t="s">
        <v>18</v>
      </c>
      <c r="G5866" t="s">
        <v>175</v>
      </c>
      <c r="H5866">
        <v>33647</v>
      </c>
      <c r="I5866" t="s">
        <v>24051</v>
      </c>
      <c r="J5866" t="s">
        <v>24052</v>
      </c>
      <c r="K5866" s="1">
        <v>45058</v>
      </c>
      <c r="L5866" s="1">
        <v>45789</v>
      </c>
      <c r="M5866" t="s">
        <v>50</v>
      </c>
      <c r="N5866" t="s">
        <v>42</v>
      </c>
    </row>
    <row r="5867" spans="1:14" x14ac:dyDescent="0.25">
      <c r="A5867" t="s">
        <v>1286</v>
      </c>
      <c r="B5867" t="s">
        <v>1287</v>
      </c>
      <c r="C5867" t="s">
        <v>1290</v>
      </c>
      <c r="E5867" t="s">
        <v>699</v>
      </c>
      <c r="F5867" t="s">
        <v>18</v>
      </c>
      <c r="G5867" t="s">
        <v>226</v>
      </c>
      <c r="H5867">
        <v>33801</v>
      </c>
      <c r="I5867" t="s">
        <v>1288</v>
      </c>
      <c r="J5867" t="s">
        <v>1289</v>
      </c>
      <c r="K5867" s="1">
        <v>44559</v>
      </c>
      <c r="L5867" s="1">
        <v>45289</v>
      </c>
      <c r="M5867" t="s">
        <v>50</v>
      </c>
      <c r="N5867" t="s">
        <v>42</v>
      </c>
    </row>
    <row r="5868" spans="1:14" x14ac:dyDescent="0.25">
      <c r="A5868" t="s">
        <v>6879</v>
      </c>
      <c r="B5868" t="s">
        <v>6880</v>
      </c>
      <c r="C5868" t="s">
        <v>6881</v>
      </c>
      <c r="E5868" t="s">
        <v>699</v>
      </c>
      <c r="F5868" t="s">
        <v>18</v>
      </c>
      <c r="G5868" t="s">
        <v>226</v>
      </c>
      <c r="H5868">
        <v>33801</v>
      </c>
      <c r="I5868" t="s">
        <v>6882</v>
      </c>
      <c r="J5868" t="s">
        <v>6883</v>
      </c>
      <c r="K5868" s="1">
        <v>44671</v>
      </c>
      <c r="L5868" s="1">
        <v>45402</v>
      </c>
      <c r="M5868" t="s">
        <v>50</v>
      </c>
      <c r="N5868" t="s">
        <v>42</v>
      </c>
    </row>
    <row r="5869" spans="1:14" hidden="1" x14ac:dyDescent="0.25">
      <c r="A5869" t="s">
        <v>24063</v>
      </c>
      <c r="B5869" t="s">
        <v>24064</v>
      </c>
      <c r="C5869" t="s">
        <v>24065</v>
      </c>
      <c r="E5869" t="s">
        <v>1054</v>
      </c>
      <c r="F5869" t="s">
        <v>18</v>
      </c>
      <c r="G5869" t="s">
        <v>19</v>
      </c>
      <c r="H5869">
        <v>33029</v>
      </c>
      <c r="I5869" t="s">
        <v>24066</v>
      </c>
      <c r="J5869" t="s">
        <v>24067</v>
      </c>
      <c r="K5869" s="1">
        <v>45061</v>
      </c>
      <c r="L5869" s="1">
        <v>45792</v>
      </c>
      <c r="M5869" t="s">
        <v>50</v>
      </c>
      <c r="N5869" t="s">
        <v>32</v>
      </c>
    </row>
    <row r="5870" spans="1:14" hidden="1" x14ac:dyDescent="0.25">
      <c r="A5870" t="s">
        <v>24068</v>
      </c>
      <c r="B5870" t="s">
        <v>24069</v>
      </c>
      <c r="C5870" t="s">
        <v>24070</v>
      </c>
      <c r="D5870" t="s">
        <v>21960</v>
      </c>
      <c r="E5870" t="s">
        <v>34</v>
      </c>
      <c r="F5870" t="s">
        <v>18</v>
      </c>
      <c r="G5870" t="s">
        <v>29</v>
      </c>
      <c r="H5870">
        <v>33196</v>
      </c>
      <c r="I5870" t="s">
        <v>24071</v>
      </c>
      <c r="J5870" t="s">
        <v>24072</v>
      </c>
      <c r="K5870" s="1">
        <v>45061</v>
      </c>
      <c r="L5870" s="1">
        <v>45792</v>
      </c>
      <c r="M5870" t="s">
        <v>22</v>
      </c>
      <c r="N5870" t="s">
        <v>32</v>
      </c>
    </row>
    <row r="5871" spans="1:14" hidden="1" x14ac:dyDescent="0.25">
      <c r="A5871" t="s">
        <v>24073</v>
      </c>
      <c r="B5871" t="s">
        <v>24074</v>
      </c>
      <c r="C5871" t="s">
        <v>24075</v>
      </c>
      <c r="D5871" t="s">
        <v>24076</v>
      </c>
      <c r="E5871" t="s">
        <v>1189</v>
      </c>
      <c r="F5871" t="s">
        <v>18</v>
      </c>
      <c r="G5871" t="s">
        <v>139</v>
      </c>
      <c r="H5871">
        <v>32804</v>
      </c>
      <c r="I5871" t="s">
        <v>24077</v>
      </c>
      <c r="J5871" t="s">
        <v>24078</v>
      </c>
      <c r="K5871" s="1">
        <v>45061</v>
      </c>
      <c r="L5871" s="1">
        <v>45792</v>
      </c>
      <c r="M5871" t="s">
        <v>22</v>
      </c>
      <c r="N5871" t="s">
        <v>32</v>
      </c>
    </row>
    <row r="5872" spans="1:14" hidden="1" x14ac:dyDescent="0.25">
      <c r="A5872" t="s">
        <v>24079</v>
      </c>
      <c r="B5872" t="s">
        <v>24080</v>
      </c>
      <c r="C5872" t="s">
        <v>24081</v>
      </c>
      <c r="D5872" t="s">
        <v>14162</v>
      </c>
      <c r="E5872" t="s">
        <v>547</v>
      </c>
      <c r="F5872" t="s">
        <v>18</v>
      </c>
      <c r="G5872" t="s">
        <v>47</v>
      </c>
      <c r="H5872">
        <v>33755</v>
      </c>
      <c r="I5872" t="s">
        <v>24082</v>
      </c>
      <c r="J5872" t="s">
        <v>24083</v>
      </c>
      <c r="K5872" s="1">
        <v>45061</v>
      </c>
      <c r="L5872" s="1">
        <v>45792</v>
      </c>
      <c r="M5872" t="s">
        <v>22</v>
      </c>
      <c r="N5872" t="s">
        <v>23</v>
      </c>
    </row>
    <row r="5873" spans="1:14" hidden="1" x14ac:dyDescent="0.25">
      <c r="A5873" t="s">
        <v>24079</v>
      </c>
      <c r="B5873" t="s">
        <v>24080</v>
      </c>
      <c r="C5873" t="s">
        <v>24081</v>
      </c>
      <c r="D5873" t="s">
        <v>24084</v>
      </c>
      <c r="E5873" t="s">
        <v>547</v>
      </c>
      <c r="F5873" t="s">
        <v>18</v>
      </c>
      <c r="G5873" t="s">
        <v>47</v>
      </c>
      <c r="H5873">
        <v>33755</v>
      </c>
      <c r="I5873" t="s">
        <v>24082</v>
      </c>
      <c r="J5873" t="s">
        <v>24083</v>
      </c>
      <c r="K5873" s="1">
        <v>45061</v>
      </c>
      <c r="L5873" s="1">
        <v>45792</v>
      </c>
      <c r="M5873" t="s">
        <v>22</v>
      </c>
      <c r="N5873" t="s">
        <v>23</v>
      </c>
    </row>
    <row r="5874" spans="1:14" hidden="1" x14ac:dyDescent="0.25">
      <c r="A5874" t="s">
        <v>24085</v>
      </c>
      <c r="B5874" t="s">
        <v>24086</v>
      </c>
      <c r="C5874" t="s">
        <v>24087</v>
      </c>
      <c r="E5874" t="s">
        <v>85</v>
      </c>
      <c r="F5874" t="s">
        <v>18</v>
      </c>
      <c r="G5874" t="s">
        <v>86</v>
      </c>
      <c r="H5874">
        <v>32303</v>
      </c>
      <c r="I5874" t="s">
        <v>24088</v>
      </c>
      <c r="J5874" t="s">
        <v>24089</v>
      </c>
      <c r="K5874" s="1">
        <v>45061</v>
      </c>
      <c r="L5874" s="1">
        <v>45792</v>
      </c>
      <c r="M5874" t="s">
        <v>50</v>
      </c>
      <c r="N5874" t="s">
        <v>23</v>
      </c>
    </row>
    <row r="5875" spans="1:14" hidden="1" x14ac:dyDescent="0.25">
      <c r="A5875" t="s">
        <v>24090</v>
      </c>
      <c r="B5875" t="s">
        <v>24091</v>
      </c>
      <c r="C5875" t="s">
        <v>24092</v>
      </c>
      <c r="D5875" t="s">
        <v>24093</v>
      </c>
      <c r="E5875" t="s">
        <v>487</v>
      </c>
      <c r="F5875" t="s">
        <v>18</v>
      </c>
      <c r="G5875" t="s">
        <v>382</v>
      </c>
      <c r="H5875">
        <v>32202</v>
      </c>
      <c r="I5875" t="s">
        <v>24094</v>
      </c>
      <c r="J5875" t="s">
        <v>24095</v>
      </c>
      <c r="K5875" s="1">
        <v>45061</v>
      </c>
      <c r="L5875" s="1">
        <v>45792</v>
      </c>
      <c r="M5875" t="s">
        <v>22</v>
      </c>
      <c r="N5875" t="s">
        <v>42</v>
      </c>
    </row>
    <row r="5876" spans="1:14" hidden="1" x14ac:dyDescent="0.25">
      <c r="A5876" t="s">
        <v>24096</v>
      </c>
      <c r="B5876" t="s">
        <v>24097</v>
      </c>
      <c r="C5876" t="s">
        <v>24098</v>
      </c>
      <c r="E5876" t="s">
        <v>6593</v>
      </c>
      <c r="F5876" t="s">
        <v>18</v>
      </c>
      <c r="G5876" t="s">
        <v>619</v>
      </c>
      <c r="H5876">
        <v>34229</v>
      </c>
      <c r="I5876" t="s">
        <v>24099</v>
      </c>
      <c r="J5876" t="s">
        <v>24100</v>
      </c>
      <c r="K5876" s="1">
        <v>45061</v>
      </c>
      <c r="L5876" s="1">
        <v>45792</v>
      </c>
      <c r="M5876" t="s">
        <v>50</v>
      </c>
      <c r="N5876" t="s">
        <v>32</v>
      </c>
    </row>
    <row r="5877" spans="1:14" hidden="1" x14ac:dyDescent="0.25">
      <c r="A5877" t="s">
        <v>24101</v>
      </c>
      <c r="B5877" t="s">
        <v>24102</v>
      </c>
      <c r="C5877" t="s">
        <v>24103</v>
      </c>
      <c r="D5877" t="s">
        <v>24104</v>
      </c>
      <c r="E5877" t="s">
        <v>11705</v>
      </c>
      <c r="F5877" t="s">
        <v>18</v>
      </c>
      <c r="G5877" t="s">
        <v>447</v>
      </c>
      <c r="H5877">
        <v>32259</v>
      </c>
      <c r="I5877" t="s">
        <v>24105</v>
      </c>
      <c r="J5877" t="s">
        <v>24106</v>
      </c>
      <c r="K5877" s="1">
        <v>45062</v>
      </c>
      <c r="L5877" s="1">
        <v>45793</v>
      </c>
      <c r="M5877" t="s">
        <v>50</v>
      </c>
      <c r="N5877" t="s">
        <v>235</v>
      </c>
    </row>
    <row r="5878" spans="1:14" hidden="1" x14ac:dyDescent="0.25">
      <c r="A5878" t="s">
        <v>24107</v>
      </c>
      <c r="B5878" t="s">
        <v>24108</v>
      </c>
      <c r="C5878" t="s">
        <v>24109</v>
      </c>
      <c r="E5878" t="s">
        <v>330</v>
      </c>
      <c r="F5878" t="s">
        <v>18</v>
      </c>
      <c r="G5878" t="s">
        <v>47</v>
      </c>
      <c r="H5878">
        <v>33711</v>
      </c>
      <c r="I5878" t="s">
        <v>24110</v>
      </c>
      <c r="J5878" t="s">
        <v>24111</v>
      </c>
      <c r="K5878" s="1">
        <v>45062</v>
      </c>
      <c r="L5878" s="1">
        <v>45793</v>
      </c>
      <c r="M5878" t="s">
        <v>22</v>
      </c>
      <c r="N5878" t="s">
        <v>42</v>
      </c>
    </row>
    <row r="5879" spans="1:14" hidden="1" x14ac:dyDescent="0.25">
      <c r="A5879" t="s">
        <v>24112</v>
      </c>
      <c r="B5879" t="s">
        <v>24113</v>
      </c>
      <c r="C5879" t="s">
        <v>24114</v>
      </c>
      <c r="E5879" t="s">
        <v>11160</v>
      </c>
      <c r="F5879" t="s">
        <v>18</v>
      </c>
      <c r="G5879" t="s">
        <v>360</v>
      </c>
      <c r="H5879">
        <v>34748</v>
      </c>
      <c r="I5879" t="s">
        <v>24115</v>
      </c>
      <c r="J5879" t="s">
        <v>24116</v>
      </c>
      <c r="K5879" s="1">
        <v>45062</v>
      </c>
      <c r="L5879" s="1">
        <v>45793</v>
      </c>
      <c r="M5879" t="s">
        <v>50</v>
      </c>
      <c r="N5879" t="s">
        <v>32</v>
      </c>
    </row>
    <row r="5880" spans="1:14" hidden="1" x14ac:dyDescent="0.25">
      <c r="A5880" t="s">
        <v>24112</v>
      </c>
      <c r="B5880" t="s">
        <v>24113</v>
      </c>
      <c r="C5880" t="s">
        <v>24114</v>
      </c>
      <c r="E5880" t="s">
        <v>11160</v>
      </c>
      <c r="F5880" t="s">
        <v>18</v>
      </c>
      <c r="G5880" t="s">
        <v>360</v>
      </c>
      <c r="H5880">
        <v>34748</v>
      </c>
      <c r="I5880" t="s">
        <v>24115</v>
      </c>
      <c r="J5880" t="s">
        <v>24116</v>
      </c>
      <c r="K5880" s="1">
        <v>45062</v>
      </c>
      <c r="L5880" s="1">
        <v>45793</v>
      </c>
      <c r="M5880" t="s">
        <v>50</v>
      </c>
      <c r="N5880" t="s">
        <v>32</v>
      </c>
    </row>
    <row r="5881" spans="1:14" hidden="1" x14ac:dyDescent="0.25">
      <c r="A5881" t="s">
        <v>24117</v>
      </c>
      <c r="B5881" t="s">
        <v>24118</v>
      </c>
      <c r="C5881" t="s">
        <v>24119</v>
      </c>
      <c r="E5881" t="s">
        <v>755</v>
      </c>
      <c r="F5881" t="s">
        <v>18</v>
      </c>
      <c r="G5881" t="s">
        <v>756</v>
      </c>
      <c r="H5881">
        <v>32504</v>
      </c>
      <c r="I5881" t="s">
        <v>24120</v>
      </c>
      <c r="J5881" t="s">
        <v>24121</v>
      </c>
      <c r="K5881" s="1">
        <v>45062</v>
      </c>
      <c r="L5881" s="1">
        <v>45793</v>
      </c>
      <c r="M5881" t="s">
        <v>22</v>
      </c>
      <c r="N5881" t="s">
        <v>23</v>
      </c>
    </row>
    <row r="5882" spans="1:14" hidden="1" x14ac:dyDescent="0.25">
      <c r="A5882" t="s">
        <v>24117</v>
      </c>
      <c r="B5882" t="s">
        <v>24118</v>
      </c>
      <c r="C5882" t="s">
        <v>24122</v>
      </c>
      <c r="E5882" t="s">
        <v>755</v>
      </c>
      <c r="F5882" t="s">
        <v>18</v>
      </c>
      <c r="G5882" t="s">
        <v>756</v>
      </c>
      <c r="H5882">
        <v>32504</v>
      </c>
      <c r="I5882" t="s">
        <v>24120</v>
      </c>
      <c r="J5882" t="s">
        <v>24121</v>
      </c>
      <c r="K5882" s="1">
        <v>45062</v>
      </c>
      <c r="L5882" s="1">
        <v>45793</v>
      </c>
      <c r="M5882" t="s">
        <v>22</v>
      </c>
      <c r="N5882" t="s">
        <v>23</v>
      </c>
    </row>
    <row r="5883" spans="1:14" hidden="1" x14ac:dyDescent="0.25">
      <c r="A5883" t="s">
        <v>24123</v>
      </c>
      <c r="B5883" t="s">
        <v>24124</v>
      </c>
      <c r="C5883" t="s">
        <v>24125</v>
      </c>
      <c r="D5883" t="s">
        <v>24126</v>
      </c>
      <c r="E5883" t="s">
        <v>4044</v>
      </c>
      <c r="F5883" t="s">
        <v>18</v>
      </c>
      <c r="G5883" t="s">
        <v>29</v>
      </c>
      <c r="H5883">
        <v>33018</v>
      </c>
      <c r="I5883" t="s">
        <v>24127</v>
      </c>
      <c r="J5883" t="s">
        <v>24128</v>
      </c>
      <c r="K5883" s="1">
        <v>45062</v>
      </c>
      <c r="L5883" s="1">
        <v>45793</v>
      </c>
      <c r="M5883" t="s">
        <v>50</v>
      </c>
      <c r="N5883" t="s">
        <v>32</v>
      </c>
    </row>
    <row r="5884" spans="1:14" hidden="1" x14ac:dyDescent="0.25">
      <c r="A5884" t="s">
        <v>24129</v>
      </c>
      <c r="B5884" t="s">
        <v>24130</v>
      </c>
      <c r="C5884" t="s">
        <v>24131</v>
      </c>
      <c r="E5884" t="s">
        <v>24132</v>
      </c>
      <c r="F5884" t="s">
        <v>18</v>
      </c>
      <c r="G5884" t="s">
        <v>29</v>
      </c>
      <c r="H5884">
        <v>33016</v>
      </c>
      <c r="I5884" t="s">
        <v>24133</v>
      </c>
      <c r="J5884" t="s">
        <v>24134</v>
      </c>
      <c r="K5884" s="1">
        <v>45062</v>
      </c>
      <c r="L5884" s="1">
        <v>45793</v>
      </c>
      <c r="M5884" t="s">
        <v>22</v>
      </c>
      <c r="N5884" t="s">
        <v>32</v>
      </c>
    </row>
    <row r="5885" spans="1:14" hidden="1" x14ac:dyDescent="0.25">
      <c r="A5885" t="s">
        <v>24135</v>
      </c>
      <c r="B5885" t="s">
        <v>24136</v>
      </c>
      <c r="C5885" t="s">
        <v>24137</v>
      </c>
      <c r="E5885" t="s">
        <v>560</v>
      </c>
      <c r="F5885" t="s">
        <v>18</v>
      </c>
      <c r="G5885" t="s">
        <v>29</v>
      </c>
      <c r="H5885">
        <v>33157</v>
      </c>
      <c r="I5885" t="s">
        <v>24138</v>
      </c>
      <c r="J5885" t="s">
        <v>24139</v>
      </c>
      <c r="K5885" s="1">
        <v>45062</v>
      </c>
      <c r="L5885" s="1">
        <v>45793</v>
      </c>
      <c r="M5885" t="s">
        <v>22</v>
      </c>
      <c r="N5885" t="s">
        <v>42</v>
      </c>
    </row>
    <row r="5886" spans="1:14" hidden="1" x14ac:dyDescent="0.25">
      <c r="A5886" t="s">
        <v>24140</v>
      </c>
      <c r="B5886" t="s">
        <v>24141</v>
      </c>
      <c r="C5886" t="s">
        <v>24142</v>
      </c>
      <c r="E5886" t="s">
        <v>1592</v>
      </c>
      <c r="F5886" t="s">
        <v>18</v>
      </c>
      <c r="G5886" t="s">
        <v>29</v>
      </c>
      <c r="H5886">
        <v>33166</v>
      </c>
      <c r="I5886" t="s">
        <v>24143</v>
      </c>
      <c r="J5886" t="s">
        <v>24144</v>
      </c>
      <c r="K5886" s="1">
        <v>45064</v>
      </c>
      <c r="L5886" s="1">
        <v>45795</v>
      </c>
      <c r="M5886" t="s">
        <v>50</v>
      </c>
      <c r="N5886" t="s">
        <v>32</v>
      </c>
    </row>
    <row r="5887" spans="1:14" hidden="1" x14ac:dyDescent="0.25">
      <c r="A5887" t="s">
        <v>24140</v>
      </c>
      <c r="B5887" t="s">
        <v>24141</v>
      </c>
      <c r="C5887" t="s">
        <v>24145</v>
      </c>
      <c r="E5887" t="s">
        <v>966</v>
      </c>
      <c r="F5887" t="s">
        <v>18</v>
      </c>
      <c r="G5887" t="s">
        <v>29</v>
      </c>
      <c r="H5887">
        <v>33013</v>
      </c>
      <c r="I5887" t="s">
        <v>24143</v>
      </c>
      <c r="J5887" t="s">
        <v>24144</v>
      </c>
      <c r="K5887" s="1">
        <v>45064</v>
      </c>
      <c r="L5887" s="1">
        <v>45795</v>
      </c>
      <c r="M5887" t="s">
        <v>50</v>
      </c>
      <c r="N5887" t="s">
        <v>32</v>
      </c>
    </row>
    <row r="5888" spans="1:14" hidden="1" x14ac:dyDescent="0.25">
      <c r="A5888" t="s">
        <v>24146</v>
      </c>
      <c r="B5888" t="s">
        <v>24147</v>
      </c>
      <c r="C5888" t="s">
        <v>24148</v>
      </c>
      <c r="D5888" t="s">
        <v>24149</v>
      </c>
      <c r="E5888" t="s">
        <v>1180</v>
      </c>
      <c r="F5888" t="s">
        <v>18</v>
      </c>
      <c r="G5888" t="s">
        <v>231</v>
      </c>
      <c r="H5888">
        <v>32746</v>
      </c>
      <c r="I5888" t="s">
        <v>24150</v>
      </c>
      <c r="J5888" t="s">
        <v>24151</v>
      </c>
      <c r="K5888" s="1">
        <v>45064</v>
      </c>
      <c r="L5888" s="1">
        <v>45795</v>
      </c>
      <c r="M5888" t="s">
        <v>22</v>
      </c>
      <c r="N5888" t="s">
        <v>235</v>
      </c>
    </row>
    <row r="5889" spans="1:14" hidden="1" x14ac:dyDescent="0.25">
      <c r="A5889" t="s">
        <v>24146</v>
      </c>
      <c r="B5889" t="s">
        <v>24147</v>
      </c>
      <c r="C5889" t="s">
        <v>24152</v>
      </c>
      <c r="D5889" t="s">
        <v>24153</v>
      </c>
      <c r="E5889" t="s">
        <v>3225</v>
      </c>
      <c r="F5889" t="s">
        <v>18</v>
      </c>
      <c r="G5889" t="s">
        <v>231</v>
      </c>
      <c r="H5889">
        <v>32701</v>
      </c>
      <c r="I5889" t="s">
        <v>24150</v>
      </c>
      <c r="J5889" t="s">
        <v>24151</v>
      </c>
      <c r="K5889" s="1">
        <v>45064</v>
      </c>
      <c r="L5889" s="1">
        <v>45795</v>
      </c>
      <c r="M5889" t="s">
        <v>22</v>
      </c>
      <c r="N5889" t="s">
        <v>235</v>
      </c>
    </row>
    <row r="5890" spans="1:14" hidden="1" x14ac:dyDescent="0.25">
      <c r="A5890" t="s">
        <v>24146</v>
      </c>
      <c r="B5890" t="s">
        <v>24147</v>
      </c>
      <c r="C5890" t="s">
        <v>24148</v>
      </c>
      <c r="D5890" t="s">
        <v>24149</v>
      </c>
      <c r="E5890" t="s">
        <v>1180</v>
      </c>
      <c r="F5890" t="s">
        <v>18</v>
      </c>
      <c r="G5890" t="s">
        <v>231</v>
      </c>
      <c r="H5890">
        <v>32746</v>
      </c>
      <c r="I5890" t="s">
        <v>24150</v>
      </c>
      <c r="J5890" t="s">
        <v>24151</v>
      </c>
      <c r="K5890" s="1">
        <v>45064</v>
      </c>
      <c r="L5890" s="1">
        <v>45795</v>
      </c>
      <c r="M5890" t="s">
        <v>22</v>
      </c>
      <c r="N5890" t="s">
        <v>235</v>
      </c>
    </row>
    <row r="5891" spans="1:14" hidden="1" x14ac:dyDescent="0.25">
      <c r="A5891" t="s">
        <v>24154</v>
      </c>
      <c r="B5891" t="s">
        <v>24155</v>
      </c>
      <c r="C5891" t="s">
        <v>24156</v>
      </c>
      <c r="E5891" t="s">
        <v>85</v>
      </c>
      <c r="F5891" t="s">
        <v>18</v>
      </c>
      <c r="G5891" t="s">
        <v>86</v>
      </c>
      <c r="H5891">
        <v>32301</v>
      </c>
      <c r="I5891" t="s">
        <v>24157</v>
      </c>
      <c r="J5891" t="s">
        <v>24158</v>
      </c>
      <c r="K5891" s="1">
        <v>45064</v>
      </c>
      <c r="L5891" s="1">
        <v>45795</v>
      </c>
      <c r="M5891" t="s">
        <v>22</v>
      </c>
      <c r="N5891" t="s">
        <v>23</v>
      </c>
    </row>
    <row r="5892" spans="1:14" hidden="1" x14ac:dyDescent="0.25">
      <c r="A5892" t="s">
        <v>24154</v>
      </c>
      <c r="B5892" t="s">
        <v>24155</v>
      </c>
      <c r="C5892" t="s">
        <v>24156</v>
      </c>
      <c r="E5892" t="s">
        <v>85</v>
      </c>
      <c r="F5892" t="s">
        <v>18</v>
      </c>
      <c r="G5892" t="s">
        <v>86</v>
      </c>
      <c r="H5892">
        <v>32301</v>
      </c>
      <c r="I5892" t="s">
        <v>24157</v>
      </c>
      <c r="J5892" t="s">
        <v>24158</v>
      </c>
      <c r="K5892" s="1">
        <v>45064</v>
      </c>
      <c r="L5892" s="1">
        <v>45795</v>
      </c>
      <c r="M5892" t="s">
        <v>22</v>
      </c>
      <c r="N5892" t="s">
        <v>23</v>
      </c>
    </row>
    <row r="5893" spans="1:14" hidden="1" x14ac:dyDescent="0.25">
      <c r="A5893" t="s">
        <v>24154</v>
      </c>
      <c r="B5893" t="s">
        <v>24155</v>
      </c>
      <c r="C5893" t="s">
        <v>24159</v>
      </c>
      <c r="E5893" t="s">
        <v>85</v>
      </c>
      <c r="F5893" t="s">
        <v>18</v>
      </c>
      <c r="G5893" t="s">
        <v>86</v>
      </c>
      <c r="H5893">
        <v>32313</v>
      </c>
      <c r="I5893" t="s">
        <v>24157</v>
      </c>
      <c r="J5893" t="s">
        <v>24158</v>
      </c>
      <c r="K5893" s="1">
        <v>45064</v>
      </c>
      <c r="L5893" s="1">
        <v>45795</v>
      </c>
      <c r="M5893" t="s">
        <v>22</v>
      </c>
      <c r="N5893" t="s">
        <v>23</v>
      </c>
    </row>
    <row r="5894" spans="1:14" hidden="1" x14ac:dyDescent="0.25">
      <c r="A5894" t="s">
        <v>24160</v>
      </c>
      <c r="B5894" t="s">
        <v>24161</v>
      </c>
      <c r="C5894" t="s">
        <v>24162</v>
      </c>
      <c r="E5894" t="s">
        <v>22375</v>
      </c>
      <c r="F5894" t="s">
        <v>18</v>
      </c>
      <c r="G5894" t="s">
        <v>86</v>
      </c>
      <c r="H5894">
        <v>32301</v>
      </c>
      <c r="I5894" t="s">
        <v>24163</v>
      </c>
      <c r="J5894" t="s">
        <v>24164</v>
      </c>
      <c r="K5894" s="1">
        <v>45064</v>
      </c>
      <c r="L5894" s="1">
        <v>45795</v>
      </c>
      <c r="M5894" t="s">
        <v>22</v>
      </c>
      <c r="N5894" t="s">
        <v>42</v>
      </c>
    </row>
    <row r="5895" spans="1:14" hidden="1" x14ac:dyDescent="0.25">
      <c r="A5895" t="s">
        <v>24165</v>
      </c>
      <c r="B5895" t="s">
        <v>24166</v>
      </c>
      <c r="C5895" t="s">
        <v>24167</v>
      </c>
      <c r="E5895" t="s">
        <v>34</v>
      </c>
      <c r="F5895" t="s">
        <v>18</v>
      </c>
      <c r="G5895" t="s">
        <v>29</v>
      </c>
      <c r="H5895">
        <v>33155</v>
      </c>
      <c r="I5895" t="s">
        <v>24168</v>
      </c>
      <c r="J5895" t="s">
        <v>24169</v>
      </c>
      <c r="K5895" s="1">
        <v>45064</v>
      </c>
      <c r="L5895" s="1">
        <v>45795</v>
      </c>
      <c r="M5895" t="s">
        <v>22</v>
      </c>
      <c r="N5895" t="s">
        <v>32</v>
      </c>
    </row>
    <row r="5896" spans="1:14" hidden="1" x14ac:dyDescent="0.25">
      <c r="A5896" t="s">
        <v>24165</v>
      </c>
      <c r="B5896" t="s">
        <v>24166</v>
      </c>
      <c r="C5896" t="s">
        <v>24167</v>
      </c>
      <c r="E5896" t="s">
        <v>34</v>
      </c>
      <c r="F5896" t="s">
        <v>18</v>
      </c>
      <c r="G5896" t="s">
        <v>29</v>
      </c>
      <c r="H5896">
        <v>33155</v>
      </c>
      <c r="I5896" t="s">
        <v>24168</v>
      </c>
      <c r="J5896" t="s">
        <v>24169</v>
      </c>
      <c r="K5896" s="1">
        <v>45064</v>
      </c>
      <c r="L5896" s="1">
        <v>45795</v>
      </c>
      <c r="M5896" t="s">
        <v>22</v>
      </c>
      <c r="N5896" t="s">
        <v>32</v>
      </c>
    </row>
    <row r="5897" spans="1:14" hidden="1" x14ac:dyDescent="0.25">
      <c r="A5897" t="s">
        <v>24170</v>
      </c>
      <c r="B5897" t="s">
        <v>24171</v>
      </c>
      <c r="C5897" t="s">
        <v>24172</v>
      </c>
      <c r="D5897" t="s">
        <v>4841</v>
      </c>
      <c r="E5897" t="s">
        <v>184</v>
      </c>
      <c r="F5897" t="s">
        <v>18</v>
      </c>
      <c r="G5897" t="s">
        <v>19</v>
      </c>
      <c r="H5897">
        <v>33328</v>
      </c>
      <c r="I5897" t="s">
        <v>24173</v>
      </c>
      <c r="J5897" t="s">
        <v>24174</v>
      </c>
      <c r="K5897" s="1">
        <v>45064</v>
      </c>
      <c r="L5897" s="1">
        <v>45795</v>
      </c>
      <c r="M5897" t="s">
        <v>22</v>
      </c>
      <c r="N5897" t="s">
        <v>23</v>
      </c>
    </row>
    <row r="5898" spans="1:14" hidden="1" x14ac:dyDescent="0.25">
      <c r="A5898" t="s">
        <v>24175</v>
      </c>
      <c r="B5898" t="s">
        <v>24176</v>
      </c>
      <c r="C5898" t="s">
        <v>24177</v>
      </c>
      <c r="E5898" t="s">
        <v>34</v>
      </c>
      <c r="F5898" t="s">
        <v>18</v>
      </c>
      <c r="G5898" t="s">
        <v>29</v>
      </c>
      <c r="H5898">
        <v>33142</v>
      </c>
      <c r="I5898" t="s">
        <v>24178</v>
      </c>
      <c r="J5898" t="s">
        <v>24179</v>
      </c>
      <c r="K5898" s="1">
        <v>45064</v>
      </c>
      <c r="L5898" s="1">
        <v>45795</v>
      </c>
      <c r="M5898" t="s">
        <v>50</v>
      </c>
      <c r="N5898" t="s">
        <v>23</v>
      </c>
    </row>
    <row r="5899" spans="1:14" x14ac:dyDescent="0.25">
      <c r="A5899" t="s">
        <v>31447</v>
      </c>
      <c r="B5899" t="s">
        <v>31448</v>
      </c>
      <c r="C5899" t="s">
        <v>31451</v>
      </c>
      <c r="E5899" t="s">
        <v>1670</v>
      </c>
      <c r="F5899" t="s">
        <v>18</v>
      </c>
      <c r="G5899" t="s">
        <v>1670</v>
      </c>
      <c r="H5899">
        <v>34972</v>
      </c>
      <c r="I5899" t="s">
        <v>31449</v>
      </c>
      <c r="J5899" t="s">
        <v>31450</v>
      </c>
      <c r="K5899" s="1">
        <v>45209</v>
      </c>
      <c r="L5899" s="1">
        <v>45940</v>
      </c>
      <c r="M5899" t="s">
        <v>22</v>
      </c>
      <c r="N5899" t="s">
        <v>32</v>
      </c>
    </row>
    <row r="5900" spans="1:14" hidden="1" x14ac:dyDescent="0.25">
      <c r="A5900" t="s">
        <v>24185</v>
      </c>
      <c r="B5900" t="s">
        <v>24186</v>
      </c>
      <c r="C5900" t="s">
        <v>24187</v>
      </c>
      <c r="D5900" t="s">
        <v>12600</v>
      </c>
      <c r="E5900" t="s">
        <v>46</v>
      </c>
      <c r="F5900" t="s">
        <v>18</v>
      </c>
      <c r="G5900" t="s">
        <v>47</v>
      </c>
      <c r="H5900">
        <v>33701</v>
      </c>
      <c r="I5900" t="s">
        <v>24188</v>
      </c>
      <c r="J5900" t="s">
        <v>24189</v>
      </c>
      <c r="K5900" s="1">
        <v>45064</v>
      </c>
      <c r="L5900" s="1">
        <v>45795</v>
      </c>
      <c r="M5900" t="s">
        <v>50</v>
      </c>
      <c r="N5900" t="s">
        <v>235</v>
      </c>
    </row>
    <row r="5901" spans="1:14" hidden="1" x14ac:dyDescent="0.25">
      <c r="A5901" t="s">
        <v>24185</v>
      </c>
      <c r="B5901" t="s">
        <v>24186</v>
      </c>
      <c r="C5901" t="s">
        <v>24190</v>
      </c>
      <c r="E5901" t="s">
        <v>487</v>
      </c>
      <c r="F5901" t="s">
        <v>18</v>
      </c>
      <c r="G5901" t="s">
        <v>382</v>
      </c>
      <c r="H5901">
        <v>32258</v>
      </c>
      <c r="I5901" t="s">
        <v>24188</v>
      </c>
      <c r="J5901" t="s">
        <v>24189</v>
      </c>
      <c r="K5901" s="1">
        <v>45064</v>
      </c>
      <c r="L5901" s="1">
        <v>45795</v>
      </c>
      <c r="M5901" t="s">
        <v>50</v>
      </c>
      <c r="N5901" t="s">
        <v>235</v>
      </c>
    </row>
    <row r="5902" spans="1:14" hidden="1" x14ac:dyDescent="0.25">
      <c r="A5902" t="s">
        <v>24185</v>
      </c>
      <c r="B5902" t="s">
        <v>24186</v>
      </c>
      <c r="C5902" t="s">
        <v>24191</v>
      </c>
      <c r="D5902" t="s">
        <v>1087</v>
      </c>
      <c r="E5902" t="s">
        <v>487</v>
      </c>
      <c r="F5902" t="s">
        <v>18</v>
      </c>
      <c r="G5902" t="s">
        <v>382</v>
      </c>
      <c r="H5902">
        <v>32257</v>
      </c>
      <c r="I5902" t="s">
        <v>24188</v>
      </c>
      <c r="J5902" t="s">
        <v>24189</v>
      </c>
      <c r="K5902" s="1">
        <v>45064</v>
      </c>
      <c r="L5902" s="1">
        <v>45795</v>
      </c>
      <c r="M5902" t="s">
        <v>50</v>
      </c>
      <c r="N5902" t="s">
        <v>235</v>
      </c>
    </row>
    <row r="5903" spans="1:14" hidden="1" x14ac:dyDescent="0.25">
      <c r="A5903" t="s">
        <v>24185</v>
      </c>
      <c r="B5903" t="s">
        <v>24186</v>
      </c>
      <c r="C5903" t="s">
        <v>24192</v>
      </c>
      <c r="D5903" t="s">
        <v>24193</v>
      </c>
      <c r="E5903" t="s">
        <v>168</v>
      </c>
      <c r="F5903" t="s">
        <v>18</v>
      </c>
      <c r="G5903" t="s">
        <v>139</v>
      </c>
      <c r="H5903">
        <v>32801</v>
      </c>
      <c r="I5903" t="s">
        <v>24188</v>
      </c>
      <c r="J5903" t="s">
        <v>24189</v>
      </c>
      <c r="K5903" s="1">
        <v>45064</v>
      </c>
      <c r="L5903" s="1">
        <v>45795</v>
      </c>
      <c r="M5903" t="s">
        <v>50</v>
      </c>
      <c r="N5903" t="s">
        <v>235</v>
      </c>
    </row>
    <row r="5904" spans="1:14" hidden="1" x14ac:dyDescent="0.25">
      <c r="A5904" t="s">
        <v>24194</v>
      </c>
      <c r="B5904" t="s">
        <v>24195</v>
      </c>
      <c r="C5904" t="s">
        <v>24196</v>
      </c>
      <c r="E5904" t="s">
        <v>755</v>
      </c>
      <c r="F5904" t="s">
        <v>18</v>
      </c>
      <c r="G5904" t="s">
        <v>756</v>
      </c>
      <c r="H5904">
        <v>32534</v>
      </c>
      <c r="I5904" t="s">
        <v>24197</v>
      </c>
      <c r="J5904" t="s">
        <v>24198</v>
      </c>
      <c r="K5904" s="1">
        <v>45064</v>
      </c>
      <c r="L5904" s="1">
        <v>45795</v>
      </c>
      <c r="M5904" t="s">
        <v>22</v>
      </c>
      <c r="N5904" t="s">
        <v>23</v>
      </c>
    </row>
    <row r="5905" spans="1:14" hidden="1" x14ac:dyDescent="0.25">
      <c r="A5905" t="s">
        <v>24194</v>
      </c>
      <c r="B5905" t="s">
        <v>24195</v>
      </c>
      <c r="C5905" t="s">
        <v>24199</v>
      </c>
      <c r="E5905" t="s">
        <v>4923</v>
      </c>
      <c r="F5905" t="s">
        <v>18</v>
      </c>
      <c r="G5905" t="s">
        <v>756</v>
      </c>
      <c r="H5905">
        <v>32534</v>
      </c>
      <c r="I5905" t="s">
        <v>24197</v>
      </c>
      <c r="J5905" t="s">
        <v>24198</v>
      </c>
      <c r="K5905" s="1">
        <v>45064</v>
      </c>
      <c r="L5905" s="1">
        <v>45795</v>
      </c>
      <c r="M5905" t="s">
        <v>22</v>
      </c>
      <c r="N5905" t="s">
        <v>23</v>
      </c>
    </row>
    <row r="5906" spans="1:14" hidden="1" x14ac:dyDescent="0.25">
      <c r="A5906" t="s">
        <v>24200</v>
      </c>
      <c r="B5906" t="s">
        <v>24201</v>
      </c>
      <c r="C5906" t="s">
        <v>24202</v>
      </c>
      <c r="E5906" t="s">
        <v>359</v>
      </c>
      <c r="F5906" t="s">
        <v>18</v>
      </c>
      <c r="G5906" t="s">
        <v>360</v>
      </c>
      <c r="H5906">
        <v>34711</v>
      </c>
      <c r="I5906" t="s">
        <v>24203</v>
      </c>
      <c r="J5906" t="s">
        <v>24204</v>
      </c>
      <c r="K5906" s="1">
        <v>45064</v>
      </c>
      <c r="L5906" s="1">
        <v>45795</v>
      </c>
      <c r="M5906" t="s">
        <v>22</v>
      </c>
      <c r="N5906" t="s">
        <v>23</v>
      </c>
    </row>
    <row r="5907" spans="1:14" hidden="1" x14ac:dyDescent="0.25">
      <c r="A5907" t="s">
        <v>24205</v>
      </c>
      <c r="B5907" t="s">
        <v>24206</v>
      </c>
      <c r="C5907" t="s">
        <v>24207</v>
      </c>
      <c r="D5907" t="s">
        <v>24208</v>
      </c>
      <c r="E5907" t="s">
        <v>1054</v>
      </c>
      <c r="F5907" t="s">
        <v>18</v>
      </c>
      <c r="G5907" t="s">
        <v>19</v>
      </c>
      <c r="H5907">
        <v>33027</v>
      </c>
      <c r="I5907" t="s">
        <v>24209</v>
      </c>
      <c r="J5907" t="s">
        <v>24210</v>
      </c>
      <c r="K5907" s="1">
        <v>45064</v>
      </c>
      <c r="L5907" s="1">
        <v>45795</v>
      </c>
      <c r="M5907" t="s">
        <v>22</v>
      </c>
      <c r="N5907" t="s">
        <v>23</v>
      </c>
    </row>
    <row r="5908" spans="1:14" hidden="1" x14ac:dyDescent="0.25">
      <c r="A5908" t="s">
        <v>24205</v>
      </c>
      <c r="B5908" t="s">
        <v>24206</v>
      </c>
      <c r="C5908" t="s">
        <v>24211</v>
      </c>
      <c r="E5908" t="s">
        <v>247</v>
      </c>
      <c r="F5908" t="s">
        <v>18</v>
      </c>
      <c r="G5908" t="s">
        <v>19</v>
      </c>
      <c r="H5908">
        <v>33020</v>
      </c>
      <c r="I5908" t="s">
        <v>24209</v>
      </c>
      <c r="J5908" t="s">
        <v>24210</v>
      </c>
      <c r="K5908" s="1">
        <v>45064</v>
      </c>
      <c r="L5908" s="1">
        <v>45795</v>
      </c>
      <c r="M5908" t="s">
        <v>22</v>
      </c>
      <c r="N5908" t="s">
        <v>23</v>
      </c>
    </row>
    <row r="5909" spans="1:14" hidden="1" x14ac:dyDescent="0.25">
      <c r="A5909" t="s">
        <v>24205</v>
      </c>
      <c r="B5909" t="s">
        <v>24206</v>
      </c>
      <c r="C5909" t="s">
        <v>24207</v>
      </c>
      <c r="D5909" t="s">
        <v>24208</v>
      </c>
      <c r="E5909" t="s">
        <v>1054</v>
      </c>
      <c r="F5909" t="s">
        <v>18</v>
      </c>
      <c r="G5909" t="s">
        <v>19</v>
      </c>
      <c r="H5909">
        <v>33027</v>
      </c>
      <c r="I5909" t="s">
        <v>24209</v>
      </c>
      <c r="J5909" t="s">
        <v>24210</v>
      </c>
      <c r="K5909" s="1">
        <v>45064</v>
      </c>
      <c r="L5909" s="1">
        <v>45795</v>
      </c>
      <c r="M5909" t="s">
        <v>22</v>
      </c>
      <c r="N5909" t="s">
        <v>23</v>
      </c>
    </row>
    <row r="5910" spans="1:14" hidden="1" x14ac:dyDescent="0.25">
      <c r="A5910" t="s">
        <v>24205</v>
      </c>
      <c r="B5910" t="s">
        <v>24206</v>
      </c>
      <c r="C5910" t="s">
        <v>24212</v>
      </c>
      <c r="E5910" t="s">
        <v>247</v>
      </c>
      <c r="F5910" t="s">
        <v>18</v>
      </c>
      <c r="G5910" t="s">
        <v>19</v>
      </c>
      <c r="H5910">
        <v>33020</v>
      </c>
      <c r="I5910" t="s">
        <v>24209</v>
      </c>
      <c r="J5910" t="s">
        <v>24210</v>
      </c>
      <c r="K5910" s="1">
        <v>45064</v>
      </c>
      <c r="L5910" s="1">
        <v>45795</v>
      </c>
      <c r="M5910" t="s">
        <v>22</v>
      </c>
      <c r="N5910" t="s">
        <v>23</v>
      </c>
    </row>
    <row r="5911" spans="1:14" hidden="1" x14ac:dyDescent="0.25">
      <c r="A5911" t="s">
        <v>24213</v>
      </c>
      <c r="B5911" t="s">
        <v>24214</v>
      </c>
      <c r="C5911" t="s">
        <v>24215</v>
      </c>
      <c r="E5911" t="s">
        <v>4658</v>
      </c>
      <c r="F5911" t="s">
        <v>18</v>
      </c>
      <c r="G5911" t="s">
        <v>313</v>
      </c>
      <c r="H5911">
        <v>32065</v>
      </c>
      <c r="I5911" t="s">
        <v>24216</v>
      </c>
      <c r="J5911" t="s">
        <v>24217</v>
      </c>
      <c r="K5911" s="1">
        <v>45064</v>
      </c>
      <c r="L5911" s="1">
        <v>45795</v>
      </c>
      <c r="M5911" t="s">
        <v>50</v>
      </c>
      <c r="N5911" t="s">
        <v>42</v>
      </c>
    </row>
    <row r="5912" spans="1:14" hidden="1" x14ac:dyDescent="0.25">
      <c r="A5912" t="s">
        <v>24218</v>
      </c>
      <c r="B5912" t="s">
        <v>24219</v>
      </c>
      <c r="C5912" t="s">
        <v>24220</v>
      </c>
      <c r="D5912" t="s">
        <v>24221</v>
      </c>
      <c r="E5912" t="s">
        <v>1660</v>
      </c>
      <c r="F5912" t="s">
        <v>18</v>
      </c>
      <c r="G5912" t="s">
        <v>101</v>
      </c>
      <c r="H5912">
        <v>32904</v>
      </c>
      <c r="I5912" t="s">
        <v>24222</v>
      </c>
      <c r="J5912" t="s">
        <v>24223</v>
      </c>
      <c r="K5912" s="1">
        <v>45064</v>
      </c>
      <c r="L5912" s="1">
        <v>45795</v>
      </c>
      <c r="M5912" t="s">
        <v>22</v>
      </c>
      <c r="N5912" t="s">
        <v>23</v>
      </c>
    </row>
    <row r="5913" spans="1:14" hidden="1" x14ac:dyDescent="0.25">
      <c r="A5913" t="s">
        <v>24218</v>
      </c>
      <c r="B5913" t="s">
        <v>24219</v>
      </c>
      <c r="C5913" t="s">
        <v>24224</v>
      </c>
      <c r="E5913" t="s">
        <v>1660</v>
      </c>
      <c r="F5913" t="s">
        <v>18</v>
      </c>
      <c r="G5913" t="s">
        <v>101</v>
      </c>
      <c r="H5913">
        <v>32904</v>
      </c>
      <c r="I5913" t="s">
        <v>24222</v>
      </c>
      <c r="J5913" t="s">
        <v>24223</v>
      </c>
      <c r="K5913" s="1">
        <v>45064</v>
      </c>
      <c r="L5913" s="1">
        <v>45795</v>
      </c>
      <c r="M5913" t="s">
        <v>22</v>
      </c>
      <c r="N5913" t="s">
        <v>23</v>
      </c>
    </row>
    <row r="5914" spans="1:14" hidden="1" x14ac:dyDescent="0.25">
      <c r="A5914" t="s">
        <v>24218</v>
      </c>
      <c r="B5914" t="s">
        <v>24219</v>
      </c>
      <c r="C5914" t="s">
        <v>24225</v>
      </c>
      <c r="E5914" t="s">
        <v>11828</v>
      </c>
      <c r="F5914" t="s">
        <v>18</v>
      </c>
      <c r="G5914" t="s">
        <v>101</v>
      </c>
      <c r="H5914">
        <v>32935</v>
      </c>
      <c r="I5914" t="s">
        <v>24222</v>
      </c>
      <c r="J5914" t="s">
        <v>24223</v>
      </c>
      <c r="K5914" s="1">
        <v>45064</v>
      </c>
      <c r="L5914" s="1">
        <v>45795</v>
      </c>
      <c r="M5914" t="s">
        <v>22</v>
      </c>
      <c r="N5914" t="s">
        <v>23</v>
      </c>
    </row>
    <row r="5915" spans="1:14" hidden="1" x14ac:dyDescent="0.25">
      <c r="A5915" t="s">
        <v>24226</v>
      </c>
      <c r="B5915" t="s">
        <v>24227</v>
      </c>
      <c r="C5915" t="s">
        <v>24228</v>
      </c>
      <c r="E5915" t="s">
        <v>11506</v>
      </c>
      <c r="F5915" t="s">
        <v>18</v>
      </c>
      <c r="G5915" t="s">
        <v>19</v>
      </c>
      <c r="H5915">
        <v>33308</v>
      </c>
      <c r="I5915" t="s">
        <v>24229</v>
      </c>
      <c r="J5915" t="s">
        <v>24230</v>
      </c>
      <c r="K5915" s="1">
        <v>45064</v>
      </c>
      <c r="L5915" s="1">
        <v>45795</v>
      </c>
      <c r="M5915" t="s">
        <v>50</v>
      </c>
      <c r="N5915" t="s">
        <v>235</v>
      </c>
    </row>
    <row r="5916" spans="1:14" hidden="1" x14ac:dyDescent="0.25">
      <c r="A5916" t="s">
        <v>24231</v>
      </c>
      <c r="B5916" t="s">
        <v>24232</v>
      </c>
      <c r="C5916" t="s">
        <v>24233</v>
      </c>
      <c r="E5916" t="s">
        <v>85</v>
      </c>
      <c r="F5916" t="s">
        <v>18</v>
      </c>
      <c r="G5916" t="s">
        <v>86</v>
      </c>
      <c r="H5916">
        <v>32301</v>
      </c>
      <c r="I5916" t="s">
        <v>24234</v>
      </c>
      <c r="J5916" t="s">
        <v>24235</v>
      </c>
      <c r="K5916" s="1">
        <v>45064</v>
      </c>
      <c r="L5916" s="1">
        <v>45795</v>
      </c>
      <c r="M5916" t="s">
        <v>22</v>
      </c>
      <c r="N5916" t="s">
        <v>42</v>
      </c>
    </row>
    <row r="5917" spans="1:14" hidden="1" x14ac:dyDescent="0.25">
      <c r="A5917" t="s">
        <v>24236</v>
      </c>
      <c r="B5917" t="s">
        <v>24237</v>
      </c>
      <c r="C5917" t="s">
        <v>24238</v>
      </c>
      <c r="E5917" t="s">
        <v>868</v>
      </c>
      <c r="F5917" t="s">
        <v>18</v>
      </c>
      <c r="G5917" t="s">
        <v>19</v>
      </c>
      <c r="H5917">
        <v>33328</v>
      </c>
      <c r="I5917" t="s">
        <v>24239</v>
      </c>
      <c r="J5917" t="s">
        <v>24240</v>
      </c>
      <c r="K5917" s="1">
        <v>45064</v>
      </c>
      <c r="L5917" s="1">
        <v>45795</v>
      </c>
      <c r="M5917" t="s">
        <v>22</v>
      </c>
      <c r="N5917" t="s">
        <v>32</v>
      </c>
    </row>
    <row r="5918" spans="1:14" hidden="1" x14ac:dyDescent="0.25">
      <c r="A5918" t="s">
        <v>24241</v>
      </c>
      <c r="B5918" t="s">
        <v>24242</v>
      </c>
      <c r="C5918" t="s">
        <v>2138</v>
      </c>
      <c r="E5918" t="s">
        <v>509</v>
      </c>
      <c r="F5918" t="s">
        <v>18</v>
      </c>
      <c r="G5918" t="s">
        <v>115</v>
      </c>
      <c r="H5918">
        <v>33559</v>
      </c>
      <c r="I5918" t="s">
        <v>2139</v>
      </c>
      <c r="J5918" t="s">
        <v>24243</v>
      </c>
      <c r="K5918" s="1">
        <v>45064</v>
      </c>
      <c r="L5918" s="1">
        <v>45795</v>
      </c>
      <c r="M5918" t="s">
        <v>22</v>
      </c>
      <c r="N5918" t="s">
        <v>42</v>
      </c>
    </row>
    <row r="5919" spans="1:14" hidden="1" x14ac:dyDescent="0.25">
      <c r="A5919" t="s">
        <v>24244</v>
      </c>
      <c r="B5919" t="s">
        <v>24245</v>
      </c>
      <c r="C5919" t="s">
        <v>24246</v>
      </c>
      <c r="D5919" t="s">
        <v>24247</v>
      </c>
      <c r="E5919" t="s">
        <v>1592</v>
      </c>
      <c r="F5919" t="s">
        <v>18</v>
      </c>
      <c r="G5919" t="s">
        <v>29</v>
      </c>
      <c r="H5919">
        <v>33131</v>
      </c>
      <c r="I5919" t="s">
        <v>24248</v>
      </c>
      <c r="J5919" t="s">
        <v>24249</v>
      </c>
      <c r="K5919" s="1">
        <v>45064</v>
      </c>
      <c r="L5919" s="1">
        <v>45795</v>
      </c>
      <c r="M5919" t="s">
        <v>50</v>
      </c>
      <c r="N5919" t="s">
        <v>32</v>
      </c>
    </row>
    <row r="5920" spans="1:14" hidden="1" x14ac:dyDescent="0.25">
      <c r="A5920" t="s">
        <v>24244</v>
      </c>
      <c r="B5920" t="s">
        <v>24245</v>
      </c>
      <c r="C5920" t="s">
        <v>3770</v>
      </c>
      <c r="D5920" t="s">
        <v>6462</v>
      </c>
      <c r="E5920" t="s">
        <v>184</v>
      </c>
      <c r="F5920" t="s">
        <v>18</v>
      </c>
      <c r="G5920" t="s">
        <v>19</v>
      </c>
      <c r="H5920">
        <v>33304</v>
      </c>
      <c r="I5920" t="s">
        <v>24248</v>
      </c>
      <c r="J5920" t="s">
        <v>24249</v>
      </c>
      <c r="K5920" s="1">
        <v>45064</v>
      </c>
      <c r="L5920" s="1">
        <v>45795</v>
      </c>
      <c r="M5920" t="s">
        <v>50</v>
      </c>
      <c r="N5920" t="s">
        <v>32</v>
      </c>
    </row>
    <row r="5921" spans="1:14" hidden="1" x14ac:dyDescent="0.25">
      <c r="A5921" t="s">
        <v>24250</v>
      </c>
      <c r="B5921" t="s">
        <v>24251</v>
      </c>
      <c r="C5921" t="s">
        <v>24252</v>
      </c>
      <c r="E5921" t="s">
        <v>231</v>
      </c>
      <c r="F5921" t="s">
        <v>18</v>
      </c>
      <c r="G5921" t="s">
        <v>47</v>
      </c>
      <c r="H5921">
        <v>33775</v>
      </c>
      <c r="I5921" t="s">
        <v>24253</v>
      </c>
      <c r="J5921" t="s">
        <v>24254</v>
      </c>
      <c r="K5921" s="1">
        <v>45064</v>
      </c>
      <c r="L5921" s="1">
        <v>45795</v>
      </c>
      <c r="M5921" t="s">
        <v>22</v>
      </c>
      <c r="N5921" t="s">
        <v>23</v>
      </c>
    </row>
    <row r="5922" spans="1:14" hidden="1" x14ac:dyDescent="0.25">
      <c r="A5922" t="s">
        <v>24255</v>
      </c>
      <c r="B5922" t="s">
        <v>24256</v>
      </c>
      <c r="C5922" t="s">
        <v>24257</v>
      </c>
      <c r="E5922" t="s">
        <v>168</v>
      </c>
      <c r="F5922" t="s">
        <v>18</v>
      </c>
      <c r="G5922" t="s">
        <v>139</v>
      </c>
      <c r="H5922" t="s">
        <v>24258</v>
      </c>
      <c r="I5922" t="s">
        <v>24259</v>
      </c>
      <c r="J5922" t="s">
        <v>24260</v>
      </c>
      <c r="K5922" s="1">
        <v>45064</v>
      </c>
      <c r="L5922" s="1">
        <v>45795</v>
      </c>
      <c r="M5922" t="s">
        <v>50</v>
      </c>
      <c r="N5922" t="s">
        <v>235</v>
      </c>
    </row>
    <row r="5923" spans="1:14" hidden="1" x14ac:dyDescent="0.25">
      <c r="A5923" t="s">
        <v>24261</v>
      </c>
      <c r="B5923" t="s">
        <v>24262</v>
      </c>
      <c r="C5923" t="s">
        <v>24263</v>
      </c>
      <c r="D5923" t="s">
        <v>4841</v>
      </c>
      <c r="E5923" t="s">
        <v>34</v>
      </c>
      <c r="F5923" t="s">
        <v>18</v>
      </c>
      <c r="G5923" t="s">
        <v>29</v>
      </c>
      <c r="H5923">
        <v>33122</v>
      </c>
      <c r="I5923" t="s">
        <v>24264</v>
      </c>
      <c r="J5923" t="s">
        <v>24265</v>
      </c>
      <c r="K5923" s="1">
        <v>45064</v>
      </c>
      <c r="L5923" s="1">
        <v>45795</v>
      </c>
      <c r="M5923" t="s">
        <v>50</v>
      </c>
      <c r="N5923" t="s">
        <v>32</v>
      </c>
    </row>
    <row r="5924" spans="1:14" hidden="1" x14ac:dyDescent="0.25">
      <c r="A5924" t="s">
        <v>24266</v>
      </c>
      <c r="B5924" t="s">
        <v>24267</v>
      </c>
      <c r="C5924" t="s">
        <v>24268</v>
      </c>
      <c r="E5924" t="s">
        <v>54</v>
      </c>
      <c r="F5924" t="s">
        <v>18</v>
      </c>
      <c r="G5924" t="s">
        <v>19</v>
      </c>
      <c r="H5924">
        <v>33071</v>
      </c>
      <c r="I5924" t="s">
        <v>24269</v>
      </c>
      <c r="J5924" t="s">
        <v>24270</v>
      </c>
      <c r="K5924" s="1">
        <v>45065</v>
      </c>
      <c r="L5924" s="1">
        <v>45796</v>
      </c>
      <c r="M5924" t="s">
        <v>22</v>
      </c>
      <c r="N5924" t="s">
        <v>42</v>
      </c>
    </row>
    <row r="5925" spans="1:14" hidden="1" x14ac:dyDescent="0.25">
      <c r="A5925" t="s">
        <v>24271</v>
      </c>
      <c r="B5925" t="s">
        <v>24272</v>
      </c>
      <c r="C5925" t="s">
        <v>24273</v>
      </c>
      <c r="D5925" t="s">
        <v>1838</v>
      </c>
      <c r="E5925" t="s">
        <v>24274</v>
      </c>
      <c r="F5925" t="s">
        <v>18</v>
      </c>
      <c r="G5925" t="s">
        <v>19</v>
      </c>
      <c r="H5925">
        <v>33351</v>
      </c>
      <c r="I5925" t="s">
        <v>24275</v>
      </c>
      <c r="J5925" t="s">
        <v>24276</v>
      </c>
      <c r="K5925" s="1">
        <v>45065</v>
      </c>
      <c r="L5925" s="1">
        <v>45796</v>
      </c>
      <c r="M5925" t="s">
        <v>50</v>
      </c>
      <c r="N5925" t="s">
        <v>32</v>
      </c>
    </row>
    <row r="5926" spans="1:14" hidden="1" x14ac:dyDescent="0.25">
      <c r="A5926" t="s">
        <v>24277</v>
      </c>
      <c r="B5926" t="s">
        <v>24278</v>
      </c>
      <c r="C5926" t="s">
        <v>24279</v>
      </c>
      <c r="E5926" t="s">
        <v>134</v>
      </c>
      <c r="F5926" t="s">
        <v>18</v>
      </c>
      <c r="G5926" t="s">
        <v>130</v>
      </c>
      <c r="H5926">
        <v>34987</v>
      </c>
      <c r="I5926" t="s">
        <v>24280</v>
      </c>
      <c r="J5926" t="s">
        <v>24281</v>
      </c>
      <c r="K5926" s="1">
        <v>45065</v>
      </c>
      <c r="L5926" s="1">
        <v>45796</v>
      </c>
      <c r="M5926" t="s">
        <v>22</v>
      </c>
      <c r="N5926" t="s">
        <v>32</v>
      </c>
    </row>
    <row r="5927" spans="1:14" hidden="1" x14ac:dyDescent="0.25">
      <c r="A5927" t="s">
        <v>24282</v>
      </c>
      <c r="B5927" t="s">
        <v>24283</v>
      </c>
      <c r="C5927" t="s">
        <v>24284</v>
      </c>
      <c r="E5927" t="s">
        <v>450</v>
      </c>
      <c r="F5927" t="s">
        <v>18</v>
      </c>
      <c r="G5927" t="s">
        <v>447</v>
      </c>
      <c r="H5927">
        <v>32092</v>
      </c>
      <c r="I5927" t="s">
        <v>24285</v>
      </c>
      <c r="J5927" t="s">
        <v>24286</v>
      </c>
      <c r="K5927" s="1">
        <v>45065</v>
      </c>
      <c r="L5927" s="1">
        <v>45796</v>
      </c>
      <c r="M5927" t="s">
        <v>50</v>
      </c>
      <c r="N5927" t="s">
        <v>23</v>
      </c>
    </row>
    <row r="5928" spans="1:14" hidden="1" x14ac:dyDescent="0.25">
      <c r="A5928" t="s">
        <v>24287</v>
      </c>
      <c r="B5928" t="s">
        <v>24288</v>
      </c>
      <c r="C5928" t="s">
        <v>24289</v>
      </c>
      <c r="E5928" t="s">
        <v>54</v>
      </c>
      <c r="F5928" t="s">
        <v>18</v>
      </c>
      <c r="G5928" t="s">
        <v>19</v>
      </c>
      <c r="H5928">
        <v>33071</v>
      </c>
      <c r="I5928" t="s">
        <v>24290</v>
      </c>
      <c r="J5928" t="s">
        <v>24291</v>
      </c>
      <c r="K5928" s="1">
        <v>45065</v>
      </c>
      <c r="L5928" s="1">
        <v>45796</v>
      </c>
      <c r="M5928" t="s">
        <v>50</v>
      </c>
      <c r="N5928" t="s">
        <v>42</v>
      </c>
    </row>
    <row r="5929" spans="1:14" hidden="1" x14ac:dyDescent="0.25">
      <c r="A5929" t="s">
        <v>24292</v>
      </c>
      <c r="B5929" t="s">
        <v>24293</v>
      </c>
      <c r="C5929" t="s">
        <v>24294</v>
      </c>
      <c r="E5929" t="s">
        <v>174</v>
      </c>
      <c r="F5929" t="s">
        <v>18</v>
      </c>
      <c r="G5929" t="s">
        <v>175</v>
      </c>
      <c r="H5929">
        <v>33612</v>
      </c>
      <c r="I5929" t="s">
        <v>24295</v>
      </c>
      <c r="J5929" t="s">
        <v>24296</v>
      </c>
      <c r="K5929" s="1">
        <v>45065</v>
      </c>
      <c r="L5929" s="1">
        <v>45796</v>
      </c>
      <c r="M5929" t="s">
        <v>22</v>
      </c>
      <c r="N5929" t="s">
        <v>42</v>
      </c>
    </row>
    <row r="5930" spans="1:14" hidden="1" x14ac:dyDescent="0.25">
      <c r="A5930" t="s">
        <v>24297</v>
      </c>
      <c r="B5930" t="s">
        <v>24298</v>
      </c>
      <c r="C5930" t="s">
        <v>24299</v>
      </c>
      <c r="E5930" t="s">
        <v>509</v>
      </c>
      <c r="F5930" t="s">
        <v>18</v>
      </c>
      <c r="G5930" t="s">
        <v>175</v>
      </c>
      <c r="H5930">
        <v>33558</v>
      </c>
      <c r="I5930" t="s">
        <v>24300</v>
      </c>
      <c r="J5930" t="s">
        <v>24301</v>
      </c>
      <c r="K5930" s="1">
        <v>45065</v>
      </c>
      <c r="L5930" s="1">
        <v>45796</v>
      </c>
      <c r="M5930" t="s">
        <v>50</v>
      </c>
      <c r="N5930" t="s">
        <v>32</v>
      </c>
    </row>
    <row r="5931" spans="1:14" hidden="1" x14ac:dyDescent="0.25">
      <c r="A5931" t="s">
        <v>24302</v>
      </c>
      <c r="B5931" t="s">
        <v>24303</v>
      </c>
      <c r="C5931" t="s">
        <v>24304</v>
      </c>
      <c r="D5931" t="s">
        <v>24305</v>
      </c>
      <c r="E5931" t="s">
        <v>487</v>
      </c>
      <c r="F5931" t="s">
        <v>18</v>
      </c>
      <c r="G5931" t="s">
        <v>382</v>
      </c>
      <c r="H5931">
        <v>32217</v>
      </c>
      <c r="I5931" t="s">
        <v>24306</v>
      </c>
      <c r="J5931" t="s">
        <v>24307</v>
      </c>
      <c r="K5931" s="1">
        <v>45065</v>
      </c>
      <c r="L5931" s="1">
        <v>45796</v>
      </c>
      <c r="M5931" t="s">
        <v>50</v>
      </c>
      <c r="N5931" t="s">
        <v>23</v>
      </c>
    </row>
    <row r="5932" spans="1:14" hidden="1" x14ac:dyDescent="0.25">
      <c r="A5932" t="s">
        <v>24308</v>
      </c>
      <c r="B5932" t="s">
        <v>24309</v>
      </c>
      <c r="C5932" t="s">
        <v>24310</v>
      </c>
      <c r="E5932" t="s">
        <v>85</v>
      </c>
      <c r="F5932" t="s">
        <v>18</v>
      </c>
      <c r="G5932" t="s">
        <v>86</v>
      </c>
      <c r="H5932">
        <v>32301</v>
      </c>
      <c r="I5932" t="s">
        <v>24311</v>
      </c>
      <c r="J5932" t="s">
        <v>24312</v>
      </c>
      <c r="K5932" s="1">
        <v>45065</v>
      </c>
      <c r="L5932" s="1">
        <v>45796</v>
      </c>
      <c r="M5932" t="s">
        <v>22</v>
      </c>
      <c r="N5932" t="s">
        <v>23</v>
      </c>
    </row>
    <row r="5933" spans="1:14" hidden="1" x14ac:dyDescent="0.25">
      <c r="A5933" t="s">
        <v>24308</v>
      </c>
      <c r="B5933" t="s">
        <v>24309</v>
      </c>
      <c r="C5933" t="s">
        <v>24313</v>
      </c>
      <c r="E5933" t="s">
        <v>85</v>
      </c>
      <c r="F5933" t="s">
        <v>18</v>
      </c>
      <c r="G5933" t="s">
        <v>86</v>
      </c>
      <c r="H5933">
        <v>32315</v>
      </c>
      <c r="I5933" t="s">
        <v>24311</v>
      </c>
      <c r="J5933" t="s">
        <v>24312</v>
      </c>
      <c r="K5933" s="1">
        <v>45065</v>
      </c>
      <c r="L5933" s="1">
        <v>45796</v>
      </c>
      <c r="M5933" t="s">
        <v>22</v>
      </c>
      <c r="N5933" t="s">
        <v>23</v>
      </c>
    </row>
    <row r="5934" spans="1:14" hidden="1" x14ac:dyDescent="0.25">
      <c r="A5934" t="s">
        <v>24314</v>
      </c>
      <c r="B5934" t="s">
        <v>24315</v>
      </c>
      <c r="C5934" t="s">
        <v>24316</v>
      </c>
      <c r="D5934" t="s">
        <v>207</v>
      </c>
      <c r="E5934" t="s">
        <v>54</v>
      </c>
      <c r="F5934" t="s">
        <v>18</v>
      </c>
      <c r="G5934" t="s">
        <v>19</v>
      </c>
      <c r="H5934">
        <v>33076</v>
      </c>
      <c r="I5934" t="s">
        <v>24317</v>
      </c>
      <c r="J5934" t="s">
        <v>24318</v>
      </c>
      <c r="K5934" s="1">
        <v>45065</v>
      </c>
      <c r="L5934" s="1">
        <v>45796</v>
      </c>
      <c r="M5934" t="s">
        <v>50</v>
      </c>
      <c r="N5934" t="s">
        <v>32</v>
      </c>
    </row>
    <row r="5935" spans="1:14" hidden="1" x14ac:dyDescent="0.25">
      <c r="A5935" t="s">
        <v>14</v>
      </c>
      <c r="B5935" t="s">
        <v>24319</v>
      </c>
      <c r="C5935" t="s">
        <v>24320</v>
      </c>
      <c r="E5935" t="s">
        <v>174</v>
      </c>
      <c r="F5935" t="s">
        <v>18</v>
      </c>
      <c r="G5935" t="s">
        <v>175</v>
      </c>
      <c r="H5935">
        <v>33647</v>
      </c>
      <c r="I5935" t="s">
        <v>24321</v>
      </c>
      <c r="J5935" t="s">
        <v>24322</v>
      </c>
      <c r="K5935" s="1">
        <v>45065</v>
      </c>
      <c r="L5935" s="1">
        <v>45796</v>
      </c>
      <c r="M5935" t="s">
        <v>50</v>
      </c>
      <c r="N5935" t="s">
        <v>23</v>
      </c>
    </row>
    <row r="5936" spans="1:14" hidden="1" x14ac:dyDescent="0.25">
      <c r="A5936" t="s">
        <v>24323</v>
      </c>
      <c r="B5936" t="s">
        <v>24324</v>
      </c>
      <c r="C5936" t="s">
        <v>24325</v>
      </c>
      <c r="E5936" t="s">
        <v>639</v>
      </c>
      <c r="F5936" t="s">
        <v>18</v>
      </c>
      <c r="G5936" t="s">
        <v>640</v>
      </c>
      <c r="H5936">
        <v>34120</v>
      </c>
      <c r="I5936" t="s">
        <v>24326</v>
      </c>
      <c r="J5936" t="s">
        <v>24327</v>
      </c>
      <c r="K5936" s="1">
        <v>45065</v>
      </c>
      <c r="L5936" s="1">
        <v>45796</v>
      </c>
      <c r="M5936" t="s">
        <v>50</v>
      </c>
      <c r="N5936" t="s">
        <v>23</v>
      </c>
    </row>
    <row r="5937" spans="1:14" hidden="1" x14ac:dyDescent="0.25">
      <c r="A5937" t="s">
        <v>24328</v>
      </c>
      <c r="B5937" t="s">
        <v>24329</v>
      </c>
      <c r="C5937" t="s">
        <v>24330</v>
      </c>
      <c r="E5937" t="s">
        <v>168</v>
      </c>
      <c r="F5937" t="s">
        <v>18</v>
      </c>
      <c r="G5937" t="s">
        <v>139</v>
      </c>
      <c r="H5937">
        <v>32832</v>
      </c>
      <c r="I5937" t="s">
        <v>24331</v>
      </c>
      <c r="J5937" t="s">
        <v>24332</v>
      </c>
      <c r="K5937" s="1">
        <v>45068</v>
      </c>
      <c r="L5937" s="1">
        <v>45799</v>
      </c>
      <c r="M5937" t="s">
        <v>50</v>
      </c>
      <c r="N5937" t="s">
        <v>42</v>
      </c>
    </row>
    <row r="5938" spans="1:14" hidden="1" x14ac:dyDescent="0.25">
      <c r="A5938" t="s">
        <v>24333</v>
      </c>
      <c r="B5938" t="s">
        <v>24334</v>
      </c>
      <c r="C5938" t="s">
        <v>24335</v>
      </c>
      <c r="D5938" t="s">
        <v>24336</v>
      </c>
      <c r="E5938" t="s">
        <v>168</v>
      </c>
      <c r="F5938" t="s">
        <v>18</v>
      </c>
      <c r="G5938" t="s">
        <v>139</v>
      </c>
      <c r="H5938">
        <v>32811</v>
      </c>
      <c r="I5938" t="s">
        <v>24337</v>
      </c>
      <c r="J5938" t="s">
        <v>24338</v>
      </c>
      <c r="K5938" s="1">
        <v>45068</v>
      </c>
      <c r="L5938" s="1">
        <v>45799</v>
      </c>
      <c r="M5938" t="s">
        <v>50</v>
      </c>
      <c r="N5938" t="s">
        <v>235</v>
      </c>
    </row>
    <row r="5939" spans="1:14" hidden="1" x14ac:dyDescent="0.25">
      <c r="A5939" t="s">
        <v>24339</v>
      </c>
      <c r="B5939" t="s">
        <v>24340</v>
      </c>
      <c r="C5939" t="s">
        <v>24341</v>
      </c>
      <c r="E5939" t="s">
        <v>151</v>
      </c>
      <c r="F5939" t="s">
        <v>18</v>
      </c>
      <c r="G5939" t="s">
        <v>139</v>
      </c>
      <c r="H5939">
        <v>34787</v>
      </c>
      <c r="I5939" t="s">
        <v>24342</v>
      </c>
      <c r="J5939" t="s">
        <v>24343</v>
      </c>
      <c r="K5939" s="1">
        <v>45068</v>
      </c>
      <c r="L5939" s="1">
        <v>45799</v>
      </c>
      <c r="M5939" t="s">
        <v>22</v>
      </c>
      <c r="N5939" t="s">
        <v>23</v>
      </c>
    </row>
    <row r="5940" spans="1:14" hidden="1" x14ac:dyDescent="0.25">
      <c r="A5940" t="s">
        <v>24344</v>
      </c>
      <c r="B5940" t="s">
        <v>24345</v>
      </c>
      <c r="C5940" t="s">
        <v>24346</v>
      </c>
      <c r="D5940" t="s">
        <v>9665</v>
      </c>
      <c r="E5940" t="s">
        <v>24347</v>
      </c>
      <c r="F5940" t="s">
        <v>18</v>
      </c>
      <c r="G5940" t="s">
        <v>47</v>
      </c>
      <c r="H5940">
        <v>34243</v>
      </c>
      <c r="I5940" t="s">
        <v>24348</v>
      </c>
      <c r="J5940" t="s">
        <v>24349</v>
      </c>
      <c r="K5940" s="1">
        <v>45068</v>
      </c>
      <c r="L5940" s="1">
        <v>45799</v>
      </c>
      <c r="M5940" t="s">
        <v>22</v>
      </c>
      <c r="N5940" t="s">
        <v>23</v>
      </c>
    </row>
    <row r="5941" spans="1:14" hidden="1" x14ac:dyDescent="0.25">
      <c r="A5941" t="s">
        <v>24350</v>
      </c>
      <c r="B5941" t="s">
        <v>24351</v>
      </c>
      <c r="C5941" t="s">
        <v>24352</v>
      </c>
      <c r="E5941" t="s">
        <v>791</v>
      </c>
      <c r="F5941" t="s">
        <v>18</v>
      </c>
      <c r="G5941" t="s">
        <v>19</v>
      </c>
      <c r="H5941">
        <v>33069</v>
      </c>
      <c r="I5941" t="s">
        <v>24353</v>
      </c>
      <c r="J5941" t="s">
        <v>24354</v>
      </c>
      <c r="K5941" s="1">
        <v>45068</v>
      </c>
      <c r="L5941" s="1">
        <v>45799</v>
      </c>
      <c r="M5941" t="s">
        <v>22</v>
      </c>
      <c r="N5941" t="s">
        <v>42</v>
      </c>
    </row>
    <row r="5942" spans="1:14" hidden="1" x14ac:dyDescent="0.25">
      <c r="A5942" t="s">
        <v>24355</v>
      </c>
      <c r="B5942" t="s">
        <v>24356</v>
      </c>
      <c r="C5942" t="s">
        <v>24357</v>
      </c>
      <c r="E5942" t="s">
        <v>2245</v>
      </c>
      <c r="F5942" t="s">
        <v>18</v>
      </c>
      <c r="G5942" t="s">
        <v>671</v>
      </c>
      <c r="H5942">
        <v>34990</v>
      </c>
      <c r="I5942" t="s">
        <v>24358</v>
      </c>
      <c r="J5942" t="s">
        <v>24359</v>
      </c>
      <c r="K5942" s="1">
        <v>45068</v>
      </c>
      <c r="L5942" s="1">
        <v>45799</v>
      </c>
      <c r="M5942" t="s">
        <v>22</v>
      </c>
      <c r="N5942" t="s">
        <v>23</v>
      </c>
    </row>
    <row r="5943" spans="1:14" hidden="1" x14ac:dyDescent="0.25">
      <c r="A5943" t="s">
        <v>24355</v>
      </c>
      <c r="B5943" t="s">
        <v>24356</v>
      </c>
      <c r="C5943" t="s">
        <v>24360</v>
      </c>
      <c r="E5943" t="s">
        <v>24361</v>
      </c>
      <c r="F5943" t="s">
        <v>18</v>
      </c>
      <c r="G5943" t="s">
        <v>139</v>
      </c>
      <c r="H5943">
        <v>32757</v>
      </c>
      <c r="I5943" t="s">
        <v>24358</v>
      </c>
      <c r="J5943" t="s">
        <v>24359</v>
      </c>
      <c r="K5943" s="1">
        <v>45068</v>
      </c>
      <c r="L5943" s="1">
        <v>45799</v>
      </c>
      <c r="M5943" t="s">
        <v>22</v>
      </c>
      <c r="N5943" t="s">
        <v>23</v>
      </c>
    </row>
    <row r="5944" spans="1:14" hidden="1" x14ac:dyDescent="0.25">
      <c r="A5944" t="s">
        <v>24362</v>
      </c>
      <c r="B5944" t="s">
        <v>24363</v>
      </c>
      <c r="C5944" t="s">
        <v>24364</v>
      </c>
      <c r="D5944" t="s">
        <v>24365</v>
      </c>
      <c r="E5944" t="s">
        <v>1100</v>
      </c>
      <c r="F5944" t="s">
        <v>18</v>
      </c>
      <c r="G5944" t="s">
        <v>19</v>
      </c>
      <c r="H5944">
        <v>33305</v>
      </c>
      <c r="I5944" t="s">
        <v>24366</v>
      </c>
      <c r="J5944" t="s">
        <v>24367</v>
      </c>
      <c r="K5944" s="1">
        <v>45068</v>
      </c>
      <c r="L5944" s="1">
        <v>45799</v>
      </c>
      <c r="M5944" t="s">
        <v>22</v>
      </c>
      <c r="N5944" t="s">
        <v>23</v>
      </c>
    </row>
    <row r="5945" spans="1:14" x14ac:dyDescent="0.25">
      <c r="A5945" t="s">
        <v>25750</v>
      </c>
      <c r="B5945" t="s">
        <v>25751</v>
      </c>
      <c r="C5945" t="s">
        <v>25752</v>
      </c>
      <c r="E5945" t="s">
        <v>58</v>
      </c>
      <c r="F5945" t="s">
        <v>18</v>
      </c>
      <c r="G5945" t="s">
        <v>39</v>
      </c>
      <c r="H5945">
        <v>33919</v>
      </c>
      <c r="I5945" t="s">
        <v>25753</v>
      </c>
      <c r="J5945" t="s">
        <v>25754</v>
      </c>
      <c r="K5945" s="1">
        <v>45089</v>
      </c>
      <c r="L5945" s="1">
        <v>45820</v>
      </c>
      <c r="M5945" t="s">
        <v>22</v>
      </c>
      <c r="N5945" t="s">
        <v>32</v>
      </c>
    </row>
    <row r="5946" spans="1:14" hidden="1" x14ac:dyDescent="0.25">
      <c r="A5946" t="s">
        <v>24374</v>
      </c>
      <c r="B5946" t="s">
        <v>24375</v>
      </c>
      <c r="C5946" t="s">
        <v>24376</v>
      </c>
      <c r="E5946" t="s">
        <v>85</v>
      </c>
      <c r="F5946" t="s">
        <v>18</v>
      </c>
      <c r="G5946" t="s">
        <v>86</v>
      </c>
      <c r="H5946">
        <v>32310</v>
      </c>
      <c r="I5946" t="s">
        <v>24377</v>
      </c>
      <c r="J5946" t="s">
        <v>24378</v>
      </c>
      <c r="K5946" s="1">
        <v>45068</v>
      </c>
      <c r="L5946" s="1">
        <v>45799</v>
      </c>
      <c r="M5946" t="s">
        <v>50</v>
      </c>
      <c r="N5946" t="s">
        <v>42</v>
      </c>
    </row>
    <row r="5947" spans="1:14" hidden="1" x14ac:dyDescent="0.25">
      <c r="A5947" t="s">
        <v>24374</v>
      </c>
      <c r="B5947" t="s">
        <v>24375</v>
      </c>
      <c r="C5947" t="s">
        <v>24379</v>
      </c>
      <c r="E5947" t="s">
        <v>85</v>
      </c>
      <c r="F5947" t="s">
        <v>18</v>
      </c>
      <c r="G5947" t="s">
        <v>86</v>
      </c>
      <c r="H5947">
        <v>32310</v>
      </c>
      <c r="I5947" t="s">
        <v>24377</v>
      </c>
      <c r="J5947" t="s">
        <v>24378</v>
      </c>
      <c r="K5947" s="1">
        <v>45068</v>
      </c>
      <c r="L5947" s="1">
        <v>45799</v>
      </c>
      <c r="M5947" t="s">
        <v>50</v>
      </c>
      <c r="N5947" t="s">
        <v>42</v>
      </c>
    </row>
    <row r="5948" spans="1:14" hidden="1" x14ac:dyDescent="0.25">
      <c r="A5948" t="s">
        <v>24374</v>
      </c>
      <c r="B5948" t="s">
        <v>24375</v>
      </c>
      <c r="C5948" t="s">
        <v>24379</v>
      </c>
      <c r="E5948" t="s">
        <v>85</v>
      </c>
      <c r="F5948" t="s">
        <v>18</v>
      </c>
      <c r="G5948" t="s">
        <v>86</v>
      </c>
      <c r="H5948">
        <v>32310</v>
      </c>
      <c r="I5948" t="s">
        <v>24377</v>
      </c>
      <c r="J5948" t="s">
        <v>24378</v>
      </c>
      <c r="K5948" s="1">
        <v>45068</v>
      </c>
      <c r="L5948" s="1">
        <v>45799</v>
      </c>
      <c r="M5948" t="s">
        <v>50</v>
      </c>
      <c r="N5948" t="s">
        <v>42</v>
      </c>
    </row>
    <row r="5949" spans="1:14" x14ac:dyDescent="0.25">
      <c r="A5949" t="s">
        <v>22183</v>
      </c>
      <c r="B5949" t="s">
        <v>22184</v>
      </c>
      <c r="C5949" t="s">
        <v>22185</v>
      </c>
      <c r="E5949" t="s">
        <v>38</v>
      </c>
      <c r="F5949" t="s">
        <v>18</v>
      </c>
      <c r="G5949" t="s">
        <v>39</v>
      </c>
      <c r="H5949">
        <v>33972</v>
      </c>
      <c r="I5949" t="s">
        <v>22186</v>
      </c>
      <c r="J5949" t="s">
        <v>22187</v>
      </c>
      <c r="K5949" s="1">
        <v>45028</v>
      </c>
      <c r="L5949" s="1">
        <v>45759</v>
      </c>
      <c r="M5949" t="s">
        <v>50</v>
      </c>
      <c r="N5949" t="s">
        <v>42</v>
      </c>
    </row>
    <row r="5950" spans="1:14" hidden="1" x14ac:dyDescent="0.25">
      <c r="A5950" t="s">
        <v>24385</v>
      </c>
      <c r="B5950" t="s">
        <v>24386</v>
      </c>
      <c r="C5950" t="s">
        <v>24387</v>
      </c>
      <c r="E5950" t="s">
        <v>619</v>
      </c>
      <c r="F5950" t="s">
        <v>18</v>
      </c>
      <c r="G5950" t="s">
        <v>619</v>
      </c>
      <c r="H5950">
        <v>34243</v>
      </c>
      <c r="I5950" t="s">
        <v>24388</v>
      </c>
      <c r="J5950" t="s">
        <v>24389</v>
      </c>
      <c r="K5950" s="1">
        <v>45068</v>
      </c>
      <c r="L5950" s="1">
        <v>45799</v>
      </c>
      <c r="M5950" t="s">
        <v>22</v>
      </c>
      <c r="N5950" t="s">
        <v>23</v>
      </c>
    </row>
    <row r="5951" spans="1:14" hidden="1" x14ac:dyDescent="0.25">
      <c r="A5951" t="s">
        <v>24385</v>
      </c>
      <c r="B5951" t="s">
        <v>24386</v>
      </c>
      <c r="C5951" t="s">
        <v>24390</v>
      </c>
      <c r="D5951" t="s">
        <v>24391</v>
      </c>
      <c r="E5951" t="s">
        <v>619</v>
      </c>
      <c r="F5951" t="s">
        <v>18</v>
      </c>
      <c r="G5951" t="s">
        <v>434</v>
      </c>
      <c r="H5951">
        <v>34243</v>
      </c>
      <c r="I5951" t="s">
        <v>24388</v>
      </c>
      <c r="J5951" t="s">
        <v>24389</v>
      </c>
      <c r="K5951" s="1">
        <v>45068</v>
      </c>
      <c r="L5951" s="1">
        <v>45799</v>
      </c>
      <c r="M5951" t="s">
        <v>22</v>
      </c>
      <c r="N5951" t="s">
        <v>23</v>
      </c>
    </row>
    <row r="5952" spans="1:14" hidden="1" x14ac:dyDescent="0.25">
      <c r="A5952" t="s">
        <v>24385</v>
      </c>
      <c r="B5952" t="s">
        <v>24386</v>
      </c>
      <c r="C5952" t="s">
        <v>24390</v>
      </c>
      <c r="D5952" t="s">
        <v>24392</v>
      </c>
      <c r="E5952" t="s">
        <v>619</v>
      </c>
      <c r="F5952" t="s">
        <v>18</v>
      </c>
      <c r="G5952" t="s">
        <v>434</v>
      </c>
      <c r="H5952">
        <v>34243</v>
      </c>
      <c r="I5952" t="s">
        <v>24388</v>
      </c>
      <c r="J5952" t="s">
        <v>24389</v>
      </c>
      <c r="K5952" s="1">
        <v>45068</v>
      </c>
      <c r="L5952" s="1">
        <v>45799</v>
      </c>
      <c r="M5952" t="s">
        <v>22</v>
      </c>
      <c r="N5952" t="s">
        <v>23</v>
      </c>
    </row>
    <row r="5953" spans="1:14" hidden="1" x14ac:dyDescent="0.25">
      <c r="A5953" t="s">
        <v>24393</v>
      </c>
      <c r="B5953" t="s">
        <v>24394</v>
      </c>
      <c r="C5953" t="s">
        <v>24395</v>
      </c>
      <c r="E5953" t="s">
        <v>487</v>
      </c>
      <c r="F5953" t="s">
        <v>18</v>
      </c>
      <c r="G5953" t="s">
        <v>382</v>
      </c>
      <c r="H5953">
        <v>32246</v>
      </c>
      <c r="I5953" t="s">
        <v>24396</v>
      </c>
      <c r="J5953" t="s">
        <v>24397</v>
      </c>
      <c r="K5953" s="1">
        <v>45068</v>
      </c>
      <c r="L5953" s="1">
        <v>45799</v>
      </c>
      <c r="M5953" t="s">
        <v>22</v>
      </c>
      <c r="N5953" t="s">
        <v>32</v>
      </c>
    </row>
    <row r="5954" spans="1:14" hidden="1" x14ac:dyDescent="0.25">
      <c r="A5954" t="s">
        <v>24398</v>
      </c>
      <c r="B5954" t="s">
        <v>24399</v>
      </c>
      <c r="C5954" t="s">
        <v>24400</v>
      </c>
      <c r="D5954" t="s">
        <v>24401</v>
      </c>
      <c r="E5954" t="s">
        <v>803</v>
      </c>
      <c r="F5954" t="s">
        <v>18</v>
      </c>
      <c r="G5954" t="s">
        <v>19</v>
      </c>
      <c r="H5954">
        <v>33025</v>
      </c>
      <c r="I5954" t="s">
        <v>24402</v>
      </c>
      <c r="J5954" t="s">
        <v>24403</v>
      </c>
      <c r="K5954" s="1">
        <v>45068</v>
      </c>
      <c r="L5954" s="1">
        <v>45799</v>
      </c>
      <c r="M5954" t="s">
        <v>50</v>
      </c>
      <c r="N5954" t="s">
        <v>42</v>
      </c>
    </row>
    <row r="5955" spans="1:14" hidden="1" x14ac:dyDescent="0.25">
      <c r="A5955" t="s">
        <v>24404</v>
      </c>
      <c r="B5955" t="s">
        <v>24405</v>
      </c>
      <c r="C5955" t="s">
        <v>24406</v>
      </c>
      <c r="E5955" t="s">
        <v>487</v>
      </c>
      <c r="F5955" t="s">
        <v>18</v>
      </c>
      <c r="G5955" t="s">
        <v>382</v>
      </c>
      <c r="H5955">
        <v>32210</v>
      </c>
      <c r="I5955" t="s">
        <v>24407</v>
      </c>
      <c r="J5955" t="s">
        <v>24408</v>
      </c>
      <c r="K5955" s="1">
        <v>45068</v>
      </c>
      <c r="L5955" s="1">
        <v>45799</v>
      </c>
      <c r="M5955" t="s">
        <v>22</v>
      </c>
      <c r="N5955" t="s">
        <v>42</v>
      </c>
    </row>
    <row r="5956" spans="1:14" hidden="1" x14ac:dyDescent="0.25">
      <c r="A5956" t="s">
        <v>24409</v>
      </c>
      <c r="B5956" t="s">
        <v>24410</v>
      </c>
      <c r="C5956" t="s">
        <v>24411</v>
      </c>
      <c r="D5956">
        <v>238</v>
      </c>
      <c r="E5956" t="s">
        <v>541</v>
      </c>
      <c r="F5956" t="s">
        <v>18</v>
      </c>
      <c r="G5956" t="s">
        <v>308</v>
      </c>
      <c r="H5956">
        <v>32605</v>
      </c>
      <c r="I5956" t="s">
        <v>24412</v>
      </c>
      <c r="J5956" t="s">
        <v>24413</v>
      </c>
      <c r="K5956" s="1">
        <v>45068</v>
      </c>
      <c r="L5956" s="1">
        <v>45799</v>
      </c>
      <c r="M5956" t="s">
        <v>22</v>
      </c>
      <c r="N5956" t="s">
        <v>42</v>
      </c>
    </row>
    <row r="5957" spans="1:14" hidden="1" x14ac:dyDescent="0.25">
      <c r="A5957" t="s">
        <v>24414</v>
      </c>
      <c r="B5957" t="s">
        <v>24415</v>
      </c>
      <c r="C5957" t="s">
        <v>24416</v>
      </c>
      <c r="D5957" t="s">
        <v>24417</v>
      </c>
      <c r="E5957" t="s">
        <v>8243</v>
      </c>
      <c r="F5957" t="s">
        <v>18</v>
      </c>
      <c r="G5957" t="s">
        <v>19</v>
      </c>
      <c r="H5957">
        <v>33064</v>
      </c>
      <c r="I5957" t="s">
        <v>24418</v>
      </c>
      <c r="J5957" t="s">
        <v>24419</v>
      </c>
      <c r="K5957" s="1">
        <v>45068</v>
      </c>
      <c r="L5957" s="1">
        <v>45799</v>
      </c>
      <c r="M5957" t="s">
        <v>22</v>
      </c>
      <c r="N5957" t="s">
        <v>42</v>
      </c>
    </row>
    <row r="5958" spans="1:14" hidden="1" x14ac:dyDescent="0.25">
      <c r="A5958" t="s">
        <v>24414</v>
      </c>
      <c r="B5958" t="s">
        <v>24415</v>
      </c>
      <c r="C5958" t="s">
        <v>24420</v>
      </c>
      <c r="D5958" t="s">
        <v>24421</v>
      </c>
      <c r="E5958" t="s">
        <v>2785</v>
      </c>
      <c r="F5958" t="s">
        <v>18</v>
      </c>
      <c r="G5958" t="s">
        <v>19</v>
      </c>
      <c r="H5958">
        <v>33306</v>
      </c>
      <c r="I5958" t="s">
        <v>24418</v>
      </c>
      <c r="J5958" t="s">
        <v>24419</v>
      </c>
      <c r="K5958" s="1">
        <v>45068</v>
      </c>
      <c r="L5958" s="1">
        <v>45799</v>
      </c>
      <c r="M5958" t="s">
        <v>22</v>
      </c>
      <c r="N5958" t="s">
        <v>42</v>
      </c>
    </row>
    <row r="5959" spans="1:14" hidden="1" x14ac:dyDescent="0.25">
      <c r="A5959" t="s">
        <v>24422</v>
      </c>
      <c r="B5959" t="s">
        <v>24423</v>
      </c>
      <c r="C5959" t="s">
        <v>24424</v>
      </c>
      <c r="D5959" t="s">
        <v>24425</v>
      </c>
      <c r="E5959" t="s">
        <v>168</v>
      </c>
      <c r="F5959" t="s">
        <v>18</v>
      </c>
      <c r="G5959" t="s">
        <v>139</v>
      </c>
      <c r="H5959">
        <v>32806</v>
      </c>
      <c r="I5959" t="s">
        <v>24426</v>
      </c>
      <c r="J5959" t="s">
        <v>24427</v>
      </c>
      <c r="K5959" s="1">
        <v>45068</v>
      </c>
      <c r="L5959" s="1">
        <v>45799</v>
      </c>
      <c r="M5959" t="s">
        <v>50</v>
      </c>
      <c r="N5959" t="s">
        <v>42</v>
      </c>
    </row>
    <row r="5960" spans="1:14" hidden="1" x14ac:dyDescent="0.25">
      <c r="A5960" t="s">
        <v>24428</v>
      </c>
      <c r="B5960" t="s">
        <v>24429</v>
      </c>
      <c r="C5960" t="s">
        <v>24430</v>
      </c>
      <c r="E5960" t="s">
        <v>24431</v>
      </c>
      <c r="F5960" t="s">
        <v>18</v>
      </c>
      <c r="G5960" t="s">
        <v>19</v>
      </c>
      <c r="H5960">
        <v>33063</v>
      </c>
      <c r="I5960" t="s">
        <v>24432</v>
      </c>
      <c r="J5960" t="s">
        <v>24433</v>
      </c>
      <c r="K5960" s="1">
        <v>45068</v>
      </c>
      <c r="L5960" s="1">
        <v>45799</v>
      </c>
      <c r="M5960" t="s">
        <v>50</v>
      </c>
      <c r="N5960" t="s">
        <v>32</v>
      </c>
    </row>
    <row r="5961" spans="1:14" hidden="1" x14ac:dyDescent="0.25">
      <c r="A5961" t="s">
        <v>24434</v>
      </c>
      <c r="B5961" t="s">
        <v>24435</v>
      </c>
      <c r="C5961" t="s">
        <v>24436</v>
      </c>
      <c r="E5961" t="s">
        <v>54</v>
      </c>
      <c r="F5961" t="s">
        <v>18</v>
      </c>
      <c r="G5961" t="s">
        <v>19</v>
      </c>
      <c r="H5961">
        <v>33065</v>
      </c>
      <c r="I5961" t="s">
        <v>24437</v>
      </c>
      <c r="J5961" t="s">
        <v>24438</v>
      </c>
      <c r="K5961" s="1">
        <v>45068</v>
      </c>
      <c r="L5961" s="1">
        <v>45799</v>
      </c>
      <c r="M5961" t="s">
        <v>50</v>
      </c>
      <c r="N5961" t="s">
        <v>42</v>
      </c>
    </row>
    <row r="5962" spans="1:14" hidden="1" x14ac:dyDescent="0.25">
      <c r="A5962" t="s">
        <v>24439</v>
      </c>
      <c r="B5962" t="s">
        <v>24440</v>
      </c>
      <c r="C5962" t="s">
        <v>24441</v>
      </c>
      <c r="E5962" t="s">
        <v>1054</v>
      </c>
      <c r="F5962" t="s">
        <v>18</v>
      </c>
      <c r="G5962" t="s">
        <v>19</v>
      </c>
      <c r="H5962">
        <v>33028</v>
      </c>
      <c r="I5962" t="s">
        <v>24442</v>
      </c>
      <c r="J5962" t="s">
        <v>24443</v>
      </c>
      <c r="K5962" s="1">
        <v>45068</v>
      </c>
      <c r="L5962" s="1">
        <v>45799</v>
      </c>
      <c r="M5962" t="s">
        <v>22</v>
      </c>
      <c r="N5962" t="s">
        <v>42</v>
      </c>
    </row>
    <row r="5963" spans="1:14" hidden="1" x14ac:dyDescent="0.25">
      <c r="A5963" t="s">
        <v>24444</v>
      </c>
      <c r="B5963" t="s">
        <v>24445</v>
      </c>
      <c r="C5963" t="s">
        <v>24446</v>
      </c>
      <c r="E5963" t="s">
        <v>450</v>
      </c>
      <c r="F5963" t="s">
        <v>18</v>
      </c>
      <c r="G5963" t="s">
        <v>447</v>
      </c>
      <c r="H5963">
        <v>32085</v>
      </c>
      <c r="I5963" t="s">
        <v>24447</v>
      </c>
      <c r="J5963" t="s">
        <v>24448</v>
      </c>
      <c r="K5963" s="1">
        <v>45068</v>
      </c>
      <c r="L5963" s="1">
        <v>45799</v>
      </c>
      <c r="M5963" t="s">
        <v>22</v>
      </c>
      <c r="N5963" t="s">
        <v>42</v>
      </c>
    </row>
    <row r="5964" spans="1:14" hidden="1" x14ac:dyDescent="0.25">
      <c r="A5964" t="s">
        <v>24449</v>
      </c>
      <c r="B5964" t="s">
        <v>24450</v>
      </c>
      <c r="C5964" t="s">
        <v>24451</v>
      </c>
      <c r="E5964" t="s">
        <v>174</v>
      </c>
      <c r="F5964" t="s">
        <v>18</v>
      </c>
      <c r="G5964" t="s">
        <v>175</v>
      </c>
      <c r="H5964">
        <v>33619</v>
      </c>
      <c r="I5964" t="s">
        <v>24452</v>
      </c>
      <c r="J5964" t="s">
        <v>24453</v>
      </c>
      <c r="K5964" s="1">
        <v>45068</v>
      </c>
      <c r="L5964" s="1">
        <v>45799</v>
      </c>
      <c r="M5964" t="s">
        <v>22</v>
      </c>
      <c r="N5964" t="s">
        <v>23</v>
      </c>
    </row>
    <row r="5965" spans="1:14" hidden="1" x14ac:dyDescent="0.25">
      <c r="A5965" t="s">
        <v>24454</v>
      </c>
      <c r="B5965" t="s">
        <v>24455</v>
      </c>
      <c r="C5965" t="s">
        <v>24456</v>
      </c>
      <c r="D5965" t="s">
        <v>24457</v>
      </c>
      <c r="E5965" t="s">
        <v>174</v>
      </c>
      <c r="F5965" t="s">
        <v>18</v>
      </c>
      <c r="G5965" t="s">
        <v>175</v>
      </c>
      <c r="H5965">
        <v>33602</v>
      </c>
      <c r="I5965" t="s">
        <v>24458</v>
      </c>
      <c r="J5965" t="s">
        <v>24459</v>
      </c>
      <c r="K5965" s="1">
        <v>45068</v>
      </c>
      <c r="L5965" s="1">
        <v>45799</v>
      </c>
      <c r="M5965" t="s">
        <v>22</v>
      </c>
      <c r="N5965" t="s">
        <v>42</v>
      </c>
    </row>
    <row r="5966" spans="1:14" hidden="1" x14ac:dyDescent="0.25">
      <c r="A5966" t="s">
        <v>24454</v>
      </c>
      <c r="B5966" t="s">
        <v>24455</v>
      </c>
      <c r="C5966" t="s">
        <v>24456</v>
      </c>
      <c r="D5966" t="s">
        <v>24457</v>
      </c>
      <c r="E5966" t="s">
        <v>174</v>
      </c>
      <c r="F5966" t="s">
        <v>18</v>
      </c>
      <c r="G5966" t="s">
        <v>175</v>
      </c>
      <c r="H5966">
        <v>33602</v>
      </c>
      <c r="I5966" t="s">
        <v>24458</v>
      </c>
      <c r="J5966" t="s">
        <v>24459</v>
      </c>
      <c r="K5966" s="1">
        <v>45068</v>
      </c>
      <c r="L5966" s="1">
        <v>45799</v>
      </c>
      <c r="M5966" t="s">
        <v>22</v>
      </c>
      <c r="N5966" t="s">
        <v>42</v>
      </c>
    </row>
    <row r="5967" spans="1:14" hidden="1" x14ac:dyDescent="0.25">
      <c r="A5967" t="s">
        <v>24460</v>
      </c>
      <c r="B5967" t="s">
        <v>24461</v>
      </c>
      <c r="C5967" t="s">
        <v>24462</v>
      </c>
      <c r="D5967" t="s">
        <v>24463</v>
      </c>
      <c r="E5967" t="s">
        <v>24464</v>
      </c>
      <c r="F5967" t="s">
        <v>4868</v>
      </c>
      <c r="H5967">
        <v>11768</v>
      </c>
      <c r="I5967" t="s">
        <v>24465</v>
      </c>
      <c r="J5967" t="s">
        <v>24466</v>
      </c>
      <c r="K5967" s="1">
        <v>45068</v>
      </c>
      <c r="L5967" s="1">
        <v>45799</v>
      </c>
      <c r="M5967" t="s">
        <v>22</v>
      </c>
      <c r="N5967" t="s">
        <v>32</v>
      </c>
    </row>
    <row r="5968" spans="1:14" hidden="1" x14ac:dyDescent="0.25">
      <c r="A5968" t="s">
        <v>24460</v>
      </c>
      <c r="B5968" t="s">
        <v>24461</v>
      </c>
      <c r="C5968" t="s">
        <v>24467</v>
      </c>
      <c r="E5968" t="s">
        <v>5975</v>
      </c>
      <c r="F5968" t="s">
        <v>18</v>
      </c>
      <c r="G5968" t="s">
        <v>619</v>
      </c>
      <c r="H5968">
        <v>34275</v>
      </c>
      <c r="I5968" t="s">
        <v>24465</v>
      </c>
      <c r="J5968" t="s">
        <v>24466</v>
      </c>
      <c r="K5968" s="1">
        <v>45068</v>
      </c>
      <c r="L5968" s="1">
        <v>45799</v>
      </c>
      <c r="M5968" t="s">
        <v>22</v>
      </c>
      <c r="N5968" t="s">
        <v>32</v>
      </c>
    </row>
    <row r="5969" spans="1:14" hidden="1" x14ac:dyDescent="0.25">
      <c r="A5969" t="s">
        <v>24460</v>
      </c>
      <c r="B5969" t="s">
        <v>24461</v>
      </c>
      <c r="C5969" t="s">
        <v>24468</v>
      </c>
      <c r="E5969" t="s">
        <v>24469</v>
      </c>
      <c r="F5969" t="s">
        <v>4868</v>
      </c>
      <c r="H5969">
        <v>11364</v>
      </c>
      <c r="I5969" t="s">
        <v>24465</v>
      </c>
      <c r="J5969" t="s">
        <v>24466</v>
      </c>
      <c r="K5969" s="1">
        <v>45068</v>
      </c>
      <c r="L5969" s="1">
        <v>45799</v>
      </c>
      <c r="M5969" t="s">
        <v>22</v>
      </c>
      <c r="N5969" t="s">
        <v>32</v>
      </c>
    </row>
    <row r="5970" spans="1:14" hidden="1" x14ac:dyDescent="0.25">
      <c r="A5970" t="s">
        <v>24470</v>
      </c>
      <c r="B5970" t="s">
        <v>24471</v>
      </c>
      <c r="C5970" t="s">
        <v>24472</v>
      </c>
      <c r="D5970" t="s">
        <v>24473</v>
      </c>
      <c r="E5970" t="s">
        <v>174</v>
      </c>
      <c r="F5970" t="s">
        <v>18</v>
      </c>
      <c r="G5970" t="s">
        <v>175</v>
      </c>
      <c r="H5970">
        <v>33602</v>
      </c>
      <c r="I5970" t="s">
        <v>24474</v>
      </c>
      <c r="J5970" t="s">
        <v>24475</v>
      </c>
      <c r="K5970" s="1">
        <v>45068</v>
      </c>
      <c r="L5970" s="1">
        <v>45799</v>
      </c>
      <c r="M5970" t="s">
        <v>50</v>
      </c>
      <c r="N5970" t="s">
        <v>42</v>
      </c>
    </row>
    <row r="5971" spans="1:14" hidden="1" x14ac:dyDescent="0.25">
      <c r="A5971" t="s">
        <v>24476</v>
      </c>
      <c r="B5971" t="s">
        <v>24477</v>
      </c>
      <c r="C5971" t="s">
        <v>24478</v>
      </c>
      <c r="E5971" t="s">
        <v>1646</v>
      </c>
      <c r="F5971" t="s">
        <v>18</v>
      </c>
      <c r="G5971" t="s">
        <v>1647</v>
      </c>
      <c r="H5971">
        <v>32056</v>
      </c>
      <c r="I5971" t="s">
        <v>24479</v>
      </c>
      <c r="J5971" t="s">
        <v>24480</v>
      </c>
      <c r="K5971" s="1">
        <v>45068</v>
      </c>
      <c r="L5971" s="1">
        <v>45799</v>
      </c>
      <c r="M5971" t="s">
        <v>50</v>
      </c>
      <c r="N5971" t="s">
        <v>32</v>
      </c>
    </row>
    <row r="5972" spans="1:14" hidden="1" x14ac:dyDescent="0.25">
      <c r="A5972" t="s">
        <v>24481</v>
      </c>
      <c r="B5972" t="s">
        <v>24482</v>
      </c>
      <c r="C5972" t="s">
        <v>24483</v>
      </c>
      <c r="D5972" t="s">
        <v>207</v>
      </c>
      <c r="E5972" t="s">
        <v>174</v>
      </c>
      <c r="F5972" t="s">
        <v>18</v>
      </c>
      <c r="G5972" t="s">
        <v>175</v>
      </c>
      <c r="H5972">
        <v>33610</v>
      </c>
      <c r="I5972" t="s">
        <v>24484</v>
      </c>
      <c r="J5972" t="s">
        <v>24485</v>
      </c>
      <c r="K5972" s="1">
        <v>45068</v>
      </c>
      <c r="L5972" s="1">
        <v>45799</v>
      </c>
      <c r="M5972" t="s">
        <v>22</v>
      </c>
      <c r="N5972" t="s">
        <v>23</v>
      </c>
    </row>
    <row r="5973" spans="1:14" x14ac:dyDescent="0.25">
      <c r="A5973" t="s">
        <v>20857</v>
      </c>
      <c r="B5973" t="s">
        <v>20858</v>
      </c>
      <c r="C5973" t="s">
        <v>20859</v>
      </c>
      <c r="E5973" t="s">
        <v>20860</v>
      </c>
      <c r="F5973" t="s">
        <v>18</v>
      </c>
      <c r="G5973" t="s">
        <v>67</v>
      </c>
      <c r="H5973">
        <v>34747</v>
      </c>
      <c r="I5973" t="s">
        <v>20861</v>
      </c>
      <c r="J5973" t="s">
        <v>20862</v>
      </c>
      <c r="K5973" s="1">
        <v>45007</v>
      </c>
      <c r="L5973" s="1">
        <v>45738</v>
      </c>
      <c r="M5973" t="s">
        <v>50</v>
      </c>
      <c r="N5973" t="s">
        <v>23</v>
      </c>
    </row>
    <row r="5974" spans="1:14" x14ac:dyDescent="0.25">
      <c r="A5974" t="s">
        <v>152</v>
      </c>
      <c r="B5974" t="s">
        <v>153</v>
      </c>
      <c r="C5974" t="s">
        <v>154</v>
      </c>
      <c r="E5974" t="s">
        <v>66</v>
      </c>
      <c r="F5974" t="s">
        <v>18</v>
      </c>
      <c r="G5974" t="s">
        <v>67</v>
      </c>
      <c r="H5974">
        <v>34743</v>
      </c>
      <c r="I5974" t="s">
        <v>155</v>
      </c>
      <c r="J5974" t="s">
        <v>156</v>
      </c>
      <c r="K5974" s="1">
        <v>44537</v>
      </c>
      <c r="L5974" s="1">
        <v>45267</v>
      </c>
      <c r="M5974" t="s">
        <v>50</v>
      </c>
      <c r="N5974" t="s">
        <v>32</v>
      </c>
    </row>
    <row r="5975" spans="1:14" hidden="1" x14ac:dyDescent="0.25">
      <c r="A5975" t="s">
        <v>24491</v>
      </c>
      <c r="B5975" t="s">
        <v>24492</v>
      </c>
      <c r="C5975" t="s">
        <v>24493</v>
      </c>
      <c r="E5975" t="s">
        <v>10968</v>
      </c>
      <c r="F5975" t="s">
        <v>18</v>
      </c>
      <c r="G5975" t="s">
        <v>175</v>
      </c>
      <c r="H5975">
        <v>33579</v>
      </c>
      <c r="I5975" t="s">
        <v>24494</v>
      </c>
      <c r="J5975" t="s">
        <v>24495</v>
      </c>
      <c r="K5975" s="1">
        <v>45068</v>
      </c>
      <c r="L5975" s="1">
        <v>45799</v>
      </c>
      <c r="M5975" t="s">
        <v>22</v>
      </c>
      <c r="N5975" t="s">
        <v>42</v>
      </c>
    </row>
    <row r="5976" spans="1:14" hidden="1" x14ac:dyDescent="0.25">
      <c r="A5976" t="s">
        <v>24496</v>
      </c>
      <c r="B5976" t="s">
        <v>24497</v>
      </c>
      <c r="C5976" t="s">
        <v>24498</v>
      </c>
      <c r="E5976" t="s">
        <v>4360</v>
      </c>
      <c r="F5976" t="s">
        <v>18</v>
      </c>
      <c r="G5976" t="s">
        <v>19</v>
      </c>
      <c r="H5976">
        <v>33311</v>
      </c>
      <c r="I5976" t="s">
        <v>24499</v>
      </c>
      <c r="J5976" t="s">
        <v>24500</v>
      </c>
      <c r="K5976" s="1">
        <v>45068</v>
      </c>
      <c r="L5976" s="1">
        <v>45799</v>
      </c>
      <c r="M5976" t="s">
        <v>22</v>
      </c>
      <c r="N5976" t="s">
        <v>42</v>
      </c>
    </row>
    <row r="5977" spans="1:14" hidden="1" x14ac:dyDescent="0.25">
      <c r="A5977" t="s">
        <v>24501</v>
      </c>
      <c r="B5977" t="s">
        <v>24502</v>
      </c>
      <c r="C5977" t="s">
        <v>24503</v>
      </c>
      <c r="D5977" t="s">
        <v>24504</v>
      </c>
      <c r="E5977" t="s">
        <v>24505</v>
      </c>
      <c r="F5977" t="s">
        <v>18</v>
      </c>
      <c r="G5977" t="s">
        <v>5364</v>
      </c>
      <c r="H5977">
        <v>33040</v>
      </c>
      <c r="I5977" t="s">
        <v>24506</v>
      </c>
      <c r="J5977" t="s">
        <v>24507</v>
      </c>
      <c r="K5977" s="1">
        <v>45068</v>
      </c>
      <c r="L5977" s="1">
        <v>45799</v>
      </c>
      <c r="M5977" t="s">
        <v>50</v>
      </c>
      <c r="N5977" t="s">
        <v>42</v>
      </c>
    </row>
    <row r="5978" spans="1:14" hidden="1" x14ac:dyDescent="0.25">
      <c r="A5978" t="s">
        <v>24508</v>
      </c>
      <c r="B5978" t="s">
        <v>24509</v>
      </c>
      <c r="C5978" t="s">
        <v>24510</v>
      </c>
      <c r="D5978" t="s">
        <v>24511</v>
      </c>
      <c r="E5978" t="s">
        <v>4707</v>
      </c>
      <c r="F5978" t="s">
        <v>18</v>
      </c>
      <c r="G5978" t="s">
        <v>101</v>
      </c>
      <c r="H5978">
        <v>32955</v>
      </c>
      <c r="I5978" t="s">
        <v>24512</v>
      </c>
      <c r="J5978" t="s">
        <v>24513</v>
      </c>
      <c r="K5978" s="1">
        <v>45068</v>
      </c>
      <c r="L5978" s="1">
        <v>45799</v>
      </c>
      <c r="M5978" t="s">
        <v>22</v>
      </c>
      <c r="N5978" t="s">
        <v>42</v>
      </c>
    </row>
    <row r="5979" spans="1:14" hidden="1" x14ac:dyDescent="0.25">
      <c r="A5979" t="s">
        <v>24514</v>
      </c>
      <c r="B5979" t="s">
        <v>24515</v>
      </c>
      <c r="C5979" t="s">
        <v>24516</v>
      </c>
      <c r="E5979" t="s">
        <v>85</v>
      </c>
      <c r="F5979" t="s">
        <v>18</v>
      </c>
      <c r="G5979" t="s">
        <v>86</v>
      </c>
      <c r="H5979">
        <v>32301</v>
      </c>
      <c r="I5979" t="s">
        <v>24517</v>
      </c>
      <c r="J5979" t="s">
        <v>24518</v>
      </c>
      <c r="K5979" s="1">
        <v>45068</v>
      </c>
      <c r="L5979" s="1">
        <v>45799</v>
      </c>
      <c r="M5979" t="s">
        <v>50</v>
      </c>
      <c r="N5979" t="s">
        <v>42</v>
      </c>
    </row>
    <row r="5980" spans="1:14" hidden="1" x14ac:dyDescent="0.25">
      <c r="A5980" t="s">
        <v>24514</v>
      </c>
      <c r="B5980" t="s">
        <v>24515</v>
      </c>
      <c r="C5980" t="s">
        <v>24519</v>
      </c>
      <c r="E5980" t="s">
        <v>22375</v>
      </c>
      <c r="F5980" t="s">
        <v>18</v>
      </c>
      <c r="G5980" t="s">
        <v>86</v>
      </c>
      <c r="H5980">
        <v>32303</v>
      </c>
      <c r="I5980" t="s">
        <v>24517</v>
      </c>
      <c r="J5980" t="s">
        <v>24518</v>
      </c>
      <c r="K5980" s="1">
        <v>45068</v>
      </c>
      <c r="L5980" s="1">
        <v>45799</v>
      </c>
      <c r="M5980" t="s">
        <v>50</v>
      </c>
      <c r="N5980" t="s">
        <v>42</v>
      </c>
    </row>
    <row r="5981" spans="1:14" hidden="1" x14ac:dyDescent="0.25">
      <c r="A5981" t="s">
        <v>24520</v>
      </c>
      <c r="B5981" t="s">
        <v>24521</v>
      </c>
      <c r="C5981" t="s">
        <v>24522</v>
      </c>
      <c r="E5981" t="s">
        <v>487</v>
      </c>
      <c r="F5981" t="s">
        <v>18</v>
      </c>
      <c r="G5981" t="s">
        <v>382</v>
      </c>
      <c r="H5981">
        <v>32210</v>
      </c>
      <c r="I5981" t="s">
        <v>24523</v>
      </c>
      <c r="J5981" t="s">
        <v>24524</v>
      </c>
      <c r="K5981" s="1">
        <v>45068</v>
      </c>
      <c r="L5981" s="1">
        <v>45799</v>
      </c>
      <c r="M5981" t="s">
        <v>22</v>
      </c>
      <c r="N5981" t="s">
        <v>42</v>
      </c>
    </row>
    <row r="5982" spans="1:14" hidden="1" x14ac:dyDescent="0.25">
      <c r="A5982" t="s">
        <v>24525</v>
      </c>
      <c r="B5982" t="s">
        <v>24526</v>
      </c>
      <c r="C5982" t="s">
        <v>20600</v>
      </c>
      <c r="E5982" t="s">
        <v>13501</v>
      </c>
      <c r="F5982" t="s">
        <v>18</v>
      </c>
      <c r="G5982" t="s">
        <v>108</v>
      </c>
      <c r="H5982">
        <v>32713</v>
      </c>
      <c r="I5982" t="s">
        <v>20597</v>
      </c>
      <c r="J5982" t="s">
        <v>20601</v>
      </c>
      <c r="K5982" s="1">
        <v>45068</v>
      </c>
      <c r="L5982" s="1">
        <v>45799</v>
      </c>
      <c r="M5982" t="s">
        <v>22</v>
      </c>
      <c r="N5982" t="s">
        <v>23</v>
      </c>
    </row>
    <row r="5983" spans="1:14" hidden="1" x14ac:dyDescent="0.25">
      <c r="A5983" t="s">
        <v>24525</v>
      </c>
      <c r="B5983" t="s">
        <v>24526</v>
      </c>
      <c r="C5983" t="s">
        <v>20600</v>
      </c>
      <c r="E5983" t="s">
        <v>13501</v>
      </c>
      <c r="F5983" t="s">
        <v>18</v>
      </c>
      <c r="G5983" t="s">
        <v>108</v>
      </c>
      <c r="H5983">
        <v>32713</v>
      </c>
      <c r="I5983" t="s">
        <v>20597</v>
      </c>
      <c r="J5983" t="s">
        <v>20601</v>
      </c>
      <c r="K5983" s="1">
        <v>45068</v>
      </c>
      <c r="L5983" s="1">
        <v>45799</v>
      </c>
      <c r="M5983" t="s">
        <v>22</v>
      </c>
      <c r="N5983" t="s">
        <v>23</v>
      </c>
    </row>
    <row r="5984" spans="1:14" x14ac:dyDescent="0.25">
      <c r="A5984" t="s">
        <v>9094</v>
      </c>
      <c r="B5984" t="s">
        <v>9095</v>
      </c>
      <c r="C5984" t="s">
        <v>9096</v>
      </c>
      <c r="E5984" t="s">
        <v>58</v>
      </c>
      <c r="F5984" t="s">
        <v>18</v>
      </c>
      <c r="G5984" t="s">
        <v>39</v>
      </c>
      <c r="H5984">
        <v>33913</v>
      </c>
      <c r="I5984" t="s">
        <v>9097</v>
      </c>
      <c r="J5984" t="s">
        <v>9098</v>
      </c>
      <c r="K5984" s="1">
        <v>44735</v>
      </c>
      <c r="L5984" s="1">
        <v>45466</v>
      </c>
      <c r="M5984" t="s">
        <v>50</v>
      </c>
      <c r="N5984" t="s">
        <v>42</v>
      </c>
    </row>
    <row r="5985" spans="1:14" x14ac:dyDescent="0.25">
      <c r="A5985" t="s">
        <v>22473</v>
      </c>
      <c r="B5985" t="s">
        <v>22474</v>
      </c>
      <c r="C5985" t="s">
        <v>22475</v>
      </c>
      <c r="D5985" t="s">
        <v>22476</v>
      </c>
      <c r="E5985" t="s">
        <v>58</v>
      </c>
      <c r="F5985" t="s">
        <v>18</v>
      </c>
      <c r="G5985" t="s">
        <v>39</v>
      </c>
      <c r="H5985">
        <v>33907</v>
      </c>
      <c r="I5985" t="s">
        <v>22477</v>
      </c>
      <c r="J5985" t="s">
        <v>22478</v>
      </c>
      <c r="K5985" s="1">
        <v>45035</v>
      </c>
      <c r="L5985" s="1">
        <v>45766</v>
      </c>
      <c r="M5985" t="s">
        <v>22</v>
      </c>
      <c r="N5985" t="s">
        <v>23</v>
      </c>
    </row>
    <row r="5986" spans="1:14" hidden="1" x14ac:dyDescent="0.25">
      <c r="A5986" t="s">
        <v>24538</v>
      </c>
      <c r="B5986" t="s">
        <v>24539</v>
      </c>
      <c r="C5986" t="s">
        <v>24540</v>
      </c>
      <c r="E5986" t="s">
        <v>10893</v>
      </c>
      <c r="F5986" t="s">
        <v>18</v>
      </c>
      <c r="G5986" t="s">
        <v>139</v>
      </c>
      <c r="H5986">
        <v>34787</v>
      </c>
      <c r="I5986" t="s">
        <v>24541</v>
      </c>
      <c r="J5986" t="s">
        <v>24542</v>
      </c>
      <c r="K5986" s="1">
        <v>45068</v>
      </c>
      <c r="L5986" s="1">
        <v>45799</v>
      </c>
      <c r="M5986" t="s">
        <v>22</v>
      </c>
      <c r="N5986" t="s">
        <v>32</v>
      </c>
    </row>
    <row r="5987" spans="1:14" hidden="1" x14ac:dyDescent="0.25">
      <c r="A5987" t="s">
        <v>24543</v>
      </c>
      <c r="B5987" t="s">
        <v>24544</v>
      </c>
      <c r="C5987" t="s">
        <v>24545</v>
      </c>
      <c r="D5987" t="s">
        <v>24546</v>
      </c>
      <c r="E5987" t="s">
        <v>184</v>
      </c>
      <c r="F5987" t="s">
        <v>18</v>
      </c>
      <c r="G5987" t="s">
        <v>19</v>
      </c>
      <c r="H5987">
        <v>33309</v>
      </c>
      <c r="I5987" t="s">
        <v>24547</v>
      </c>
      <c r="J5987" t="s">
        <v>24548</v>
      </c>
      <c r="K5987" s="1">
        <v>45068</v>
      </c>
      <c r="L5987" s="1">
        <v>45799</v>
      </c>
      <c r="M5987" t="s">
        <v>22</v>
      </c>
      <c r="N5987" t="s">
        <v>42</v>
      </c>
    </row>
    <row r="5988" spans="1:14" hidden="1" x14ac:dyDescent="0.25">
      <c r="A5988" t="s">
        <v>24543</v>
      </c>
      <c r="B5988" t="s">
        <v>24544</v>
      </c>
      <c r="C5988" t="s">
        <v>24549</v>
      </c>
      <c r="D5988" t="s">
        <v>2562</v>
      </c>
      <c r="E5988" t="s">
        <v>184</v>
      </c>
      <c r="F5988" t="s">
        <v>18</v>
      </c>
      <c r="G5988" t="s">
        <v>19</v>
      </c>
      <c r="H5988">
        <v>33309</v>
      </c>
      <c r="I5988" t="s">
        <v>24547</v>
      </c>
      <c r="J5988" t="s">
        <v>24548</v>
      </c>
      <c r="K5988" s="1">
        <v>45068</v>
      </c>
      <c r="L5988" s="1">
        <v>45799</v>
      </c>
      <c r="M5988" t="s">
        <v>22</v>
      </c>
      <c r="N5988" t="s">
        <v>42</v>
      </c>
    </row>
    <row r="5989" spans="1:14" hidden="1" x14ac:dyDescent="0.25">
      <c r="A5989" t="s">
        <v>24543</v>
      </c>
      <c r="B5989" t="s">
        <v>24544</v>
      </c>
      <c r="C5989" t="s">
        <v>24550</v>
      </c>
      <c r="E5989" t="s">
        <v>749</v>
      </c>
      <c r="F5989" t="s">
        <v>18</v>
      </c>
      <c r="G5989" t="s">
        <v>19</v>
      </c>
      <c r="H5989">
        <v>33351</v>
      </c>
      <c r="I5989" t="s">
        <v>24547</v>
      </c>
      <c r="J5989" t="s">
        <v>24548</v>
      </c>
      <c r="K5989" s="1">
        <v>45068</v>
      </c>
      <c r="L5989" s="1">
        <v>45799</v>
      </c>
      <c r="M5989" t="s">
        <v>22</v>
      </c>
      <c r="N5989" t="s">
        <v>42</v>
      </c>
    </row>
    <row r="5990" spans="1:14" hidden="1" x14ac:dyDescent="0.25">
      <c r="A5990" t="s">
        <v>24543</v>
      </c>
      <c r="B5990" t="s">
        <v>24544</v>
      </c>
      <c r="C5990" t="s">
        <v>24551</v>
      </c>
      <c r="D5990" t="s">
        <v>1087</v>
      </c>
      <c r="E5990" t="s">
        <v>184</v>
      </c>
      <c r="F5990" t="s">
        <v>18</v>
      </c>
      <c r="G5990" t="s">
        <v>19</v>
      </c>
      <c r="H5990">
        <v>33309</v>
      </c>
      <c r="I5990" t="s">
        <v>24547</v>
      </c>
      <c r="J5990" t="s">
        <v>24548</v>
      </c>
      <c r="K5990" s="1">
        <v>45068</v>
      </c>
      <c r="L5990" s="1">
        <v>45799</v>
      </c>
      <c r="M5990" t="s">
        <v>22</v>
      </c>
      <c r="N5990" t="s">
        <v>42</v>
      </c>
    </row>
    <row r="5991" spans="1:14" hidden="1" x14ac:dyDescent="0.25">
      <c r="A5991" t="s">
        <v>24552</v>
      </c>
      <c r="B5991" t="s">
        <v>24553</v>
      </c>
      <c r="C5991" t="s">
        <v>24554</v>
      </c>
      <c r="E5991" t="s">
        <v>14030</v>
      </c>
      <c r="F5991" t="s">
        <v>18</v>
      </c>
      <c r="G5991" t="s">
        <v>19</v>
      </c>
      <c r="H5991">
        <v>33331</v>
      </c>
      <c r="I5991" t="s">
        <v>24555</v>
      </c>
      <c r="J5991" t="s">
        <v>24556</v>
      </c>
      <c r="K5991" s="1">
        <v>45068</v>
      </c>
      <c r="L5991" s="1">
        <v>45799</v>
      </c>
      <c r="M5991" t="s">
        <v>22</v>
      </c>
      <c r="N5991" t="s">
        <v>42</v>
      </c>
    </row>
    <row r="5992" spans="1:14" x14ac:dyDescent="0.25">
      <c r="A5992" t="s">
        <v>9856</v>
      </c>
      <c r="B5992" t="s">
        <v>9857</v>
      </c>
      <c r="C5992" t="s">
        <v>9858</v>
      </c>
      <c r="E5992" t="s">
        <v>58</v>
      </c>
      <c r="F5992" t="s">
        <v>18</v>
      </c>
      <c r="G5992" t="s">
        <v>39</v>
      </c>
      <c r="H5992">
        <v>33913</v>
      </c>
      <c r="I5992" t="s">
        <v>9859</v>
      </c>
      <c r="J5992" t="s">
        <v>9860</v>
      </c>
      <c r="K5992" s="1">
        <v>44754</v>
      </c>
      <c r="L5992" s="1">
        <v>45485</v>
      </c>
      <c r="M5992" t="s">
        <v>22</v>
      </c>
      <c r="N5992" t="s">
        <v>32</v>
      </c>
    </row>
    <row r="5993" spans="1:14" hidden="1" x14ac:dyDescent="0.25">
      <c r="A5993" t="s">
        <v>24562</v>
      </c>
      <c r="B5993" t="s">
        <v>24563</v>
      </c>
      <c r="C5993" t="s">
        <v>24564</v>
      </c>
      <c r="D5993" t="s">
        <v>24565</v>
      </c>
      <c r="E5993" t="s">
        <v>572</v>
      </c>
      <c r="F5993" t="s">
        <v>18</v>
      </c>
      <c r="G5993" t="s">
        <v>139</v>
      </c>
      <c r="H5993">
        <v>32703</v>
      </c>
      <c r="I5993" t="s">
        <v>24566</v>
      </c>
      <c r="J5993" t="s">
        <v>24567</v>
      </c>
      <c r="K5993" s="1">
        <v>45068</v>
      </c>
      <c r="L5993" s="1">
        <v>45799</v>
      </c>
      <c r="M5993" t="s">
        <v>22</v>
      </c>
      <c r="N5993" t="s">
        <v>23</v>
      </c>
    </row>
    <row r="5994" spans="1:14" hidden="1" x14ac:dyDescent="0.25">
      <c r="A5994" t="s">
        <v>24562</v>
      </c>
      <c r="B5994" t="s">
        <v>24563</v>
      </c>
      <c r="C5994" t="s">
        <v>24568</v>
      </c>
      <c r="E5994" t="s">
        <v>572</v>
      </c>
      <c r="F5994" t="s">
        <v>18</v>
      </c>
      <c r="G5994" t="s">
        <v>139</v>
      </c>
      <c r="H5994">
        <v>32703</v>
      </c>
      <c r="I5994" t="s">
        <v>24566</v>
      </c>
      <c r="J5994" t="s">
        <v>24567</v>
      </c>
      <c r="K5994" s="1">
        <v>45068</v>
      </c>
      <c r="L5994" s="1">
        <v>45799</v>
      </c>
      <c r="M5994" t="s">
        <v>22</v>
      </c>
      <c r="N5994" t="s">
        <v>23</v>
      </c>
    </row>
    <row r="5995" spans="1:14" hidden="1" x14ac:dyDescent="0.25">
      <c r="A5995" t="s">
        <v>24569</v>
      </c>
      <c r="B5995" t="s">
        <v>24570</v>
      </c>
      <c r="C5995" t="s">
        <v>24571</v>
      </c>
      <c r="D5995" t="s">
        <v>779</v>
      </c>
      <c r="E5995" t="s">
        <v>1399</v>
      </c>
      <c r="F5995" t="s">
        <v>18</v>
      </c>
      <c r="G5995" t="s">
        <v>1400</v>
      </c>
      <c r="H5995">
        <v>32405</v>
      </c>
      <c r="I5995" t="s">
        <v>24572</v>
      </c>
      <c r="J5995" t="s">
        <v>24573</v>
      </c>
      <c r="K5995" s="1">
        <v>45068</v>
      </c>
      <c r="L5995" s="1">
        <v>45799</v>
      </c>
      <c r="M5995" t="s">
        <v>22</v>
      </c>
      <c r="N5995" t="s">
        <v>23</v>
      </c>
    </row>
    <row r="5996" spans="1:14" hidden="1" x14ac:dyDescent="0.25">
      <c r="A5996" t="s">
        <v>24574</v>
      </c>
      <c r="B5996" t="s">
        <v>24575</v>
      </c>
      <c r="C5996" t="s">
        <v>24576</v>
      </c>
      <c r="D5996">
        <v>201</v>
      </c>
      <c r="E5996" t="s">
        <v>34</v>
      </c>
      <c r="F5996" t="s">
        <v>18</v>
      </c>
      <c r="G5996" t="s">
        <v>29</v>
      </c>
      <c r="H5996">
        <v>33155</v>
      </c>
      <c r="I5996" t="s">
        <v>24577</v>
      </c>
      <c r="J5996" t="s">
        <v>24578</v>
      </c>
      <c r="K5996" s="1">
        <v>45068</v>
      </c>
      <c r="L5996" s="1">
        <v>45799</v>
      </c>
      <c r="M5996" t="s">
        <v>22</v>
      </c>
      <c r="N5996" t="s">
        <v>32</v>
      </c>
    </row>
    <row r="5997" spans="1:14" x14ac:dyDescent="0.25">
      <c r="A5997" t="s">
        <v>11398</v>
      </c>
      <c r="B5997" t="s">
        <v>11399</v>
      </c>
      <c r="C5997" t="s">
        <v>11400</v>
      </c>
      <c r="E5997" t="s">
        <v>11401</v>
      </c>
      <c r="F5997" t="s">
        <v>18</v>
      </c>
      <c r="G5997" t="s">
        <v>39</v>
      </c>
      <c r="H5997">
        <v>33917</v>
      </c>
      <c r="I5997" t="s">
        <v>11402</v>
      </c>
      <c r="J5997" t="s">
        <v>11403</v>
      </c>
      <c r="K5997" s="1">
        <v>44796</v>
      </c>
      <c r="L5997" s="1">
        <v>45527</v>
      </c>
      <c r="M5997" t="s">
        <v>22</v>
      </c>
      <c r="N5997" t="s">
        <v>23</v>
      </c>
    </row>
    <row r="5998" spans="1:14" x14ac:dyDescent="0.25">
      <c r="A5998" t="s">
        <v>15821</v>
      </c>
      <c r="B5998" t="s">
        <v>15822</v>
      </c>
      <c r="C5998" t="s">
        <v>15823</v>
      </c>
      <c r="D5998" t="s">
        <v>15824</v>
      </c>
      <c r="E5998" t="s">
        <v>3906</v>
      </c>
      <c r="F5998" t="s">
        <v>18</v>
      </c>
      <c r="G5998" t="s">
        <v>1614</v>
      </c>
      <c r="H5998">
        <v>33950</v>
      </c>
      <c r="I5998" t="s">
        <v>15825</v>
      </c>
      <c r="J5998" t="s">
        <v>15826</v>
      </c>
      <c r="K5998" s="1">
        <v>44908</v>
      </c>
      <c r="L5998" s="1">
        <v>45639</v>
      </c>
      <c r="M5998" t="s">
        <v>22</v>
      </c>
      <c r="N5998" t="s">
        <v>23</v>
      </c>
    </row>
    <row r="5999" spans="1:14" hidden="1" x14ac:dyDescent="0.25">
      <c r="A5999" t="s">
        <v>24592</v>
      </c>
      <c r="B5999" t="s">
        <v>24593</v>
      </c>
      <c r="C5999" t="s">
        <v>24594</v>
      </c>
      <c r="E5999" t="s">
        <v>12408</v>
      </c>
      <c r="F5999" t="s">
        <v>18</v>
      </c>
      <c r="G5999" t="s">
        <v>47</v>
      </c>
      <c r="H5999">
        <v>34698</v>
      </c>
      <c r="I5999" t="s">
        <v>24595</v>
      </c>
      <c r="J5999" t="s">
        <v>24596</v>
      </c>
      <c r="K5999" s="1">
        <v>45069</v>
      </c>
      <c r="L5999" s="1">
        <v>45800</v>
      </c>
      <c r="M5999" t="s">
        <v>22</v>
      </c>
      <c r="N5999" t="s">
        <v>23</v>
      </c>
    </row>
    <row r="6000" spans="1:14" hidden="1" x14ac:dyDescent="0.25">
      <c r="A6000" t="s">
        <v>24592</v>
      </c>
      <c r="B6000" t="s">
        <v>24593</v>
      </c>
      <c r="C6000" t="s">
        <v>24597</v>
      </c>
      <c r="E6000" t="s">
        <v>5834</v>
      </c>
      <c r="F6000" t="s">
        <v>18</v>
      </c>
      <c r="G6000" t="s">
        <v>47</v>
      </c>
      <c r="H6000" t="s">
        <v>24598</v>
      </c>
      <c r="I6000" t="s">
        <v>24595</v>
      </c>
      <c r="J6000" t="s">
        <v>24596</v>
      </c>
      <c r="K6000" s="1">
        <v>45069</v>
      </c>
      <c r="L6000" s="1">
        <v>45800</v>
      </c>
      <c r="M6000" t="s">
        <v>22</v>
      </c>
      <c r="N6000" t="s">
        <v>23</v>
      </c>
    </row>
    <row r="6001" spans="1:14" hidden="1" x14ac:dyDescent="0.25">
      <c r="A6001" t="s">
        <v>24599</v>
      </c>
      <c r="B6001" t="s">
        <v>24600</v>
      </c>
      <c r="C6001" t="s">
        <v>24601</v>
      </c>
      <c r="E6001" t="s">
        <v>5941</v>
      </c>
      <c r="F6001" t="s">
        <v>18</v>
      </c>
      <c r="G6001" t="s">
        <v>29</v>
      </c>
      <c r="H6001">
        <v>33190</v>
      </c>
      <c r="I6001" t="s">
        <v>24602</v>
      </c>
      <c r="J6001" t="s">
        <v>24603</v>
      </c>
      <c r="K6001" s="1">
        <v>45069</v>
      </c>
      <c r="L6001" s="1">
        <v>45800</v>
      </c>
      <c r="M6001" t="s">
        <v>50</v>
      </c>
      <c r="N6001" t="s">
        <v>23</v>
      </c>
    </row>
    <row r="6002" spans="1:14" hidden="1" x14ac:dyDescent="0.25">
      <c r="A6002" t="s">
        <v>24599</v>
      </c>
      <c r="B6002" t="s">
        <v>24604</v>
      </c>
      <c r="C6002" t="s">
        <v>24601</v>
      </c>
      <c r="E6002" t="s">
        <v>34</v>
      </c>
      <c r="F6002" t="s">
        <v>18</v>
      </c>
      <c r="G6002" t="s">
        <v>29</v>
      </c>
      <c r="H6002">
        <v>33190</v>
      </c>
      <c r="I6002" t="s">
        <v>24605</v>
      </c>
      <c r="J6002" t="s">
        <v>24606</v>
      </c>
      <c r="K6002" s="1">
        <v>45069</v>
      </c>
      <c r="L6002" s="1">
        <v>45800</v>
      </c>
      <c r="M6002" t="s">
        <v>50</v>
      </c>
      <c r="N6002" t="s">
        <v>23</v>
      </c>
    </row>
    <row r="6003" spans="1:14" hidden="1" x14ac:dyDescent="0.25">
      <c r="A6003" t="s">
        <v>24607</v>
      </c>
      <c r="B6003" t="s">
        <v>24608</v>
      </c>
      <c r="C6003" t="s">
        <v>7710</v>
      </c>
      <c r="D6003" t="s">
        <v>24609</v>
      </c>
      <c r="E6003" t="s">
        <v>168</v>
      </c>
      <c r="F6003" t="s">
        <v>18</v>
      </c>
      <c r="G6003" t="s">
        <v>139</v>
      </c>
      <c r="H6003">
        <v>32819</v>
      </c>
      <c r="I6003" t="s">
        <v>24610</v>
      </c>
      <c r="J6003" t="s">
        <v>24611</v>
      </c>
      <c r="K6003" s="1">
        <v>45069</v>
      </c>
      <c r="L6003" s="1">
        <v>45800</v>
      </c>
      <c r="M6003" t="s">
        <v>50</v>
      </c>
      <c r="N6003" t="s">
        <v>23</v>
      </c>
    </row>
    <row r="6004" spans="1:14" hidden="1" x14ac:dyDescent="0.25">
      <c r="A6004" t="s">
        <v>24612</v>
      </c>
      <c r="B6004" t="s">
        <v>24613</v>
      </c>
      <c r="C6004" t="s">
        <v>24614</v>
      </c>
      <c r="E6004" t="s">
        <v>24615</v>
      </c>
      <c r="F6004" t="s">
        <v>18</v>
      </c>
      <c r="G6004" t="s">
        <v>313</v>
      </c>
      <c r="H6004">
        <v>32003</v>
      </c>
      <c r="I6004" t="s">
        <v>24616</v>
      </c>
      <c r="J6004" t="s">
        <v>24617</v>
      </c>
      <c r="K6004" s="1">
        <v>45069</v>
      </c>
      <c r="L6004" s="1">
        <v>45800</v>
      </c>
      <c r="M6004" t="s">
        <v>22</v>
      </c>
      <c r="N6004" t="s">
        <v>23</v>
      </c>
    </row>
    <row r="6005" spans="1:14" hidden="1" x14ac:dyDescent="0.25">
      <c r="A6005" t="s">
        <v>24618</v>
      </c>
      <c r="B6005" t="s">
        <v>24619</v>
      </c>
      <c r="C6005" t="s">
        <v>24620</v>
      </c>
      <c r="E6005" t="s">
        <v>547</v>
      </c>
      <c r="F6005" t="s">
        <v>18</v>
      </c>
      <c r="G6005" t="s">
        <v>47</v>
      </c>
      <c r="H6005">
        <v>33756</v>
      </c>
      <c r="I6005" t="s">
        <v>24621</v>
      </c>
      <c r="J6005" t="s">
        <v>24622</v>
      </c>
      <c r="K6005" s="1">
        <v>45069</v>
      </c>
      <c r="L6005" s="1">
        <v>45800</v>
      </c>
      <c r="M6005" t="s">
        <v>22</v>
      </c>
      <c r="N6005" t="s">
        <v>235</v>
      </c>
    </row>
    <row r="6006" spans="1:14" hidden="1" x14ac:dyDescent="0.25">
      <c r="A6006" t="s">
        <v>24623</v>
      </c>
      <c r="B6006" t="s">
        <v>24624</v>
      </c>
      <c r="C6006" t="s">
        <v>24625</v>
      </c>
      <c r="E6006" t="s">
        <v>973</v>
      </c>
      <c r="F6006" t="s">
        <v>18</v>
      </c>
      <c r="G6006" t="s">
        <v>382</v>
      </c>
      <c r="H6006">
        <v>32224</v>
      </c>
      <c r="I6006" t="s">
        <v>24626</v>
      </c>
      <c r="J6006" t="s">
        <v>24627</v>
      </c>
      <c r="K6006" s="1">
        <v>45069</v>
      </c>
      <c r="L6006" s="1">
        <v>45800</v>
      </c>
      <c r="M6006" t="s">
        <v>22</v>
      </c>
      <c r="N6006" t="s">
        <v>23</v>
      </c>
    </row>
    <row r="6007" spans="1:14" hidden="1" x14ac:dyDescent="0.25">
      <c r="A6007" t="s">
        <v>24628</v>
      </c>
      <c r="B6007" t="s">
        <v>24629</v>
      </c>
      <c r="C6007" t="s">
        <v>24630</v>
      </c>
      <c r="E6007" t="s">
        <v>24631</v>
      </c>
      <c r="F6007" t="s">
        <v>18</v>
      </c>
      <c r="G6007" t="s">
        <v>2651</v>
      </c>
      <c r="H6007">
        <v>32071</v>
      </c>
      <c r="I6007" t="s">
        <v>24632</v>
      </c>
      <c r="J6007" t="s">
        <v>24633</v>
      </c>
      <c r="K6007" s="1">
        <v>45069</v>
      </c>
      <c r="L6007" s="1">
        <v>45800</v>
      </c>
      <c r="M6007" t="s">
        <v>22</v>
      </c>
      <c r="N6007" t="s">
        <v>32</v>
      </c>
    </row>
    <row r="6008" spans="1:14" hidden="1" x14ac:dyDescent="0.25">
      <c r="A6008" t="s">
        <v>24628</v>
      </c>
      <c r="B6008" t="s">
        <v>24629</v>
      </c>
      <c r="C6008" t="s">
        <v>24630</v>
      </c>
      <c r="E6008" t="s">
        <v>24631</v>
      </c>
      <c r="F6008" t="s">
        <v>18</v>
      </c>
      <c r="G6008" t="s">
        <v>2651</v>
      </c>
      <c r="H6008">
        <v>32071</v>
      </c>
      <c r="I6008" t="s">
        <v>24632</v>
      </c>
      <c r="J6008" t="s">
        <v>24633</v>
      </c>
      <c r="K6008" s="1">
        <v>45069</v>
      </c>
      <c r="L6008" s="1">
        <v>45800</v>
      </c>
      <c r="M6008" t="s">
        <v>22</v>
      </c>
      <c r="N6008" t="s">
        <v>32</v>
      </c>
    </row>
    <row r="6009" spans="1:14" hidden="1" x14ac:dyDescent="0.25">
      <c r="A6009" t="s">
        <v>24634</v>
      </c>
      <c r="B6009" t="s">
        <v>24635</v>
      </c>
      <c r="C6009" t="s">
        <v>24636</v>
      </c>
      <c r="D6009" t="s">
        <v>24637</v>
      </c>
      <c r="E6009" t="s">
        <v>5133</v>
      </c>
      <c r="F6009" t="s">
        <v>18</v>
      </c>
      <c r="G6009" t="s">
        <v>29</v>
      </c>
      <c r="H6009">
        <v>33138</v>
      </c>
      <c r="I6009" t="s">
        <v>24638</v>
      </c>
      <c r="J6009" t="s">
        <v>24639</v>
      </c>
      <c r="K6009" s="1">
        <v>45069</v>
      </c>
      <c r="L6009" s="1">
        <v>45800</v>
      </c>
      <c r="M6009" t="s">
        <v>22</v>
      </c>
      <c r="N6009" t="s">
        <v>42</v>
      </c>
    </row>
    <row r="6010" spans="1:14" hidden="1" x14ac:dyDescent="0.25">
      <c r="A6010" t="s">
        <v>24645</v>
      </c>
      <c r="B6010" t="s">
        <v>24646</v>
      </c>
      <c r="C6010" t="s">
        <v>24647</v>
      </c>
      <c r="E6010" t="s">
        <v>34</v>
      </c>
      <c r="F6010" t="s">
        <v>18</v>
      </c>
      <c r="G6010" t="s">
        <v>29</v>
      </c>
      <c r="H6010">
        <v>33186</v>
      </c>
      <c r="I6010" t="s">
        <v>24648</v>
      </c>
      <c r="J6010" t="s">
        <v>24649</v>
      </c>
      <c r="K6010" s="1">
        <v>45069</v>
      </c>
      <c r="L6010" s="1">
        <v>45800</v>
      </c>
      <c r="M6010" t="s">
        <v>50</v>
      </c>
      <c r="N6010" t="s">
        <v>42</v>
      </c>
    </row>
    <row r="6011" spans="1:14" hidden="1" x14ac:dyDescent="0.25">
      <c r="A6011" t="s">
        <v>24645</v>
      </c>
      <c r="B6011" t="s">
        <v>24646</v>
      </c>
      <c r="C6011" t="s">
        <v>24650</v>
      </c>
      <c r="E6011" t="s">
        <v>34</v>
      </c>
      <c r="F6011" t="s">
        <v>18</v>
      </c>
      <c r="G6011" t="s">
        <v>29</v>
      </c>
      <c r="H6011">
        <v>33186</v>
      </c>
      <c r="I6011" t="s">
        <v>24648</v>
      </c>
      <c r="J6011" t="s">
        <v>24649</v>
      </c>
      <c r="K6011" s="1">
        <v>45069</v>
      </c>
      <c r="L6011" s="1">
        <v>45800</v>
      </c>
      <c r="M6011" t="s">
        <v>50</v>
      </c>
      <c r="N6011" t="s">
        <v>42</v>
      </c>
    </row>
    <row r="6012" spans="1:14" hidden="1" x14ac:dyDescent="0.25">
      <c r="A6012" t="s">
        <v>24651</v>
      </c>
      <c r="B6012" t="s">
        <v>24652</v>
      </c>
      <c r="C6012" t="s">
        <v>24653</v>
      </c>
      <c r="E6012" t="s">
        <v>5741</v>
      </c>
      <c r="F6012" t="s">
        <v>18</v>
      </c>
      <c r="G6012" t="s">
        <v>360</v>
      </c>
      <c r="H6012">
        <v>34715</v>
      </c>
      <c r="I6012" t="s">
        <v>24654</v>
      </c>
      <c r="J6012" t="s">
        <v>24655</v>
      </c>
      <c r="K6012" s="1">
        <v>45072</v>
      </c>
      <c r="L6012" s="1">
        <v>45803</v>
      </c>
      <c r="M6012" t="s">
        <v>50</v>
      </c>
      <c r="N6012" t="s">
        <v>32</v>
      </c>
    </row>
    <row r="6013" spans="1:14" hidden="1" x14ac:dyDescent="0.25">
      <c r="A6013" t="s">
        <v>24656</v>
      </c>
      <c r="B6013" t="s">
        <v>24657</v>
      </c>
      <c r="C6013" t="s">
        <v>24658</v>
      </c>
      <c r="E6013" t="s">
        <v>1054</v>
      </c>
      <c r="F6013" t="s">
        <v>18</v>
      </c>
      <c r="G6013" t="s">
        <v>19</v>
      </c>
      <c r="H6013">
        <v>33029</v>
      </c>
      <c r="I6013" t="s">
        <v>24659</v>
      </c>
      <c r="J6013" t="s">
        <v>24660</v>
      </c>
      <c r="K6013" s="1">
        <v>45072</v>
      </c>
      <c r="L6013" s="1">
        <v>45803</v>
      </c>
      <c r="M6013" t="s">
        <v>50</v>
      </c>
      <c r="N6013" t="s">
        <v>23</v>
      </c>
    </row>
    <row r="6014" spans="1:14" hidden="1" x14ac:dyDescent="0.25">
      <c r="A6014" t="s">
        <v>24661</v>
      </c>
      <c r="B6014" t="s">
        <v>24662</v>
      </c>
      <c r="C6014" t="s">
        <v>24663</v>
      </c>
      <c r="E6014" t="s">
        <v>594</v>
      </c>
      <c r="F6014" t="s">
        <v>18</v>
      </c>
      <c r="G6014" t="s">
        <v>93</v>
      </c>
      <c r="H6014">
        <v>33407</v>
      </c>
      <c r="I6014" t="s">
        <v>24664</v>
      </c>
      <c r="J6014" t="s">
        <v>24665</v>
      </c>
      <c r="K6014" s="1">
        <v>45076</v>
      </c>
      <c r="L6014" s="1">
        <v>45807</v>
      </c>
      <c r="M6014" t="s">
        <v>22</v>
      </c>
      <c r="N6014" t="s">
        <v>42</v>
      </c>
    </row>
    <row r="6015" spans="1:14" hidden="1" x14ac:dyDescent="0.25">
      <c r="A6015" t="s">
        <v>14</v>
      </c>
      <c r="B6015" t="s">
        <v>24666</v>
      </c>
      <c r="C6015" t="s">
        <v>24667</v>
      </c>
      <c r="E6015" t="s">
        <v>85</v>
      </c>
      <c r="F6015" t="s">
        <v>18</v>
      </c>
      <c r="G6015" t="s">
        <v>86</v>
      </c>
      <c r="H6015">
        <v>32312</v>
      </c>
      <c r="I6015" t="s">
        <v>24668</v>
      </c>
      <c r="J6015" t="s">
        <v>24669</v>
      </c>
      <c r="K6015" s="1">
        <v>45076</v>
      </c>
      <c r="L6015" s="1">
        <v>45807</v>
      </c>
      <c r="M6015" t="s">
        <v>50</v>
      </c>
      <c r="N6015" t="s">
        <v>42</v>
      </c>
    </row>
    <row r="6016" spans="1:14" hidden="1" x14ac:dyDescent="0.25">
      <c r="A6016" t="s">
        <v>24670</v>
      </c>
      <c r="B6016" t="s">
        <v>24671</v>
      </c>
      <c r="C6016" t="s">
        <v>24672</v>
      </c>
      <c r="E6016" t="s">
        <v>34</v>
      </c>
      <c r="F6016" t="s">
        <v>18</v>
      </c>
      <c r="G6016" t="s">
        <v>29</v>
      </c>
      <c r="H6016">
        <v>33126</v>
      </c>
      <c r="I6016" t="s">
        <v>24673</v>
      </c>
      <c r="J6016" t="s">
        <v>24674</v>
      </c>
      <c r="K6016" s="1">
        <v>45076</v>
      </c>
      <c r="L6016" s="1">
        <v>45807</v>
      </c>
      <c r="M6016" t="s">
        <v>50</v>
      </c>
      <c r="N6016" t="s">
        <v>32</v>
      </c>
    </row>
    <row r="6017" spans="1:14" hidden="1" x14ac:dyDescent="0.25">
      <c r="A6017" t="s">
        <v>24670</v>
      </c>
      <c r="B6017" t="s">
        <v>24671</v>
      </c>
      <c r="C6017" t="s">
        <v>24675</v>
      </c>
      <c r="E6017" t="s">
        <v>838</v>
      </c>
      <c r="F6017" t="s">
        <v>18</v>
      </c>
      <c r="G6017" t="s">
        <v>29</v>
      </c>
      <c r="H6017">
        <v>33126</v>
      </c>
      <c r="I6017" t="s">
        <v>24673</v>
      </c>
      <c r="J6017" t="s">
        <v>24674</v>
      </c>
      <c r="K6017" s="1">
        <v>45076</v>
      </c>
      <c r="L6017" s="1">
        <v>45807</v>
      </c>
      <c r="M6017" t="s">
        <v>50</v>
      </c>
      <c r="N6017" t="s">
        <v>32</v>
      </c>
    </row>
    <row r="6018" spans="1:14" hidden="1" x14ac:dyDescent="0.25">
      <c r="A6018" t="s">
        <v>24670</v>
      </c>
      <c r="B6018" t="s">
        <v>24671</v>
      </c>
      <c r="C6018" t="s">
        <v>24675</v>
      </c>
      <c r="E6018" t="s">
        <v>34</v>
      </c>
      <c r="F6018" t="s">
        <v>18</v>
      </c>
      <c r="G6018" t="s">
        <v>29</v>
      </c>
      <c r="H6018">
        <v>33126</v>
      </c>
      <c r="I6018" t="s">
        <v>24673</v>
      </c>
      <c r="J6018" t="s">
        <v>24674</v>
      </c>
      <c r="K6018" s="1">
        <v>45076</v>
      </c>
      <c r="L6018" s="1">
        <v>45807</v>
      </c>
      <c r="M6018" t="s">
        <v>50</v>
      </c>
      <c r="N6018" t="s">
        <v>32</v>
      </c>
    </row>
    <row r="6019" spans="1:14" hidden="1" x14ac:dyDescent="0.25">
      <c r="A6019" t="s">
        <v>24676</v>
      </c>
      <c r="B6019" t="s">
        <v>24677</v>
      </c>
      <c r="C6019" t="s">
        <v>24678</v>
      </c>
      <c r="E6019" t="s">
        <v>594</v>
      </c>
      <c r="F6019" t="s">
        <v>18</v>
      </c>
      <c r="G6019" t="s">
        <v>93</v>
      </c>
      <c r="H6019">
        <v>33401</v>
      </c>
      <c r="I6019" t="s">
        <v>24679</v>
      </c>
      <c r="J6019" t="s">
        <v>24680</v>
      </c>
      <c r="K6019" s="1">
        <v>45076</v>
      </c>
      <c r="L6019" s="1">
        <v>45807</v>
      </c>
      <c r="M6019" t="s">
        <v>22</v>
      </c>
      <c r="N6019" t="s">
        <v>23</v>
      </c>
    </row>
    <row r="6020" spans="1:14" hidden="1" x14ac:dyDescent="0.25">
      <c r="A6020" t="s">
        <v>24676</v>
      </c>
      <c r="B6020" t="s">
        <v>24677</v>
      </c>
      <c r="C6020" t="s">
        <v>24681</v>
      </c>
      <c r="D6020" t="s">
        <v>4525</v>
      </c>
      <c r="E6020" t="s">
        <v>594</v>
      </c>
      <c r="F6020" t="s">
        <v>18</v>
      </c>
      <c r="G6020" t="s">
        <v>93</v>
      </c>
      <c r="H6020">
        <v>33401</v>
      </c>
      <c r="I6020" t="s">
        <v>24679</v>
      </c>
      <c r="J6020" t="s">
        <v>24680</v>
      </c>
      <c r="K6020" s="1">
        <v>45076</v>
      </c>
      <c r="L6020" s="1">
        <v>45807</v>
      </c>
      <c r="M6020" t="s">
        <v>22</v>
      </c>
      <c r="N6020" t="s">
        <v>23</v>
      </c>
    </row>
    <row r="6021" spans="1:14" hidden="1" x14ac:dyDescent="0.25">
      <c r="A6021" t="s">
        <v>24682</v>
      </c>
      <c r="B6021" t="s">
        <v>24683</v>
      </c>
      <c r="C6021" t="s">
        <v>24684</v>
      </c>
      <c r="E6021" t="s">
        <v>1372</v>
      </c>
      <c r="F6021" t="s">
        <v>18</v>
      </c>
      <c r="G6021" t="s">
        <v>19</v>
      </c>
      <c r="H6021">
        <v>33351</v>
      </c>
      <c r="I6021" t="s">
        <v>24685</v>
      </c>
      <c r="J6021" t="s">
        <v>24686</v>
      </c>
      <c r="K6021" s="1">
        <v>45076</v>
      </c>
      <c r="L6021" s="1">
        <v>45807</v>
      </c>
      <c r="M6021" t="s">
        <v>22</v>
      </c>
      <c r="N6021" t="s">
        <v>42</v>
      </c>
    </row>
    <row r="6022" spans="1:14" x14ac:dyDescent="0.25">
      <c r="A6022" t="s">
        <v>34060</v>
      </c>
      <c r="B6022" t="s">
        <v>34061</v>
      </c>
      <c r="C6022" t="s">
        <v>34062</v>
      </c>
      <c r="E6022" t="s">
        <v>11029</v>
      </c>
      <c r="F6022" t="s">
        <v>18</v>
      </c>
      <c r="G6022" t="s">
        <v>67</v>
      </c>
      <c r="H6022">
        <v>33896</v>
      </c>
      <c r="I6022" t="s">
        <v>34063</v>
      </c>
      <c r="J6022" t="s">
        <v>34064</v>
      </c>
      <c r="K6022" s="1">
        <v>45247</v>
      </c>
      <c r="L6022" s="1">
        <v>45978</v>
      </c>
      <c r="M6022" t="s">
        <v>50</v>
      </c>
      <c r="N6022" t="s">
        <v>23</v>
      </c>
    </row>
    <row r="6023" spans="1:14" x14ac:dyDescent="0.25">
      <c r="A6023" t="s">
        <v>7994</v>
      </c>
      <c r="B6023" t="s">
        <v>7995</v>
      </c>
      <c r="C6023" t="s">
        <v>7996</v>
      </c>
      <c r="D6023" t="s">
        <v>7997</v>
      </c>
      <c r="E6023" t="s">
        <v>699</v>
      </c>
      <c r="F6023" t="s">
        <v>18</v>
      </c>
      <c r="G6023" t="s">
        <v>226</v>
      </c>
      <c r="H6023">
        <v>33813</v>
      </c>
      <c r="I6023" t="s">
        <v>7998</v>
      </c>
      <c r="J6023" t="s">
        <v>7999</v>
      </c>
      <c r="K6023" s="1">
        <v>44712</v>
      </c>
      <c r="L6023" s="1">
        <v>45443</v>
      </c>
      <c r="M6023" t="s">
        <v>22</v>
      </c>
      <c r="N6023" t="s">
        <v>42</v>
      </c>
    </row>
    <row r="6024" spans="1:14" hidden="1" x14ac:dyDescent="0.25">
      <c r="A6024" t="s">
        <v>24697</v>
      </c>
      <c r="B6024" t="s">
        <v>24698</v>
      </c>
      <c r="C6024" t="s">
        <v>24699</v>
      </c>
      <c r="E6024" t="s">
        <v>85</v>
      </c>
      <c r="F6024" t="s">
        <v>18</v>
      </c>
      <c r="G6024" t="s">
        <v>86</v>
      </c>
      <c r="H6024">
        <v>32303</v>
      </c>
      <c r="I6024" t="s">
        <v>24700</v>
      </c>
      <c r="J6024" t="s">
        <v>24701</v>
      </c>
      <c r="K6024" s="1">
        <v>45076</v>
      </c>
      <c r="L6024" s="1">
        <v>45807</v>
      </c>
      <c r="M6024" t="s">
        <v>22</v>
      </c>
      <c r="N6024" t="s">
        <v>23</v>
      </c>
    </row>
    <row r="6025" spans="1:14" hidden="1" x14ac:dyDescent="0.25">
      <c r="A6025" t="s">
        <v>24702</v>
      </c>
      <c r="B6025" t="s">
        <v>24703</v>
      </c>
      <c r="C6025" t="s">
        <v>24704</v>
      </c>
      <c r="E6025" t="s">
        <v>4360</v>
      </c>
      <c r="F6025" t="s">
        <v>18</v>
      </c>
      <c r="G6025" t="s">
        <v>19</v>
      </c>
      <c r="H6025">
        <v>33319</v>
      </c>
      <c r="I6025" t="s">
        <v>24705</v>
      </c>
      <c r="J6025" t="s">
        <v>24706</v>
      </c>
      <c r="K6025" s="1">
        <v>45076</v>
      </c>
      <c r="L6025" s="1">
        <v>45807</v>
      </c>
      <c r="M6025" t="s">
        <v>22</v>
      </c>
      <c r="N6025" t="s">
        <v>42</v>
      </c>
    </row>
    <row r="6026" spans="1:14" x14ac:dyDescent="0.25">
      <c r="A6026" t="s">
        <v>7511</v>
      </c>
      <c r="B6026" s="4" t="s">
        <v>7512</v>
      </c>
      <c r="C6026" t="s">
        <v>7513</v>
      </c>
      <c r="E6026" t="s">
        <v>699</v>
      </c>
      <c r="F6026" t="s">
        <v>18</v>
      </c>
      <c r="G6026" t="s">
        <v>226</v>
      </c>
      <c r="H6026">
        <v>33813</v>
      </c>
      <c r="I6026" t="s">
        <v>7514</v>
      </c>
      <c r="J6026" t="s">
        <v>7515</v>
      </c>
      <c r="K6026" s="1">
        <v>44693</v>
      </c>
      <c r="L6026" s="1">
        <v>45424</v>
      </c>
      <c r="M6026" t="s">
        <v>50</v>
      </c>
      <c r="N6026" t="s">
        <v>32</v>
      </c>
    </row>
    <row r="6027" spans="1:14" hidden="1" x14ac:dyDescent="0.25">
      <c r="A6027" t="s">
        <v>24712</v>
      </c>
      <c r="B6027" t="s">
        <v>24713</v>
      </c>
      <c r="C6027" t="s">
        <v>24714</v>
      </c>
      <c r="E6027" t="s">
        <v>1592</v>
      </c>
      <c r="F6027" t="s">
        <v>18</v>
      </c>
      <c r="G6027" t="s">
        <v>29</v>
      </c>
      <c r="H6027">
        <v>33179</v>
      </c>
      <c r="I6027" t="s">
        <v>24715</v>
      </c>
      <c r="J6027" t="s">
        <v>24716</v>
      </c>
      <c r="K6027" s="1">
        <v>45076</v>
      </c>
      <c r="L6027" s="1">
        <v>45807</v>
      </c>
      <c r="M6027" t="s">
        <v>50</v>
      </c>
      <c r="N6027" t="s">
        <v>42</v>
      </c>
    </row>
    <row r="6028" spans="1:14" hidden="1" x14ac:dyDescent="0.25">
      <c r="A6028" t="s">
        <v>24717</v>
      </c>
      <c r="B6028" t="s">
        <v>24718</v>
      </c>
      <c r="C6028" t="s">
        <v>24719</v>
      </c>
      <c r="E6028" t="s">
        <v>4116</v>
      </c>
      <c r="F6028" t="s">
        <v>18</v>
      </c>
      <c r="G6028" t="s">
        <v>93</v>
      </c>
      <c r="H6028">
        <v>33487</v>
      </c>
      <c r="I6028" t="s">
        <v>24720</v>
      </c>
      <c r="J6028" t="s">
        <v>24721</v>
      </c>
      <c r="K6028" s="1">
        <v>45076</v>
      </c>
      <c r="L6028" s="1">
        <v>45807</v>
      </c>
      <c r="M6028" t="s">
        <v>50</v>
      </c>
      <c r="N6028" t="s">
        <v>23</v>
      </c>
    </row>
    <row r="6029" spans="1:14" hidden="1" x14ac:dyDescent="0.25">
      <c r="A6029" t="s">
        <v>24722</v>
      </c>
      <c r="B6029" t="s">
        <v>24723</v>
      </c>
      <c r="C6029" t="s">
        <v>24724</v>
      </c>
      <c r="E6029" t="s">
        <v>1208</v>
      </c>
      <c r="F6029" t="s">
        <v>18</v>
      </c>
      <c r="G6029" t="s">
        <v>93</v>
      </c>
      <c r="H6029">
        <v>33458</v>
      </c>
      <c r="I6029" t="s">
        <v>24725</v>
      </c>
      <c r="J6029" t="s">
        <v>24726</v>
      </c>
      <c r="K6029" s="1">
        <v>45076</v>
      </c>
      <c r="L6029" s="1">
        <v>45807</v>
      </c>
      <c r="M6029" t="s">
        <v>22</v>
      </c>
      <c r="N6029" t="s">
        <v>23</v>
      </c>
    </row>
    <row r="6030" spans="1:14" hidden="1" x14ac:dyDescent="0.25">
      <c r="A6030" t="s">
        <v>24722</v>
      </c>
      <c r="B6030" t="s">
        <v>24723</v>
      </c>
      <c r="C6030" t="s">
        <v>24727</v>
      </c>
      <c r="E6030" t="s">
        <v>1208</v>
      </c>
      <c r="F6030" t="s">
        <v>18</v>
      </c>
      <c r="G6030" t="s">
        <v>93</v>
      </c>
      <c r="H6030">
        <v>33458</v>
      </c>
      <c r="I6030" t="s">
        <v>24725</v>
      </c>
      <c r="J6030" t="s">
        <v>24726</v>
      </c>
      <c r="K6030" s="1">
        <v>45076</v>
      </c>
      <c r="L6030" s="1">
        <v>45807</v>
      </c>
      <c r="M6030" t="s">
        <v>22</v>
      </c>
      <c r="N6030" t="s">
        <v>23</v>
      </c>
    </row>
    <row r="6031" spans="1:14" hidden="1" x14ac:dyDescent="0.25">
      <c r="A6031" t="s">
        <v>24728</v>
      </c>
      <c r="B6031" t="s">
        <v>24729</v>
      </c>
      <c r="C6031" t="s">
        <v>24730</v>
      </c>
      <c r="E6031" t="s">
        <v>1646</v>
      </c>
      <c r="F6031" t="s">
        <v>18</v>
      </c>
      <c r="G6031" t="s">
        <v>1647</v>
      </c>
      <c r="H6031">
        <v>32024</v>
      </c>
      <c r="I6031" t="s">
        <v>24731</v>
      </c>
      <c r="J6031" t="s">
        <v>24732</v>
      </c>
      <c r="K6031" s="1">
        <v>45076</v>
      </c>
      <c r="L6031" s="1">
        <v>45807</v>
      </c>
      <c r="M6031" t="s">
        <v>22</v>
      </c>
      <c r="N6031" t="s">
        <v>23</v>
      </c>
    </row>
    <row r="6032" spans="1:14" hidden="1" x14ac:dyDescent="0.25">
      <c r="A6032" t="s">
        <v>24728</v>
      </c>
      <c r="B6032" t="s">
        <v>24733</v>
      </c>
      <c r="C6032" t="s">
        <v>24730</v>
      </c>
      <c r="E6032" t="s">
        <v>1646</v>
      </c>
      <c r="F6032" t="s">
        <v>18</v>
      </c>
      <c r="G6032" t="s">
        <v>1647</v>
      </c>
      <c r="H6032">
        <v>32024</v>
      </c>
      <c r="I6032" t="s">
        <v>24731</v>
      </c>
      <c r="J6032" t="s">
        <v>24734</v>
      </c>
      <c r="K6032" s="1">
        <v>45076</v>
      </c>
      <c r="L6032" s="1">
        <v>45807</v>
      </c>
      <c r="M6032" t="s">
        <v>22</v>
      </c>
      <c r="N6032" t="s">
        <v>23</v>
      </c>
    </row>
    <row r="6033" spans="1:14" hidden="1" x14ac:dyDescent="0.25">
      <c r="A6033" t="s">
        <v>24735</v>
      </c>
      <c r="B6033" t="s">
        <v>24736</v>
      </c>
      <c r="C6033" t="s">
        <v>24737</v>
      </c>
      <c r="E6033" t="s">
        <v>649</v>
      </c>
      <c r="F6033" t="s">
        <v>18</v>
      </c>
      <c r="G6033" t="s">
        <v>93</v>
      </c>
      <c r="H6033">
        <v>33410</v>
      </c>
      <c r="I6033" t="s">
        <v>24738</v>
      </c>
      <c r="J6033" t="s">
        <v>24739</v>
      </c>
      <c r="K6033" s="1">
        <v>45076</v>
      </c>
      <c r="L6033" s="1">
        <v>45807</v>
      </c>
      <c r="M6033" t="s">
        <v>50</v>
      </c>
      <c r="N6033" t="s">
        <v>42</v>
      </c>
    </row>
    <row r="6034" spans="1:14" hidden="1" x14ac:dyDescent="0.25">
      <c r="A6034" t="s">
        <v>24740</v>
      </c>
      <c r="B6034" t="s">
        <v>24741</v>
      </c>
      <c r="C6034" t="s">
        <v>24742</v>
      </c>
      <c r="E6034" t="s">
        <v>4374</v>
      </c>
      <c r="F6034" t="s">
        <v>18</v>
      </c>
      <c r="G6034" t="s">
        <v>19</v>
      </c>
      <c r="H6034">
        <v>33062</v>
      </c>
      <c r="I6034" t="s">
        <v>24743</v>
      </c>
      <c r="J6034" t="s">
        <v>24744</v>
      </c>
      <c r="K6034" s="1">
        <v>45076</v>
      </c>
      <c r="L6034" s="1">
        <v>45807</v>
      </c>
      <c r="M6034" t="s">
        <v>22</v>
      </c>
      <c r="N6034" t="s">
        <v>235</v>
      </c>
    </row>
    <row r="6035" spans="1:14" hidden="1" x14ac:dyDescent="0.25">
      <c r="A6035" t="s">
        <v>24745</v>
      </c>
      <c r="B6035" t="s">
        <v>24746</v>
      </c>
      <c r="C6035" t="s">
        <v>24747</v>
      </c>
      <c r="D6035" t="s">
        <v>24748</v>
      </c>
      <c r="E6035" t="s">
        <v>24749</v>
      </c>
      <c r="F6035" t="s">
        <v>18</v>
      </c>
      <c r="G6035" t="s">
        <v>19</v>
      </c>
      <c r="H6035">
        <v>33018</v>
      </c>
      <c r="I6035" t="s">
        <v>24750</v>
      </c>
      <c r="J6035" t="s">
        <v>24751</v>
      </c>
      <c r="K6035" s="1">
        <v>45076</v>
      </c>
      <c r="L6035" s="1">
        <v>45807</v>
      </c>
      <c r="M6035" t="s">
        <v>22</v>
      </c>
      <c r="N6035" t="s">
        <v>32</v>
      </c>
    </row>
    <row r="6036" spans="1:14" hidden="1" x14ac:dyDescent="0.25">
      <c r="A6036" t="s">
        <v>24752</v>
      </c>
      <c r="B6036" t="s">
        <v>24753</v>
      </c>
      <c r="C6036" t="s">
        <v>24754</v>
      </c>
      <c r="E6036" t="s">
        <v>34</v>
      </c>
      <c r="F6036" t="s">
        <v>18</v>
      </c>
      <c r="G6036" t="s">
        <v>29</v>
      </c>
      <c r="H6036">
        <v>33129</v>
      </c>
      <c r="I6036" t="s">
        <v>24755</v>
      </c>
      <c r="J6036" t="s">
        <v>24756</v>
      </c>
      <c r="K6036" s="1">
        <v>45076</v>
      </c>
      <c r="L6036" s="1">
        <v>45807</v>
      </c>
      <c r="M6036" t="s">
        <v>22</v>
      </c>
      <c r="N6036" t="s">
        <v>32</v>
      </c>
    </row>
    <row r="6037" spans="1:14" hidden="1" x14ac:dyDescent="0.25">
      <c r="A6037" t="s">
        <v>24752</v>
      </c>
      <c r="B6037" t="s">
        <v>24753</v>
      </c>
      <c r="C6037" t="s">
        <v>8460</v>
      </c>
      <c r="D6037" t="s">
        <v>24757</v>
      </c>
      <c r="E6037" t="s">
        <v>34</v>
      </c>
      <c r="F6037" t="s">
        <v>18</v>
      </c>
      <c r="G6037" t="s">
        <v>29</v>
      </c>
      <c r="H6037">
        <v>33132</v>
      </c>
      <c r="I6037" t="s">
        <v>24755</v>
      </c>
      <c r="J6037" t="s">
        <v>24756</v>
      </c>
      <c r="K6037" s="1">
        <v>45076</v>
      </c>
      <c r="L6037" s="1">
        <v>45807</v>
      </c>
      <c r="M6037" t="s">
        <v>22</v>
      </c>
      <c r="N6037" t="s">
        <v>32</v>
      </c>
    </row>
    <row r="6038" spans="1:14" hidden="1" x14ac:dyDescent="0.25">
      <c r="A6038" t="s">
        <v>24758</v>
      </c>
      <c r="B6038" t="s">
        <v>24759</v>
      </c>
      <c r="C6038" t="s">
        <v>24760</v>
      </c>
      <c r="E6038" t="s">
        <v>3924</v>
      </c>
      <c r="F6038" t="s">
        <v>18</v>
      </c>
      <c r="G6038" t="s">
        <v>139</v>
      </c>
      <c r="H6038">
        <v>32751</v>
      </c>
      <c r="I6038" t="s">
        <v>24761</v>
      </c>
      <c r="J6038" t="s">
        <v>24762</v>
      </c>
      <c r="K6038" s="1">
        <v>45076</v>
      </c>
      <c r="L6038" s="1">
        <v>45807</v>
      </c>
      <c r="M6038" t="s">
        <v>22</v>
      </c>
      <c r="N6038" t="s">
        <v>23</v>
      </c>
    </row>
    <row r="6039" spans="1:14" hidden="1" x14ac:dyDescent="0.25">
      <c r="A6039" t="s">
        <v>24740</v>
      </c>
      <c r="B6039" t="s">
        <v>24763</v>
      </c>
      <c r="C6039" t="s">
        <v>24764</v>
      </c>
      <c r="E6039" t="s">
        <v>791</v>
      </c>
      <c r="F6039" t="s">
        <v>18</v>
      </c>
      <c r="G6039" t="s">
        <v>19</v>
      </c>
      <c r="H6039">
        <v>33062</v>
      </c>
      <c r="I6039" t="s">
        <v>24765</v>
      </c>
      <c r="J6039" t="s">
        <v>24766</v>
      </c>
      <c r="K6039" s="1">
        <v>45076</v>
      </c>
      <c r="L6039" s="1">
        <v>45807</v>
      </c>
      <c r="M6039" t="s">
        <v>22</v>
      </c>
      <c r="N6039" t="s">
        <v>235</v>
      </c>
    </row>
    <row r="6040" spans="1:14" hidden="1" x14ac:dyDescent="0.25">
      <c r="A6040" t="s">
        <v>24767</v>
      </c>
      <c r="B6040" t="s">
        <v>24768</v>
      </c>
      <c r="C6040" t="s">
        <v>24769</v>
      </c>
      <c r="E6040" t="s">
        <v>661</v>
      </c>
      <c r="F6040" t="s">
        <v>18</v>
      </c>
      <c r="G6040" t="s">
        <v>447</v>
      </c>
      <c r="H6040">
        <v>32082</v>
      </c>
      <c r="I6040" t="s">
        <v>24770</v>
      </c>
      <c r="J6040" t="s">
        <v>24771</v>
      </c>
      <c r="K6040" s="1">
        <v>45076</v>
      </c>
      <c r="L6040" s="1">
        <v>45807</v>
      </c>
      <c r="M6040" t="s">
        <v>22</v>
      </c>
      <c r="N6040" t="s">
        <v>23</v>
      </c>
    </row>
    <row r="6041" spans="1:14" hidden="1" x14ac:dyDescent="0.25">
      <c r="A6041" t="s">
        <v>24772</v>
      </c>
      <c r="B6041" t="s">
        <v>24773</v>
      </c>
      <c r="C6041" t="s">
        <v>24774</v>
      </c>
      <c r="E6041" t="s">
        <v>3225</v>
      </c>
      <c r="F6041" t="s">
        <v>18</v>
      </c>
      <c r="G6041" t="s">
        <v>231</v>
      </c>
      <c r="H6041">
        <v>32714</v>
      </c>
      <c r="I6041" t="s">
        <v>24775</v>
      </c>
      <c r="J6041" t="s">
        <v>24776</v>
      </c>
      <c r="K6041" s="1">
        <v>45076</v>
      </c>
      <c r="L6041" s="1">
        <v>45807</v>
      </c>
      <c r="M6041" t="s">
        <v>22</v>
      </c>
      <c r="N6041" t="s">
        <v>23</v>
      </c>
    </row>
    <row r="6042" spans="1:14" hidden="1" x14ac:dyDescent="0.25">
      <c r="A6042" t="s">
        <v>24777</v>
      </c>
      <c r="B6042" t="s">
        <v>24778</v>
      </c>
      <c r="C6042" t="s">
        <v>24779</v>
      </c>
      <c r="D6042" t="s">
        <v>1114</v>
      </c>
      <c r="E6042" t="s">
        <v>92</v>
      </c>
      <c r="F6042" t="s">
        <v>18</v>
      </c>
      <c r="G6042" t="s">
        <v>93</v>
      </c>
      <c r="H6042">
        <v>33442</v>
      </c>
      <c r="I6042" t="s">
        <v>24780</v>
      </c>
      <c r="J6042" t="s">
        <v>24781</v>
      </c>
      <c r="K6042" s="1">
        <v>45076</v>
      </c>
      <c r="L6042" s="1">
        <v>45807</v>
      </c>
      <c r="M6042" t="s">
        <v>22</v>
      </c>
      <c r="N6042" t="s">
        <v>235</v>
      </c>
    </row>
    <row r="6043" spans="1:14" hidden="1" x14ac:dyDescent="0.25">
      <c r="A6043" t="s">
        <v>24782</v>
      </c>
      <c r="B6043" t="s">
        <v>24783</v>
      </c>
      <c r="C6043" t="s">
        <v>24784</v>
      </c>
      <c r="E6043" t="s">
        <v>838</v>
      </c>
      <c r="F6043" t="s">
        <v>18</v>
      </c>
      <c r="G6043" t="s">
        <v>29</v>
      </c>
      <c r="H6043">
        <v>33166</v>
      </c>
      <c r="I6043" t="s">
        <v>24785</v>
      </c>
      <c r="J6043" t="s">
        <v>24786</v>
      </c>
      <c r="K6043" s="1">
        <v>45076</v>
      </c>
      <c r="L6043" s="1">
        <v>45807</v>
      </c>
      <c r="M6043" t="s">
        <v>50</v>
      </c>
      <c r="N6043" t="s">
        <v>32</v>
      </c>
    </row>
    <row r="6044" spans="1:14" hidden="1" x14ac:dyDescent="0.25">
      <c r="A6044" t="s">
        <v>24787</v>
      </c>
      <c r="B6044" t="s">
        <v>24788</v>
      </c>
      <c r="C6044" t="s">
        <v>24789</v>
      </c>
      <c r="D6044" t="s">
        <v>24790</v>
      </c>
      <c r="E6044" t="s">
        <v>92</v>
      </c>
      <c r="F6044" t="s">
        <v>18</v>
      </c>
      <c r="G6044" t="s">
        <v>93</v>
      </c>
      <c r="H6044">
        <v>33487</v>
      </c>
      <c r="I6044" t="s">
        <v>24791</v>
      </c>
      <c r="J6044" t="s">
        <v>24792</v>
      </c>
      <c r="K6044" s="1">
        <v>45076</v>
      </c>
      <c r="L6044" s="1">
        <v>45807</v>
      </c>
      <c r="M6044" t="s">
        <v>22</v>
      </c>
      <c r="N6044" t="s">
        <v>42</v>
      </c>
    </row>
    <row r="6045" spans="1:14" hidden="1" x14ac:dyDescent="0.25">
      <c r="A6045" t="s">
        <v>24793</v>
      </c>
      <c r="B6045" t="s">
        <v>24794</v>
      </c>
      <c r="C6045" t="s">
        <v>24795</v>
      </c>
      <c r="E6045" t="s">
        <v>1054</v>
      </c>
      <c r="F6045" t="s">
        <v>18</v>
      </c>
      <c r="G6045" t="s">
        <v>19</v>
      </c>
      <c r="H6045">
        <v>33026</v>
      </c>
      <c r="I6045" t="s">
        <v>24796</v>
      </c>
      <c r="J6045" t="s">
        <v>24797</v>
      </c>
      <c r="K6045" s="1">
        <v>45077</v>
      </c>
      <c r="L6045" s="1">
        <v>45808</v>
      </c>
      <c r="M6045" t="s">
        <v>22</v>
      </c>
      <c r="N6045" t="s">
        <v>32</v>
      </c>
    </row>
    <row r="6046" spans="1:14" hidden="1" x14ac:dyDescent="0.25">
      <c r="A6046" t="s">
        <v>24798</v>
      </c>
      <c r="B6046" t="s">
        <v>24799</v>
      </c>
      <c r="C6046" t="s">
        <v>24800</v>
      </c>
      <c r="D6046" t="s">
        <v>1700</v>
      </c>
      <c r="E6046" t="s">
        <v>168</v>
      </c>
      <c r="F6046" t="s">
        <v>18</v>
      </c>
      <c r="G6046" t="s">
        <v>139</v>
      </c>
      <c r="H6046">
        <v>32804</v>
      </c>
      <c r="I6046" t="s">
        <v>24801</v>
      </c>
      <c r="J6046" t="s">
        <v>24802</v>
      </c>
      <c r="K6046" s="1">
        <v>45077</v>
      </c>
      <c r="L6046" s="1">
        <v>45808</v>
      </c>
      <c r="M6046" t="s">
        <v>50</v>
      </c>
      <c r="N6046" t="s">
        <v>32</v>
      </c>
    </row>
    <row r="6047" spans="1:14" hidden="1" x14ac:dyDescent="0.25">
      <c r="A6047" t="s">
        <v>24803</v>
      </c>
      <c r="B6047" t="s">
        <v>24804</v>
      </c>
      <c r="C6047" t="s">
        <v>24805</v>
      </c>
      <c r="E6047" t="s">
        <v>174</v>
      </c>
      <c r="F6047" t="s">
        <v>18</v>
      </c>
      <c r="G6047" t="s">
        <v>175</v>
      </c>
      <c r="H6047">
        <v>33605</v>
      </c>
      <c r="I6047" t="s">
        <v>24806</v>
      </c>
      <c r="J6047" t="s">
        <v>24807</v>
      </c>
      <c r="K6047" s="1">
        <v>45077</v>
      </c>
      <c r="L6047" s="1">
        <v>45808</v>
      </c>
      <c r="M6047" t="s">
        <v>50</v>
      </c>
      <c r="N6047" t="s">
        <v>32</v>
      </c>
    </row>
    <row r="6048" spans="1:14" hidden="1" x14ac:dyDescent="0.25">
      <c r="A6048" t="s">
        <v>24803</v>
      </c>
      <c r="B6048" t="s">
        <v>24804</v>
      </c>
      <c r="C6048" t="s">
        <v>24805</v>
      </c>
      <c r="E6048" t="s">
        <v>174</v>
      </c>
      <c r="F6048" t="s">
        <v>18</v>
      </c>
      <c r="G6048" t="s">
        <v>175</v>
      </c>
      <c r="H6048">
        <v>33605</v>
      </c>
      <c r="I6048" t="s">
        <v>24806</v>
      </c>
      <c r="J6048" t="s">
        <v>24807</v>
      </c>
      <c r="K6048" s="1">
        <v>45077</v>
      </c>
      <c r="L6048" s="1">
        <v>45808</v>
      </c>
      <c r="M6048" t="s">
        <v>50</v>
      </c>
      <c r="N6048" t="s">
        <v>32</v>
      </c>
    </row>
    <row r="6049" spans="1:14" hidden="1" x14ac:dyDescent="0.25">
      <c r="A6049" t="s">
        <v>24803</v>
      </c>
      <c r="B6049" t="s">
        <v>24804</v>
      </c>
      <c r="C6049" t="s">
        <v>24808</v>
      </c>
      <c r="E6049" t="s">
        <v>174</v>
      </c>
      <c r="F6049" t="s">
        <v>18</v>
      </c>
      <c r="G6049" t="s">
        <v>175</v>
      </c>
      <c r="H6049">
        <v>33605</v>
      </c>
      <c r="I6049" t="s">
        <v>24806</v>
      </c>
      <c r="J6049" t="s">
        <v>24807</v>
      </c>
      <c r="K6049" s="1">
        <v>45077</v>
      </c>
      <c r="L6049" s="1">
        <v>45808</v>
      </c>
      <c r="M6049" t="s">
        <v>50</v>
      </c>
      <c r="N6049" t="s">
        <v>32</v>
      </c>
    </row>
    <row r="6050" spans="1:14" hidden="1" x14ac:dyDescent="0.25">
      <c r="A6050" t="s">
        <v>24803</v>
      </c>
      <c r="B6050" t="s">
        <v>24804</v>
      </c>
      <c r="C6050" t="s">
        <v>24809</v>
      </c>
      <c r="D6050" t="s">
        <v>24810</v>
      </c>
      <c r="E6050" t="s">
        <v>174</v>
      </c>
      <c r="F6050" t="s">
        <v>18</v>
      </c>
      <c r="G6050" t="s">
        <v>175</v>
      </c>
      <c r="H6050">
        <v>33602</v>
      </c>
      <c r="I6050" t="s">
        <v>24806</v>
      </c>
      <c r="J6050" t="s">
        <v>24811</v>
      </c>
      <c r="K6050" s="1">
        <v>45077</v>
      </c>
      <c r="L6050" s="1">
        <v>45808</v>
      </c>
      <c r="M6050" t="s">
        <v>50</v>
      </c>
      <c r="N6050" t="s">
        <v>32</v>
      </c>
    </row>
    <row r="6051" spans="1:14" hidden="1" x14ac:dyDescent="0.25">
      <c r="A6051" t="s">
        <v>24812</v>
      </c>
      <c r="B6051" t="s">
        <v>24813</v>
      </c>
      <c r="C6051" t="s">
        <v>24814</v>
      </c>
      <c r="D6051" t="s">
        <v>24815</v>
      </c>
      <c r="E6051" t="s">
        <v>1189</v>
      </c>
      <c r="F6051" t="s">
        <v>18</v>
      </c>
      <c r="G6051" t="s">
        <v>139</v>
      </c>
      <c r="H6051">
        <v>32801</v>
      </c>
      <c r="I6051" t="s">
        <v>24816</v>
      </c>
      <c r="J6051" t="s">
        <v>24817</v>
      </c>
      <c r="K6051" s="1">
        <v>45077</v>
      </c>
      <c r="L6051" s="1">
        <v>45808</v>
      </c>
      <c r="M6051" t="s">
        <v>22</v>
      </c>
      <c r="N6051" t="s">
        <v>42</v>
      </c>
    </row>
    <row r="6052" spans="1:14" hidden="1" x14ac:dyDescent="0.25">
      <c r="A6052" t="s">
        <v>24812</v>
      </c>
      <c r="B6052" t="s">
        <v>24813</v>
      </c>
      <c r="C6052" t="s">
        <v>24818</v>
      </c>
      <c r="D6052" t="s">
        <v>24819</v>
      </c>
      <c r="E6052" t="s">
        <v>168</v>
      </c>
      <c r="F6052" t="s">
        <v>18</v>
      </c>
      <c r="G6052" t="s">
        <v>139</v>
      </c>
      <c r="H6052">
        <v>32839</v>
      </c>
      <c r="I6052" t="s">
        <v>24816</v>
      </c>
      <c r="J6052" t="s">
        <v>24817</v>
      </c>
      <c r="K6052" s="1">
        <v>45077</v>
      </c>
      <c r="L6052" s="1">
        <v>45808</v>
      </c>
      <c r="M6052" t="s">
        <v>22</v>
      </c>
      <c r="N6052" t="s">
        <v>42</v>
      </c>
    </row>
    <row r="6053" spans="1:14" hidden="1" x14ac:dyDescent="0.25">
      <c r="A6053" t="s">
        <v>24820</v>
      </c>
      <c r="B6053" t="s">
        <v>24821</v>
      </c>
      <c r="C6053" t="s">
        <v>24822</v>
      </c>
      <c r="D6053" t="s">
        <v>24823</v>
      </c>
      <c r="E6053" t="s">
        <v>129</v>
      </c>
      <c r="F6053" t="s">
        <v>18</v>
      </c>
      <c r="G6053" t="s">
        <v>130</v>
      </c>
      <c r="H6053">
        <v>34951</v>
      </c>
      <c r="I6053" t="s">
        <v>24824</v>
      </c>
      <c r="J6053" t="s">
        <v>24825</v>
      </c>
      <c r="K6053" s="1">
        <v>45077</v>
      </c>
      <c r="L6053" s="1">
        <v>45808</v>
      </c>
      <c r="M6053" t="s">
        <v>22</v>
      </c>
      <c r="N6053" t="s">
        <v>23</v>
      </c>
    </row>
    <row r="6054" spans="1:14" hidden="1" x14ac:dyDescent="0.25">
      <c r="A6054" t="s">
        <v>24826</v>
      </c>
      <c r="B6054" t="s">
        <v>24827</v>
      </c>
      <c r="C6054" t="s">
        <v>24828</v>
      </c>
      <c r="D6054" t="s">
        <v>3776</v>
      </c>
      <c r="E6054" t="s">
        <v>24829</v>
      </c>
      <c r="F6054" t="s">
        <v>18</v>
      </c>
      <c r="G6054" t="s">
        <v>29</v>
      </c>
      <c r="H6054">
        <v>33162</v>
      </c>
      <c r="I6054" t="s">
        <v>24830</v>
      </c>
      <c r="J6054" t="s">
        <v>24831</v>
      </c>
      <c r="K6054" s="1">
        <v>45077</v>
      </c>
      <c r="L6054" s="1">
        <v>45808</v>
      </c>
      <c r="M6054" t="s">
        <v>22</v>
      </c>
      <c r="N6054" t="s">
        <v>42</v>
      </c>
    </row>
    <row r="6055" spans="1:14" x14ac:dyDescent="0.25">
      <c r="A6055" t="s">
        <v>3609</v>
      </c>
      <c r="B6055" t="s">
        <v>3637</v>
      </c>
      <c r="C6055" t="s">
        <v>3638</v>
      </c>
      <c r="E6055" t="s">
        <v>3639</v>
      </c>
      <c r="F6055" t="s">
        <v>18</v>
      </c>
      <c r="G6055" t="s">
        <v>1670</v>
      </c>
      <c r="H6055">
        <v>34972</v>
      </c>
      <c r="I6055" t="s">
        <v>3640</v>
      </c>
      <c r="J6055" t="s">
        <v>3641</v>
      </c>
      <c r="K6055" s="1">
        <v>44599</v>
      </c>
      <c r="L6055" s="1">
        <v>45329</v>
      </c>
      <c r="M6055" t="s">
        <v>50</v>
      </c>
      <c r="N6055" t="s">
        <v>32</v>
      </c>
    </row>
    <row r="6056" spans="1:14" hidden="1" x14ac:dyDescent="0.25">
      <c r="A6056" t="s">
        <v>24837</v>
      </c>
      <c r="B6056" t="s">
        <v>24838</v>
      </c>
      <c r="C6056" t="s">
        <v>24839</v>
      </c>
      <c r="E6056" t="s">
        <v>85</v>
      </c>
      <c r="F6056" t="s">
        <v>18</v>
      </c>
      <c r="G6056" t="s">
        <v>86</v>
      </c>
      <c r="H6056">
        <v>32312</v>
      </c>
      <c r="I6056" t="s">
        <v>24840</v>
      </c>
      <c r="J6056" t="s">
        <v>24841</v>
      </c>
      <c r="K6056" s="1">
        <v>45077</v>
      </c>
      <c r="L6056" s="1">
        <v>45808</v>
      </c>
      <c r="M6056" t="s">
        <v>50</v>
      </c>
      <c r="N6056" t="s">
        <v>235</v>
      </c>
    </row>
    <row r="6057" spans="1:14" hidden="1" x14ac:dyDescent="0.25">
      <c r="A6057" t="s">
        <v>24842</v>
      </c>
      <c r="B6057" t="s">
        <v>24843</v>
      </c>
      <c r="C6057" t="s">
        <v>24844</v>
      </c>
      <c r="E6057" t="s">
        <v>54</v>
      </c>
      <c r="F6057" t="s">
        <v>18</v>
      </c>
      <c r="G6057" t="s">
        <v>19</v>
      </c>
      <c r="H6057">
        <v>33071</v>
      </c>
      <c r="I6057" t="s">
        <v>24845</v>
      </c>
      <c r="J6057" t="s">
        <v>24846</v>
      </c>
      <c r="K6057" s="1">
        <v>45077</v>
      </c>
      <c r="L6057" s="1">
        <v>45808</v>
      </c>
      <c r="M6057" t="s">
        <v>50</v>
      </c>
      <c r="N6057" t="s">
        <v>32</v>
      </c>
    </row>
    <row r="6058" spans="1:14" hidden="1" x14ac:dyDescent="0.25">
      <c r="A6058" t="s">
        <v>24842</v>
      </c>
      <c r="B6058" t="s">
        <v>24843</v>
      </c>
      <c r="C6058" t="s">
        <v>24847</v>
      </c>
      <c r="E6058" t="s">
        <v>54</v>
      </c>
      <c r="F6058" t="s">
        <v>18</v>
      </c>
      <c r="G6058" t="s">
        <v>19</v>
      </c>
      <c r="H6058">
        <v>33071</v>
      </c>
      <c r="I6058" t="s">
        <v>24845</v>
      </c>
      <c r="J6058" t="s">
        <v>24846</v>
      </c>
      <c r="K6058" s="1">
        <v>45077</v>
      </c>
      <c r="L6058" s="1">
        <v>45808</v>
      </c>
      <c r="M6058" t="s">
        <v>50</v>
      </c>
      <c r="N6058" t="s">
        <v>32</v>
      </c>
    </row>
    <row r="6059" spans="1:14" hidden="1" x14ac:dyDescent="0.25">
      <c r="A6059" t="s">
        <v>24842</v>
      </c>
      <c r="B6059" t="s">
        <v>24843</v>
      </c>
      <c r="C6059" t="s">
        <v>24847</v>
      </c>
      <c r="E6059" t="s">
        <v>4333</v>
      </c>
      <c r="F6059" t="s">
        <v>18</v>
      </c>
      <c r="G6059" t="s">
        <v>19</v>
      </c>
      <c r="H6059">
        <v>33071</v>
      </c>
      <c r="I6059" t="s">
        <v>24845</v>
      </c>
      <c r="J6059" t="s">
        <v>24846</v>
      </c>
      <c r="K6059" s="1">
        <v>45077</v>
      </c>
      <c r="L6059" s="1">
        <v>45808</v>
      </c>
      <c r="M6059" t="s">
        <v>50</v>
      </c>
      <c r="N6059" t="s">
        <v>32</v>
      </c>
    </row>
    <row r="6060" spans="1:14" x14ac:dyDescent="0.25">
      <c r="A6060" t="s">
        <v>27115</v>
      </c>
      <c r="B6060" t="s">
        <v>27116</v>
      </c>
      <c r="C6060" t="s">
        <v>27117</v>
      </c>
      <c r="D6060" t="s">
        <v>27118</v>
      </c>
      <c r="E6060" t="s">
        <v>3197</v>
      </c>
      <c r="F6060" t="s">
        <v>27119</v>
      </c>
      <c r="G6060" t="s">
        <v>39</v>
      </c>
      <c r="H6060">
        <v>33916</v>
      </c>
      <c r="I6060" t="s">
        <v>27120</v>
      </c>
      <c r="J6060" t="s">
        <v>27121</v>
      </c>
      <c r="K6060" s="1">
        <v>45124</v>
      </c>
      <c r="L6060" s="1">
        <v>45855</v>
      </c>
      <c r="M6060" t="s">
        <v>50</v>
      </c>
      <c r="N6060" t="s">
        <v>235</v>
      </c>
    </row>
    <row r="6061" spans="1:14" hidden="1" x14ac:dyDescent="0.25">
      <c r="A6061" t="s">
        <v>24848</v>
      </c>
      <c r="B6061" t="s">
        <v>24849</v>
      </c>
      <c r="C6061" t="s">
        <v>24850</v>
      </c>
      <c r="E6061" t="s">
        <v>85</v>
      </c>
      <c r="F6061" t="s">
        <v>18</v>
      </c>
      <c r="G6061" t="s">
        <v>86</v>
      </c>
      <c r="H6061">
        <v>32309</v>
      </c>
      <c r="I6061" t="s">
        <v>24851</v>
      </c>
      <c r="J6061" t="s">
        <v>24852</v>
      </c>
      <c r="K6061" s="1">
        <v>45077</v>
      </c>
      <c r="L6061" s="1">
        <v>45808</v>
      </c>
      <c r="M6061" t="s">
        <v>22</v>
      </c>
      <c r="N6061" t="s">
        <v>23</v>
      </c>
    </row>
    <row r="6062" spans="1:14" hidden="1" x14ac:dyDescent="0.25">
      <c r="A6062" t="s">
        <v>24853</v>
      </c>
      <c r="B6062" t="s">
        <v>24854</v>
      </c>
      <c r="C6062" t="s">
        <v>24855</v>
      </c>
      <c r="D6062" t="s">
        <v>24856</v>
      </c>
      <c r="E6062" t="s">
        <v>1027</v>
      </c>
      <c r="F6062" t="s">
        <v>18</v>
      </c>
      <c r="G6062" t="s">
        <v>93</v>
      </c>
      <c r="H6062">
        <v>33417</v>
      </c>
      <c r="I6062" t="s">
        <v>24857</v>
      </c>
      <c r="J6062" t="s">
        <v>24858</v>
      </c>
      <c r="K6062" s="1">
        <v>45077</v>
      </c>
      <c r="L6062" s="1">
        <v>45808</v>
      </c>
      <c r="M6062" t="s">
        <v>22</v>
      </c>
      <c r="N6062" t="s">
        <v>42</v>
      </c>
    </row>
    <row r="6063" spans="1:14" hidden="1" x14ac:dyDescent="0.25">
      <c r="A6063" t="s">
        <v>24859</v>
      </c>
      <c r="B6063" t="s">
        <v>24860</v>
      </c>
      <c r="C6063" t="s">
        <v>1312</v>
      </c>
      <c r="E6063" t="s">
        <v>854</v>
      </c>
      <c r="F6063" t="s">
        <v>18</v>
      </c>
      <c r="G6063" t="s">
        <v>231</v>
      </c>
      <c r="H6063">
        <v>32750</v>
      </c>
      <c r="I6063" t="s">
        <v>1313</v>
      </c>
      <c r="J6063" t="s">
        <v>1314</v>
      </c>
      <c r="K6063" s="1">
        <v>45077</v>
      </c>
      <c r="L6063" s="1">
        <v>45808</v>
      </c>
      <c r="M6063" t="s">
        <v>50</v>
      </c>
      <c r="N6063" t="s">
        <v>32</v>
      </c>
    </row>
    <row r="6064" spans="1:14" hidden="1" x14ac:dyDescent="0.25">
      <c r="A6064" t="s">
        <v>24861</v>
      </c>
      <c r="B6064" t="s">
        <v>24862</v>
      </c>
      <c r="C6064" t="s">
        <v>24863</v>
      </c>
      <c r="E6064" t="s">
        <v>24864</v>
      </c>
      <c r="F6064" t="s">
        <v>18</v>
      </c>
      <c r="G6064" t="s">
        <v>382</v>
      </c>
      <c r="H6064">
        <v>32254</v>
      </c>
      <c r="I6064" t="s">
        <v>24865</v>
      </c>
      <c r="J6064" t="s">
        <v>24866</v>
      </c>
      <c r="K6064" s="1">
        <v>45077</v>
      </c>
      <c r="L6064" s="1">
        <v>45808</v>
      </c>
      <c r="M6064" t="s">
        <v>22</v>
      </c>
      <c r="N6064" t="s">
        <v>23</v>
      </c>
    </row>
    <row r="6065" spans="1:14" hidden="1" x14ac:dyDescent="0.25">
      <c r="A6065" t="s">
        <v>24867</v>
      </c>
      <c r="B6065" t="s">
        <v>24868</v>
      </c>
      <c r="C6065" t="s">
        <v>16527</v>
      </c>
      <c r="E6065" t="s">
        <v>7381</v>
      </c>
      <c r="F6065" t="s">
        <v>18</v>
      </c>
      <c r="G6065" t="s">
        <v>47</v>
      </c>
      <c r="H6065">
        <v>33713</v>
      </c>
      <c r="I6065" t="s">
        <v>24869</v>
      </c>
      <c r="J6065" t="s">
        <v>24870</v>
      </c>
      <c r="K6065" s="1">
        <v>45077</v>
      </c>
      <c r="L6065" s="1">
        <v>45808</v>
      </c>
      <c r="M6065" t="s">
        <v>22</v>
      </c>
      <c r="N6065" t="s">
        <v>23</v>
      </c>
    </row>
    <row r="6066" spans="1:14" hidden="1" x14ac:dyDescent="0.25">
      <c r="A6066" t="s">
        <v>24871</v>
      </c>
      <c r="B6066" t="s">
        <v>24872</v>
      </c>
      <c r="C6066" t="s">
        <v>24873</v>
      </c>
      <c r="E6066" t="s">
        <v>7249</v>
      </c>
      <c r="F6066" t="s">
        <v>18</v>
      </c>
      <c r="G6066" t="s">
        <v>29</v>
      </c>
      <c r="H6066">
        <v>33172</v>
      </c>
      <c r="I6066" t="s">
        <v>24874</v>
      </c>
      <c r="J6066" t="s">
        <v>24875</v>
      </c>
      <c r="K6066" s="1">
        <v>45077</v>
      </c>
      <c r="L6066" s="1">
        <v>45808</v>
      </c>
      <c r="M6066" t="s">
        <v>22</v>
      </c>
      <c r="N6066" t="s">
        <v>32</v>
      </c>
    </row>
    <row r="6067" spans="1:14" hidden="1" x14ac:dyDescent="0.25">
      <c r="A6067" t="s">
        <v>24876</v>
      </c>
      <c r="B6067" t="s">
        <v>24877</v>
      </c>
      <c r="C6067" t="s">
        <v>24878</v>
      </c>
      <c r="E6067" t="s">
        <v>1814</v>
      </c>
      <c r="F6067" t="s">
        <v>18</v>
      </c>
      <c r="G6067" t="s">
        <v>175</v>
      </c>
      <c r="H6067">
        <v>33594</v>
      </c>
      <c r="I6067" t="s">
        <v>24879</v>
      </c>
      <c r="J6067" t="s">
        <v>24880</v>
      </c>
      <c r="K6067" s="1">
        <v>45077</v>
      </c>
      <c r="L6067" s="1">
        <v>45808</v>
      </c>
      <c r="M6067" t="s">
        <v>50</v>
      </c>
      <c r="N6067" t="s">
        <v>32</v>
      </c>
    </row>
    <row r="6068" spans="1:14" hidden="1" x14ac:dyDescent="0.25">
      <c r="A6068" t="s">
        <v>24881</v>
      </c>
      <c r="B6068" t="s">
        <v>24882</v>
      </c>
      <c r="C6068" t="s">
        <v>24883</v>
      </c>
      <c r="D6068" t="s">
        <v>24884</v>
      </c>
      <c r="E6068" t="s">
        <v>359</v>
      </c>
      <c r="F6068" t="s">
        <v>18</v>
      </c>
      <c r="G6068" t="s">
        <v>360</v>
      </c>
      <c r="H6068">
        <v>34711</v>
      </c>
      <c r="I6068" t="s">
        <v>24885</v>
      </c>
      <c r="J6068" t="s">
        <v>24886</v>
      </c>
      <c r="K6068" s="1">
        <v>45077</v>
      </c>
      <c r="L6068" s="1">
        <v>45808</v>
      </c>
      <c r="M6068" t="s">
        <v>50</v>
      </c>
      <c r="N6068" t="s">
        <v>42</v>
      </c>
    </row>
    <row r="6069" spans="1:14" hidden="1" x14ac:dyDescent="0.25">
      <c r="A6069" t="s">
        <v>24887</v>
      </c>
      <c r="B6069" t="s">
        <v>24888</v>
      </c>
      <c r="C6069" t="s">
        <v>24889</v>
      </c>
      <c r="E6069" t="s">
        <v>594</v>
      </c>
      <c r="F6069" t="s">
        <v>18</v>
      </c>
      <c r="G6069" t="s">
        <v>93</v>
      </c>
      <c r="H6069">
        <v>33409</v>
      </c>
      <c r="I6069" t="s">
        <v>24890</v>
      </c>
      <c r="J6069" t="s">
        <v>24891</v>
      </c>
      <c r="K6069" s="1">
        <v>45077</v>
      </c>
      <c r="L6069" s="1">
        <v>45808</v>
      </c>
      <c r="M6069" t="s">
        <v>50</v>
      </c>
      <c r="N6069" t="s">
        <v>42</v>
      </c>
    </row>
    <row r="6070" spans="1:14" hidden="1" x14ac:dyDescent="0.25">
      <c r="A6070" t="s">
        <v>24892</v>
      </c>
      <c r="B6070" t="s">
        <v>24893</v>
      </c>
      <c r="C6070" t="s">
        <v>24894</v>
      </c>
      <c r="D6070" t="s">
        <v>1700</v>
      </c>
      <c r="E6070" t="s">
        <v>594</v>
      </c>
      <c r="F6070" t="s">
        <v>18</v>
      </c>
      <c r="G6070" t="s">
        <v>93</v>
      </c>
      <c r="H6070">
        <v>33404</v>
      </c>
      <c r="I6070" t="s">
        <v>24895</v>
      </c>
      <c r="J6070" t="s">
        <v>24896</v>
      </c>
      <c r="K6070" s="1">
        <v>45077</v>
      </c>
      <c r="L6070" s="1">
        <v>45808</v>
      </c>
      <c r="M6070" t="s">
        <v>22</v>
      </c>
      <c r="N6070" t="s">
        <v>23</v>
      </c>
    </row>
    <row r="6071" spans="1:14" hidden="1" x14ac:dyDescent="0.25">
      <c r="A6071" t="s">
        <v>24897</v>
      </c>
      <c r="B6071" t="s">
        <v>24898</v>
      </c>
      <c r="C6071" t="s">
        <v>24899</v>
      </c>
      <c r="E6071" t="s">
        <v>348</v>
      </c>
      <c r="F6071" t="s">
        <v>18</v>
      </c>
      <c r="G6071" t="s">
        <v>130</v>
      </c>
      <c r="H6071">
        <v>34983</v>
      </c>
      <c r="I6071" t="s">
        <v>24900</v>
      </c>
      <c r="J6071" t="s">
        <v>24901</v>
      </c>
      <c r="K6071" s="1">
        <v>45077</v>
      </c>
      <c r="L6071" s="1">
        <v>45808</v>
      </c>
      <c r="M6071" t="s">
        <v>22</v>
      </c>
      <c r="N6071" t="s">
        <v>42</v>
      </c>
    </row>
    <row r="6072" spans="1:14" hidden="1" x14ac:dyDescent="0.25">
      <c r="A6072" t="s">
        <v>24902</v>
      </c>
      <c r="B6072" t="s">
        <v>24903</v>
      </c>
      <c r="C6072" t="s">
        <v>24904</v>
      </c>
      <c r="E6072" t="s">
        <v>174</v>
      </c>
      <c r="F6072" t="s">
        <v>18</v>
      </c>
      <c r="G6072" t="s">
        <v>175</v>
      </c>
      <c r="H6072">
        <v>33626</v>
      </c>
      <c r="I6072" t="s">
        <v>24905</v>
      </c>
      <c r="J6072" t="s">
        <v>24906</v>
      </c>
      <c r="K6072" s="1">
        <v>45077</v>
      </c>
      <c r="L6072" s="1">
        <v>45808</v>
      </c>
      <c r="M6072" t="s">
        <v>22</v>
      </c>
      <c r="N6072" t="s">
        <v>23</v>
      </c>
    </row>
    <row r="6073" spans="1:14" hidden="1" x14ac:dyDescent="0.25">
      <c r="A6073" t="s">
        <v>24902</v>
      </c>
      <c r="B6073" t="s">
        <v>24903</v>
      </c>
      <c r="C6073" t="s">
        <v>24907</v>
      </c>
      <c r="E6073" t="s">
        <v>3795</v>
      </c>
      <c r="F6073" t="s">
        <v>18</v>
      </c>
      <c r="G6073" t="s">
        <v>115</v>
      </c>
      <c r="H6073">
        <v>34652</v>
      </c>
      <c r="I6073" t="s">
        <v>24905</v>
      </c>
      <c r="J6073" t="s">
        <v>24906</v>
      </c>
      <c r="K6073" s="1">
        <v>45077</v>
      </c>
      <c r="L6073" s="1">
        <v>45808</v>
      </c>
      <c r="M6073" t="s">
        <v>22</v>
      </c>
      <c r="N6073" t="s">
        <v>23</v>
      </c>
    </row>
    <row r="6074" spans="1:14" hidden="1" x14ac:dyDescent="0.25">
      <c r="A6074" t="s">
        <v>24908</v>
      </c>
      <c r="B6074" t="s">
        <v>24909</v>
      </c>
      <c r="C6074" t="s">
        <v>24910</v>
      </c>
      <c r="E6074" t="s">
        <v>24911</v>
      </c>
      <c r="F6074" t="s">
        <v>18</v>
      </c>
      <c r="G6074" t="s">
        <v>2902</v>
      </c>
      <c r="H6074">
        <v>34491</v>
      </c>
      <c r="I6074" t="s">
        <v>24912</v>
      </c>
      <c r="J6074" t="s">
        <v>24913</v>
      </c>
      <c r="K6074" s="1">
        <v>45077</v>
      </c>
      <c r="L6074" s="1">
        <v>45808</v>
      </c>
      <c r="M6074" t="s">
        <v>22</v>
      </c>
      <c r="N6074" t="s">
        <v>42</v>
      </c>
    </row>
    <row r="6075" spans="1:14" hidden="1" x14ac:dyDescent="0.25">
      <c r="A6075" t="s">
        <v>24908</v>
      </c>
      <c r="B6075" t="s">
        <v>24909</v>
      </c>
      <c r="C6075" t="s">
        <v>24914</v>
      </c>
      <c r="E6075" t="s">
        <v>24915</v>
      </c>
      <c r="F6075" t="s">
        <v>18</v>
      </c>
      <c r="G6075" t="s">
        <v>360</v>
      </c>
      <c r="H6075">
        <v>32726</v>
      </c>
      <c r="I6075" t="s">
        <v>24912</v>
      </c>
      <c r="J6075" t="s">
        <v>24913</v>
      </c>
      <c r="K6075" s="1">
        <v>45077</v>
      </c>
      <c r="L6075" s="1">
        <v>45808</v>
      </c>
      <c r="M6075" t="s">
        <v>22</v>
      </c>
      <c r="N6075" t="s">
        <v>42</v>
      </c>
    </row>
    <row r="6076" spans="1:14" hidden="1" x14ac:dyDescent="0.25">
      <c r="A6076" t="s">
        <v>24908</v>
      </c>
      <c r="B6076" t="s">
        <v>24909</v>
      </c>
      <c r="C6076" t="s">
        <v>24916</v>
      </c>
      <c r="E6076" t="s">
        <v>15038</v>
      </c>
      <c r="F6076" t="s">
        <v>18</v>
      </c>
      <c r="G6076" t="s">
        <v>2902</v>
      </c>
      <c r="H6076">
        <v>34420</v>
      </c>
      <c r="I6076" t="s">
        <v>24912</v>
      </c>
      <c r="J6076" t="s">
        <v>24913</v>
      </c>
      <c r="K6076" s="1">
        <v>45077</v>
      </c>
      <c r="L6076" s="1">
        <v>45808</v>
      </c>
      <c r="M6076" t="s">
        <v>22</v>
      </c>
      <c r="N6076" t="s">
        <v>42</v>
      </c>
    </row>
    <row r="6077" spans="1:14" hidden="1" x14ac:dyDescent="0.25">
      <c r="A6077" t="s">
        <v>24917</v>
      </c>
      <c r="B6077" t="s">
        <v>24918</v>
      </c>
      <c r="C6077" t="s">
        <v>24919</v>
      </c>
      <c r="D6077" t="s">
        <v>24920</v>
      </c>
      <c r="E6077" t="s">
        <v>733</v>
      </c>
      <c r="F6077" t="s">
        <v>18</v>
      </c>
      <c r="G6077" t="s">
        <v>231</v>
      </c>
      <c r="H6077">
        <v>32765</v>
      </c>
      <c r="I6077" t="s">
        <v>24921</v>
      </c>
      <c r="J6077" t="s">
        <v>24922</v>
      </c>
      <c r="K6077" s="1">
        <v>45077</v>
      </c>
      <c r="L6077" s="1">
        <v>45808</v>
      </c>
      <c r="M6077" t="s">
        <v>22</v>
      </c>
      <c r="N6077" t="s">
        <v>235</v>
      </c>
    </row>
    <row r="6078" spans="1:14" hidden="1" x14ac:dyDescent="0.25">
      <c r="A6078" t="s">
        <v>24923</v>
      </c>
      <c r="B6078" t="s">
        <v>24924</v>
      </c>
      <c r="C6078" t="s">
        <v>24925</v>
      </c>
      <c r="E6078" t="s">
        <v>171</v>
      </c>
      <c r="F6078" t="s">
        <v>18</v>
      </c>
      <c r="G6078" t="s">
        <v>115</v>
      </c>
      <c r="H6078">
        <v>34638</v>
      </c>
      <c r="I6078" t="s">
        <v>24926</v>
      </c>
      <c r="J6078" t="s">
        <v>24927</v>
      </c>
      <c r="K6078" s="1">
        <v>45077</v>
      </c>
      <c r="L6078" s="1">
        <v>45808</v>
      </c>
      <c r="M6078" t="s">
        <v>50</v>
      </c>
      <c r="N6078" t="s">
        <v>235</v>
      </c>
    </row>
    <row r="6079" spans="1:14" hidden="1" x14ac:dyDescent="0.25">
      <c r="A6079" t="s">
        <v>24928</v>
      </c>
      <c r="B6079" t="s">
        <v>24929</v>
      </c>
      <c r="C6079" t="s">
        <v>24930</v>
      </c>
      <c r="E6079" t="s">
        <v>1860</v>
      </c>
      <c r="F6079" t="s">
        <v>18</v>
      </c>
      <c r="G6079" t="s">
        <v>19</v>
      </c>
      <c r="H6079">
        <v>33026</v>
      </c>
      <c r="I6079" t="s">
        <v>24931</v>
      </c>
      <c r="J6079" t="s">
        <v>24932</v>
      </c>
      <c r="K6079" s="1">
        <v>45077</v>
      </c>
      <c r="L6079" s="1">
        <v>45808</v>
      </c>
      <c r="M6079" t="s">
        <v>22</v>
      </c>
      <c r="N6079" t="s">
        <v>23</v>
      </c>
    </row>
    <row r="6080" spans="1:14" hidden="1" x14ac:dyDescent="0.25">
      <c r="A6080" t="s">
        <v>24928</v>
      </c>
      <c r="B6080" t="s">
        <v>24929</v>
      </c>
      <c r="C6080" t="s">
        <v>24930</v>
      </c>
      <c r="E6080" t="s">
        <v>1860</v>
      </c>
      <c r="F6080" t="s">
        <v>18</v>
      </c>
      <c r="G6080" t="s">
        <v>19</v>
      </c>
      <c r="H6080">
        <v>33026</v>
      </c>
      <c r="I6080" t="s">
        <v>24931</v>
      </c>
      <c r="J6080" t="s">
        <v>24932</v>
      </c>
      <c r="K6080" s="1">
        <v>45077</v>
      </c>
      <c r="L6080" s="1">
        <v>45808</v>
      </c>
      <c r="M6080" t="s">
        <v>22</v>
      </c>
      <c r="N6080" t="s">
        <v>23</v>
      </c>
    </row>
    <row r="6081" spans="1:14" hidden="1" x14ac:dyDescent="0.25">
      <c r="A6081" t="s">
        <v>24933</v>
      </c>
      <c r="B6081" t="s">
        <v>24934</v>
      </c>
      <c r="C6081" t="s">
        <v>24935</v>
      </c>
      <c r="E6081" t="s">
        <v>24936</v>
      </c>
      <c r="F6081" t="s">
        <v>18</v>
      </c>
      <c r="G6081" t="s">
        <v>671</v>
      </c>
      <c r="H6081">
        <v>34957</v>
      </c>
      <c r="I6081" t="s">
        <v>24937</v>
      </c>
      <c r="J6081" t="s">
        <v>24938</v>
      </c>
      <c r="K6081" s="1">
        <v>45077</v>
      </c>
      <c r="L6081" s="1">
        <v>45808</v>
      </c>
      <c r="M6081" t="s">
        <v>22</v>
      </c>
      <c r="N6081" t="s">
        <v>23</v>
      </c>
    </row>
    <row r="6082" spans="1:14" hidden="1" x14ac:dyDescent="0.25">
      <c r="A6082" t="s">
        <v>24939</v>
      </c>
      <c r="B6082" t="s">
        <v>24940</v>
      </c>
      <c r="C6082" t="s">
        <v>24941</v>
      </c>
      <c r="E6082" t="s">
        <v>168</v>
      </c>
      <c r="F6082" t="s">
        <v>18</v>
      </c>
      <c r="G6082" t="s">
        <v>139</v>
      </c>
      <c r="H6082">
        <v>32804</v>
      </c>
      <c r="I6082" t="s">
        <v>24942</v>
      </c>
      <c r="J6082" t="s">
        <v>24943</v>
      </c>
      <c r="K6082" s="1">
        <v>45077</v>
      </c>
      <c r="L6082" s="1">
        <v>45808</v>
      </c>
      <c r="M6082" t="s">
        <v>50</v>
      </c>
      <c r="N6082" t="s">
        <v>42</v>
      </c>
    </row>
    <row r="6083" spans="1:14" hidden="1" x14ac:dyDescent="0.25">
      <c r="A6083" t="s">
        <v>24944</v>
      </c>
      <c r="B6083" t="s">
        <v>24945</v>
      </c>
      <c r="C6083" t="s">
        <v>24946</v>
      </c>
      <c r="D6083" t="s">
        <v>1338</v>
      </c>
      <c r="E6083" t="s">
        <v>184</v>
      </c>
      <c r="F6083" t="s">
        <v>18</v>
      </c>
      <c r="G6083" t="s">
        <v>19</v>
      </c>
      <c r="H6083">
        <v>33308</v>
      </c>
      <c r="I6083" t="s">
        <v>24947</v>
      </c>
      <c r="J6083" t="s">
        <v>24948</v>
      </c>
      <c r="K6083" s="1">
        <v>45077</v>
      </c>
      <c r="L6083" s="1">
        <v>45808</v>
      </c>
      <c r="M6083" t="s">
        <v>50</v>
      </c>
      <c r="N6083" t="s">
        <v>32</v>
      </c>
    </row>
    <row r="6084" spans="1:14" hidden="1" x14ac:dyDescent="0.25">
      <c r="A6084" t="s">
        <v>24949</v>
      </c>
      <c r="B6084" t="s">
        <v>24950</v>
      </c>
      <c r="C6084" t="s">
        <v>24951</v>
      </c>
      <c r="D6084" t="s">
        <v>24952</v>
      </c>
      <c r="E6084" t="s">
        <v>20732</v>
      </c>
      <c r="F6084" t="s">
        <v>18</v>
      </c>
      <c r="G6084" t="s">
        <v>231</v>
      </c>
      <c r="H6084" t="s">
        <v>24953</v>
      </c>
      <c r="I6084" t="s">
        <v>24954</v>
      </c>
      <c r="J6084" t="s">
        <v>24955</v>
      </c>
      <c r="K6084" s="1">
        <v>45077</v>
      </c>
      <c r="L6084" s="1">
        <v>45808</v>
      </c>
      <c r="M6084" t="s">
        <v>22</v>
      </c>
      <c r="N6084" t="s">
        <v>235</v>
      </c>
    </row>
    <row r="6085" spans="1:14" hidden="1" x14ac:dyDescent="0.25">
      <c r="A6085" t="s">
        <v>24956</v>
      </c>
      <c r="B6085" t="s">
        <v>24957</v>
      </c>
      <c r="C6085" t="s">
        <v>24958</v>
      </c>
      <c r="E6085" t="s">
        <v>12495</v>
      </c>
      <c r="F6085" t="s">
        <v>18</v>
      </c>
      <c r="G6085" t="s">
        <v>434</v>
      </c>
      <c r="H6085">
        <v>34208</v>
      </c>
      <c r="I6085" t="s">
        <v>24959</v>
      </c>
      <c r="J6085" t="s">
        <v>24960</v>
      </c>
      <c r="K6085" s="1">
        <v>45077</v>
      </c>
      <c r="L6085" s="1">
        <v>45808</v>
      </c>
      <c r="M6085" t="s">
        <v>22</v>
      </c>
      <c r="N6085" t="s">
        <v>42</v>
      </c>
    </row>
    <row r="6086" spans="1:14" hidden="1" x14ac:dyDescent="0.25">
      <c r="A6086" t="s">
        <v>24956</v>
      </c>
      <c r="B6086" t="s">
        <v>24957</v>
      </c>
      <c r="C6086" t="s">
        <v>24961</v>
      </c>
      <c r="E6086" t="s">
        <v>12495</v>
      </c>
      <c r="F6086" t="s">
        <v>18</v>
      </c>
      <c r="G6086" t="s">
        <v>434</v>
      </c>
      <c r="H6086">
        <v>34204</v>
      </c>
      <c r="I6086" t="s">
        <v>24959</v>
      </c>
      <c r="J6086" t="s">
        <v>24960</v>
      </c>
      <c r="K6086" s="1">
        <v>45077</v>
      </c>
      <c r="L6086" s="1">
        <v>45808</v>
      </c>
      <c r="M6086" t="s">
        <v>22</v>
      </c>
      <c r="N6086" t="s">
        <v>42</v>
      </c>
    </row>
    <row r="6087" spans="1:14" hidden="1" x14ac:dyDescent="0.25">
      <c r="A6087" t="s">
        <v>24956</v>
      </c>
      <c r="B6087" t="s">
        <v>24957</v>
      </c>
      <c r="C6087" t="s">
        <v>24962</v>
      </c>
      <c r="E6087" t="s">
        <v>12495</v>
      </c>
      <c r="F6087" t="s">
        <v>18</v>
      </c>
      <c r="G6087" t="s">
        <v>434</v>
      </c>
      <c r="H6087">
        <v>34208</v>
      </c>
      <c r="I6087" t="s">
        <v>24959</v>
      </c>
      <c r="J6087" t="s">
        <v>24960</v>
      </c>
      <c r="K6087" s="1">
        <v>45077</v>
      </c>
      <c r="L6087" s="1">
        <v>45808</v>
      </c>
      <c r="M6087" t="s">
        <v>22</v>
      </c>
      <c r="N6087" t="s">
        <v>42</v>
      </c>
    </row>
    <row r="6088" spans="1:14" hidden="1" x14ac:dyDescent="0.25">
      <c r="A6088" t="s">
        <v>24963</v>
      </c>
      <c r="B6088" t="s">
        <v>24964</v>
      </c>
      <c r="C6088" t="s">
        <v>24965</v>
      </c>
      <c r="E6088" t="s">
        <v>395</v>
      </c>
      <c r="F6088" t="s">
        <v>18</v>
      </c>
      <c r="G6088" t="s">
        <v>86</v>
      </c>
      <c r="H6088">
        <v>32303</v>
      </c>
      <c r="I6088" t="s">
        <v>24966</v>
      </c>
      <c r="J6088" t="s">
        <v>24967</v>
      </c>
      <c r="K6088" s="1">
        <v>45077</v>
      </c>
      <c r="L6088" s="1">
        <v>45808</v>
      </c>
      <c r="M6088" t="s">
        <v>22</v>
      </c>
      <c r="N6088" t="s">
        <v>42</v>
      </c>
    </row>
    <row r="6089" spans="1:14" hidden="1" x14ac:dyDescent="0.25">
      <c r="A6089" t="s">
        <v>24968</v>
      </c>
      <c r="B6089" t="s">
        <v>24969</v>
      </c>
      <c r="C6089" t="s">
        <v>24970</v>
      </c>
      <c r="E6089" t="s">
        <v>174</v>
      </c>
      <c r="F6089" t="s">
        <v>18</v>
      </c>
      <c r="G6089" t="s">
        <v>175</v>
      </c>
      <c r="H6089">
        <v>33688</v>
      </c>
      <c r="I6089" t="s">
        <v>24971</v>
      </c>
      <c r="J6089" t="s">
        <v>24972</v>
      </c>
      <c r="K6089" s="1">
        <v>45077</v>
      </c>
      <c r="L6089" s="1">
        <v>45808</v>
      </c>
      <c r="M6089" t="s">
        <v>22</v>
      </c>
      <c r="N6089" t="s">
        <v>23</v>
      </c>
    </row>
    <row r="6090" spans="1:14" hidden="1" x14ac:dyDescent="0.25">
      <c r="A6090" t="s">
        <v>24973</v>
      </c>
      <c r="B6090" t="s">
        <v>24974</v>
      </c>
      <c r="C6090" t="s">
        <v>24975</v>
      </c>
      <c r="D6090" t="s">
        <v>24976</v>
      </c>
      <c r="E6090" t="s">
        <v>168</v>
      </c>
      <c r="F6090" t="s">
        <v>18</v>
      </c>
      <c r="G6090" t="s">
        <v>139</v>
      </c>
      <c r="H6090">
        <v>32853</v>
      </c>
      <c r="I6090" t="s">
        <v>24977</v>
      </c>
      <c r="J6090" t="s">
        <v>24978</v>
      </c>
      <c r="K6090" s="1">
        <v>45077</v>
      </c>
      <c r="L6090" s="1">
        <v>45808</v>
      </c>
      <c r="M6090" t="s">
        <v>22</v>
      </c>
      <c r="N6090" t="s">
        <v>23</v>
      </c>
    </row>
    <row r="6091" spans="1:14" hidden="1" x14ac:dyDescent="0.25">
      <c r="A6091" t="s">
        <v>24973</v>
      </c>
      <c r="B6091" t="s">
        <v>24974</v>
      </c>
      <c r="C6091" t="s">
        <v>24979</v>
      </c>
      <c r="D6091" t="s">
        <v>24976</v>
      </c>
      <c r="E6091" t="s">
        <v>168</v>
      </c>
      <c r="F6091" t="s">
        <v>18</v>
      </c>
      <c r="G6091" t="s">
        <v>139</v>
      </c>
      <c r="H6091">
        <v>32853</v>
      </c>
      <c r="I6091" t="s">
        <v>24977</v>
      </c>
      <c r="J6091" t="s">
        <v>24978</v>
      </c>
      <c r="K6091" s="1">
        <v>45077</v>
      </c>
      <c r="L6091" s="1">
        <v>45808</v>
      </c>
      <c r="M6091" t="s">
        <v>22</v>
      </c>
      <c r="N6091" t="s">
        <v>23</v>
      </c>
    </row>
    <row r="6092" spans="1:14" hidden="1" x14ac:dyDescent="0.25">
      <c r="A6092" t="s">
        <v>24973</v>
      </c>
      <c r="B6092" t="s">
        <v>24974</v>
      </c>
      <c r="C6092" t="s">
        <v>24980</v>
      </c>
      <c r="E6092" t="s">
        <v>143</v>
      </c>
      <c r="F6092" t="s">
        <v>18</v>
      </c>
      <c r="G6092" t="s">
        <v>139</v>
      </c>
      <c r="H6092">
        <v>32792</v>
      </c>
      <c r="I6092" t="s">
        <v>24977</v>
      </c>
      <c r="J6092" t="s">
        <v>24978</v>
      </c>
      <c r="K6092" s="1">
        <v>45077</v>
      </c>
      <c r="L6092" s="1">
        <v>45808</v>
      </c>
      <c r="M6092" t="s">
        <v>22</v>
      </c>
      <c r="N6092" t="s">
        <v>23</v>
      </c>
    </row>
    <row r="6093" spans="1:14" hidden="1" x14ac:dyDescent="0.25">
      <c r="A6093" t="s">
        <v>24981</v>
      </c>
      <c r="B6093" t="s">
        <v>24982</v>
      </c>
      <c r="C6093" t="s">
        <v>24983</v>
      </c>
      <c r="E6093" t="s">
        <v>3225</v>
      </c>
      <c r="F6093" t="s">
        <v>18</v>
      </c>
      <c r="G6093" t="s">
        <v>231</v>
      </c>
      <c r="H6093">
        <v>32701</v>
      </c>
      <c r="I6093" t="s">
        <v>24984</v>
      </c>
      <c r="J6093" t="s">
        <v>24985</v>
      </c>
      <c r="K6093" s="1">
        <v>45077</v>
      </c>
      <c r="L6093" s="1">
        <v>45808</v>
      </c>
      <c r="M6093" t="s">
        <v>50</v>
      </c>
      <c r="N6093" t="s">
        <v>42</v>
      </c>
    </row>
    <row r="6094" spans="1:14" hidden="1" x14ac:dyDescent="0.25">
      <c r="A6094" t="s">
        <v>24986</v>
      </c>
      <c r="B6094" t="s">
        <v>24987</v>
      </c>
      <c r="C6094" t="s">
        <v>24988</v>
      </c>
      <c r="D6094" t="s">
        <v>24989</v>
      </c>
      <c r="E6094" t="s">
        <v>1940</v>
      </c>
      <c r="F6094" t="s">
        <v>18</v>
      </c>
      <c r="G6094" t="s">
        <v>175</v>
      </c>
      <c r="H6094">
        <v>33609</v>
      </c>
      <c r="I6094" t="s">
        <v>24990</v>
      </c>
      <c r="J6094" t="s">
        <v>24991</v>
      </c>
      <c r="K6094" s="1">
        <v>45077</v>
      </c>
      <c r="L6094" s="1">
        <v>45808</v>
      </c>
      <c r="M6094" t="s">
        <v>50</v>
      </c>
      <c r="N6094" t="s">
        <v>42</v>
      </c>
    </row>
    <row r="6095" spans="1:14" hidden="1" x14ac:dyDescent="0.25">
      <c r="A6095" t="s">
        <v>24986</v>
      </c>
      <c r="B6095" t="s">
        <v>24987</v>
      </c>
      <c r="C6095" t="s">
        <v>24988</v>
      </c>
      <c r="D6095" t="s">
        <v>24989</v>
      </c>
      <c r="E6095" t="s">
        <v>1940</v>
      </c>
      <c r="F6095" t="s">
        <v>18</v>
      </c>
      <c r="G6095" t="s">
        <v>175</v>
      </c>
      <c r="H6095">
        <v>33609</v>
      </c>
      <c r="I6095" t="s">
        <v>24990</v>
      </c>
      <c r="J6095" t="s">
        <v>24991</v>
      </c>
      <c r="K6095" s="1">
        <v>45077</v>
      </c>
      <c r="L6095" s="1">
        <v>45808</v>
      </c>
      <c r="M6095" t="s">
        <v>50</v>
      </c>
      <c r="N6095" t="s">
        <v>42</v>
      </c>
    </row>
    <row r="6096" spans="1:14" hidden="1" x14ac:dyDescent="0.25">
      <c r="A6096" t="s">
        <v>24992</v>
      </c>
      <c r="B6096" t="s">
        <v>24993</v>
      </c>
      <c r="C6096" t="s">
        <v>24994</v>
      </c>
      <c r="E6096" t="s">
        <v>8940</v>
      </c>
      <c r="F6096" t="s">
        <v>18</v>
      </c>
      <c r="G6096" t="s">
        <v>139</v>
      </c>
      <c r="H6096">
        <v>34786</v>
      </c>
      <c r="I6096" t="s">
        <v>24995</v>
      </c>
      <c r="J6096" t="s">
        <v>24996</v>
      </c>
      <c r="K6096" s="1">
        <v>45077</v>
      </c>
      <c r="L6096" s="1">
        <v>45808</v>
      </c>
      <c r="M6096" t="s">
        <v>22</v>
      </c>
      <c r="N6096" t="s">
        <v>23</v>
      </c>
    </row>
    <row r="6097" spans="1:14" hidden="1" x14ac:dyDescent="0.25">
      <c r="A6097" t="s">
        <v>24992</v>
      </c>
      <c r="B6097" t="s">
        <v>24993</v>
      </c>
      <c r="C6097" t="s">
        <v>24994</v>
      </c>
      <c r="E6097" t="s">
        <v>24997</v>
      </c>
      <c r="F6097" t="s">
        <v>18</v>
      </c>
      <c r="G6097" t="s">
        <v>139</v>
      </c>
      <c r="H6097">
        <v>34786</v>
      </c>
      <c r="I6097" t="s">
        <v>24995</v>
      </c>
      <c r="J6097" t="s">
        <v>24996</v>
      </c>
      <c r="K6097" s="1">
        <v>45077</v>
      </c>
      <c r="L6097" s="1">
        <v>45808</v>
      </c>
      <c r="M6097" t="s">
        <v>22</v>
      </c>
      <c r="N6097" t="s">
        <v>23</v>
      </c>
    </row>
    <row r="6098" spans="1:14" hidden="1" x14ac:dyDescent="0.25">
      <c r="A6098" t="s">
        <v>24998</v>
      </c>
      <c r="B6098" t="s">
        <v>24999</v>
      </c>
      <c r="C6098" t="s">
        <v>25000</v>
      </c>
      <c r="D6098" t="s">
        <v>6734</v>
      </c>
      <c r="E6098" t="s">
        <v>854</v>
      </c>
      <c r="F6098" t="s">
        <v>18</v>
      </c>
      <c r="G6098" t="s">
        <v>231</v>
      </c>
      <c r="H6098">
        <v>32750</v>
      </c>
      <c r="I6098" t="s">
        <v>25001</v>
      </c>
      <c r="J6098" t="s">
        <v>25002</v>
      </c>
      <c r="K6098" s="1">
        <v>45077</v>
      </c>
      <c r="L6098" s="1">
        <v>45808</v>
      </c>
      <c r="M6098" t="s">
        <v>22</v>
      </c>
      <c r="N6098" t="s">
        <v>235</v>
      </c>
    </row>
    <row r="6099" spans="1:14" hidden="1" x14ac:dyDescent="0.25">
      <c r="A6099" t="s">
        <v>25003</v>
      </c>
      <c r="B6099" t="s">
        <v>25004</v>
      </c>
      <c r="C6099" t="s">
        <v>25005</v>
      </c>
      <c r="E6099" t="s">
        <v>151</v>
      </c>
      <c r="F6099" t="s">
        <v>18</v>
      </c>
      <c r="G6099" t="s">
        <v>139</v>
      </c>
      <c r="H6099">
        <v>34787</v>
      </c>
      <c r="I6099" t="s">
        <v>25006</v>
      </c>
      <c r="J6099" t="s">
        <v>25007</v>
      </c>
      <c r="K6099" s="1">
        <v>45077</v>
      </c>
      <c r="L6099" s="1">
        <v>45808</v>
      </c>
      <c r="M6099" t="s">
        <v>50</v>
      </c>
      <c r="N6099" t="s">
        <v>42</v>
      </c>
    </row>
    <row r="6100" spans="1:14" hidden="1" x14ac:dyDescent="0.25">
      <c r="A6100" t="s">
        <v>25003</v>
      </c>
      <c r="B6100" t="s">
        <v>25004</v>
      </c>
      <c r="C6100" t="s">
        <v>25008</v>
      </c>
      <c r="E6100" t="s">
        <v>19530</v>
      </c>
      <c r="F6100" t="s">
        <v>18</v>
      </c>
      <c r="G6100" t="s">
        <v>139</v>
      </c>
      <c r="H6100">
        <v>34734</v>
      </c>
      <c r="I6100" t="s">
        <v>25006</v>
      </c>
      <c r="J6100" t="s">
        <v>25007</v>
      </c>
      <c r="K6100" s="1">
        <v>45077</v>
      </c>
      <c r="L6100" s="1">
        <v>45808</v>
      </c>
      <c r="M6100" t="s">
        <v>50</v>
      </c>
      <c r="N6100" t="s">
        <v>42</v>
      </c>
    </row>
    <row r="6101" spans="1:14" hidden="1" x14ac:dyDescent="0.25">
      <c r="A6101" t="s">
        <v>25009</v>
      </c>
      <c r="B6101" t="s">
        <v>25010</v>
      </c>
      <c r="C6101" t="s">
        <v>25011</v>
      </c>
      <c r="E6101" t="s">
        <v>46</v>
      </c>
      <c r="F6101" t="s">
        <v>18</v>
      </c>
      <c r="G6101" t="s">
        <v>47</v>
      </c>
      <c r="H6101">
        <v>33702</v>
      </c>
      <c r="I6101" t="s">
        <v>25012</v>
      </c>
      <c r="J6101" t="s">
        <v>25013</v>
      </c>
      <c r="K6101" s="1">
        <v>45077</v>
      </c>
      <c r="L6101" s="1">
        <v>45808</v>
      </c>
      <c r="M6101" t="s">
        <v>22</v>
      </c>
      <c r="N6101" t="s">
        <v>42</v>
      </c>
    </row>
    <row r="6102" spans="1:14" hidden="1" x14ac:dyDescent="0.25">
      <c r="A6102" t="s">
        <v>25014</v>
      </c>
      <c r="B6102" t="s">
        <v>25015</v>
      </c>
      <c r="C6102" t="s">
        <v>25016</v>
      </c>
      <c r="E6102" t="s">
        <v>1691</v>
      </c>
      <c r="F6102" t="s">
        <v>18</v>
      </c>
      <c r="G6102" t="s">
        <v>29</v>
      </c>
      <c r="H6102">
        <v>33178</v>
      </c>
      <c r="I6102" t="s">
        <v>25017</v>
      </c>
      <c r="J6102" t="s">
        <v>25018</v>
      </c>
      <c r="K6102" s="1">
        <v>45077</v>
      </c>
      <c r="L6102" s="1">
        <v>45808</v>
      </c>
      <c r="M6102" t="s">
        <v>50</v>
      </c>
      <c r="N6102" t="s">
        <v>32</v>
      </c>
    </row>
    <row r="6103" spans="1:14" hidden="1" x14ac:dyDescent="0.25">
      <c r="A6103" t="s">
        <v>25019</v>
      </c>
      <c r="B6103" t="s">
        <v>25020</v>
      </c>
      <c r="C6103" t="s">
        <v>25021</v>
      </c>
      <c r="E6103" t="s">
        <v>25022</v>
      </c>
      <c r="F6103" t="s">
        <v>18</v>
      </c>
      <c r="G6103" t="s">
        <v>308</v>
      </c>
      <c r="H6103">
        <v>32616</v>
      </c>
      <c r="I6103" t="s">
        <v>25023</v>
      </c>
      <c r="J6103" t="s">
        <v>25024</v>
      </c>
      <c r="K6103" s="1">
        <v>45077</v>
      </c>
      <c r="L6103" s="1">
        <v>45808</v>
      </c>
      <c r="M6103" t="s">
        <v>50</v>
      </c>
      <c r="N6103" t="s">
        <v>211</v>
      </c>
    </row>
    <row r="6104" spans="1:14" hidden="1" x14ac:dyDescent="0.25">
      <c r="A6104" t="s">
        <v>25019</v>
      </c>
      <c r="B6104" t="s">
        <v>25020</v>
      </c>
      <c r="C6104" t="s">
        <v>25025</v>
      </c>
      <c r="E6104" t="s">
        <v>308</v>
      </c>
      <c r="F6104" t="s">
        <v>18</v>
      </c>
      <c r="G6104" t="s">
        <v>308</v>
      </c>
      <c r="H6104">
        <v>32615</v>
      </c>
      <c r="I6104" t="s">
        <v>25023</v>
      </c>
      <c r="J6104" t="s">
        <v>25024</v>
      </c>
      <c r="K6104" s="1">
        <v>45077</v>
      </c>
      <c r="L6104" s="1">
        <v>45808</v>
      </c>
      <c r="M6104" t="s">
        <v>50</v>
      </c>
      <c r="N6104" t="s">
        <v>211</v>
      </c>
    </row>
    <row r="6105" spans="1:14" hidden="1" x14ac:dyDescent="0.25">
      <c r="A6105" t="s">
        <v>25019</v>
      </c>
      <c r="B6105" t="s">
        <v>25020</v>
      </c>
      <c r="C6105" t="s">
        <v>25025</v>
      </c>
      <c r="E6105" t="s">
        <v>25022</v>
      </c>
      <c r="F6105" t="s">
        <v>18</v>
      </c>
      <c r="G6105" t="s">
        <v>308</v>
      </c>
      <c r="H6105">
        <v>32615</v>
      </c>
      <c r="I6105" t="s">
        <v>25023</v>
      </c>
      <c r="J6105" t="s">
        <v>25024</v>
      </c>
      <c r="K6105" s="1">
        <v>45077</v>
      </c>
      <c r="L6105" s="1">
        <v>45808</v>
      </c>
      <c r="M6105" t="s">
        <v>50</v>
      </c>
      <c r="N6105" t="s">
        <v>211</v>
      </c>
    </row>
    <row r="6106" spans="1:14" hidden="1" x14ac:dyDescent="0.25">
      <c r="A6106" t="s">
        <v>25026</v>
      </c>
      <c r="B6106" t="s">
        <v>25027</v>
      </c>
      <c r="C6106" t="s">
        <v>25028</v>
      </c>
      <c r="E6106" t="s">
        <v>1189</v>
      </c>
      <c r="F6106" t="s">
        <v>18</v>
      </c>
      <c r="G6106" t="s">
        <v>139</v>
      </c>
      <c r="H6106">
        <v>32837</v>
      </c>
      <c r="I6106" t="s">
        <v>25029</v>
      </c>
      <c r="J6106" t="s">
        <v>25030</v>
      </c>
      <c r="K6106" s="1">
        <v>45077</v>
      </c>
      <c r="L6106" s="1">
        <v>45808</v>
      </c>
      <c r="M6106" t="s">
        <v>22</v>
      </c>
      <c r="N6106" t="s">
        <v>235</v>
      </c>
    </row>
    <row r="6107" spans="1:14" hidden="1" x14ac:dyDescent="0.25">
      <c r="A6107" t="s">
        <v>25026</v>
      </c>
      <c r="B6107" t="s">
        <v>25027</v>
      </c>
      <c r="C6107" t="s">
        <v>25031</v>
      </c>
      <c r="E6107" t="s">
        <v>1801</v>
      </c>
      <c r="F6107" t="s">
        <v>18</v>
      </c>
      <c r="G6107" t="s">
        <v>139</v>
      </c>
      <c r="H6107">
        <v>32837</v>
      </c>
      <c r="I6107" t="s">
        <v>25029</v>
      </c>
      <c r="J6107" t="s">
        <v>25030</v>
      </c>
      <c r="K6107" s="1">
        <v>45077</v>
      </c>
      <c r="L6107" s="1">
        <v>45808</v>
      </c>
      <c r="M6107" t="s">
        <v>22</v>
      </c>
      <c r="N6107" t="s">
        <v>235</v>
      </c>
    </row>
    <row r="6108" spans="1:14" hidden="1" x14ac:dyDescent="0.25">
      <c r="A6108" t="s">
        <v>25032</v>
      </c>
      <c r="B6108" t="s">
        <v>25033</v>
      </c>
      <c r="C6108" t="s">
        <v>25034</v>
      </c>
      <c r="E6108" t="s">
        <v>594</v>
      </c>
      <c r="F6108" t="s">
        <v>18</v>
      </c>
      <c r="G6108" t="s">
        <v>93</v>
      </c>
      <c r="H6108">
        <v>33407</v>
      </c>
      <c r="I6108" t="s">
        <v>25035</v>
      </c>
      <c r="J6108" t="s">
        <v>25036</v>
      </c>
      <c r="K6108" s="1">
        <v>45077</v>
      </c>
      <c r="L6108" s="1">
        <v>45808</v>
      </c>
      <c r="M6108" t="s">
        <v>50</v>
      </c>
      <c r="N6108" t="s">
        <v>235</v>
      </c>
    </row>
    <row r="6109" spans="1:14" hidden="1" x14ac:dyDescent="0.25">
      <c r="A6109" t="s">
        <v>25032</v>
      </c>
      <c r="B6109" t="s">
        <v>25037</v>
      </c>
      <c r="C6109" t="s">
        <v>25038</v>
      </c>
      <c r="D6109" t="s">
        <v>1237</v>
      </c>
      <c r="E6109" t="s">
        <v>649</v>
      </c>
      <c r="F6109" t="s">
        <v>18</v>
      </c>
      <c r="G6109" t="s">
        <v>93</v>
      </c>
      <c r="H6109">
        <v>33404</v>
      </c>
      <c r="I6109" t="s">
        <v>25039</v>
      </c>
      <c r="J6109" t="s">
        <v>25040</v>
      </c>
      <c r="K6109" s="1">
        <v>45077</v>
      </c>
      <c r="L6109" s="1">
        <v>45808</v>
      </c>
      <c r="M6109" t="s">
        <v>50</v>
      </c>
      <c r="N6109" t="s">
        <v>235</v>
      </c>
    </row>
    <row r="6110" spans="1:14" hidden="1" x14ac:dyDescent="0.25">
      <c r="A6110" t="s">
        <v>25032</v>
      </c>
      <c r="B6110" t="s">
        <v>25037</v>
      </c>
      <c r="C6110">
        <v>11259</v>
      </c>
      <c r="D6110" t="s">
        <v>25041</v>
      </c>
      <c r="E6110" t="s">
        <v>2669</v>
      </c>
      <c r="F6110" t="s">
        <v>18</v>
      </c>
      <c r="G6110" t="s">
        <v>93</v>
      </c>
      <c r="H6110">
        <v>33473</v>
      </c>
      <c r="I6110" t="s">
        <v>25039</v>
      </c>
      <c r="J6110" t="s">
        <v>25040</v>
      </c>
      <c r="K6110" s="1">
        <v>45077</v>
      </c>
      <c r="L6110" s="1">
        <v>45808</v>
      </c>
      <c r="M6110" t="s">
        <v>50</v>
      </c>
      <c r="N6110" t="s">
        <v>235</v>
      </c>
    </row>
    <row r="6111" spans="1:14" hidden="1" x14ac:dyDescent="0.25">
      <c r="A6111" t="s">
        <v>25032</v>
      </c>
      <c r="B6111" t="s">
        <v>25042</v>
      </c>
      <c r="C6111" t="s">
        <v>25043</v>
      </c>
      <c r="E6111" t="s">
        <v>174</v>
      </c>
      <c r="F6111" t="s">
        <v>18</v>
      </c>
      <c r="G6111" t="s">
        <v>175</v>
      </c>
      <c r="H6111">
        <v>33617</v>
      </c>
      <c r="I6111" t="s">
        <v>25044</v>
      </c>
      <c r="J6111" t="s">
        <v>25045</v>
      </c>
      <c r="K6111" s="1">
        <v>45077</v>
      </c>
      <c r="L6111" s="1">
        <v>45808</v>
      </c>
      <c r="M6111" t="s">
        <v>50</v>
      </c>
      <c r="N6111" t="s">
        <v>235</v>
      </c>
    </row>
    <row r="6112" spans="1:14" hidden="1" x14ac:dyDescent="0.25">
      <c r="A6112" t="s">
        <v>25032</v>
      </c>
      <c r="B6112" t="s">
        <v>25046</v>
      </c>
      <c r="C6112" t="s">
        <v>25047</v>
      </c>
      <c r="E6112" t="s">
        <v>174</v>
      </c>
      <c r="F6112" t="s">
        <v>18</v>
      </c>
      <c r="G6112" t="s">
        <v>175</v>
      </c>
      <c r="H6112">
        <v>33617</v>
      </c>
      <c r="I6112" t="s">
        <v>25048</v>
      </c>
      <c r="J6112" t="s">
        <v>25049</v>
      </c>
      <c r="K6112" s="1">
        <v>45077</v>
      </c>
      <c r="L6112" s="1">
        <v>45808</v>
      </c>
      <c r="M6112" t="s">
        <v>50</v>
      </c>
      <c r="N6112" t="s">
        <v>235</v>
      </c>
    </row>
    <row r="6113" spans="1:14" hidden="1" x14ac:dyDescent="0.25">
      <c r="A6113" t="s">
        <v>25050</v>
      </c>
      <c r="B6113" t="s">
        <v>25051</v>
      </c>
      <c r="C6113" t="s">
        <v>25052</v>
      </c>
      <c r="E6113" t="s">
        <v>619</v>
      </c>
      <c r="F6113" t="s">
        <v>18</v>
      </c>
      <c r="G6113" t="s">
        <v>619</v>
      </c>
      <c r="H6113">
        <v>34230</v>
      </c>
      <c r="I6113" t="s">
        <v>25053</v>
      </c>
      <c r="J6113" t="s">
        <v>25054</v>
      </c>
      <c r="K6113" s="1">
        <v>45077</v>
      </c>
      <c r="L6113" s="1">
        <v>45808</v>
      </c>
      <c r="M6113" t="s">
        <v>22</v>
      </c>
      <c r="N6113" t="s">
        <v>23</v>
      </c>
    </row>
    <row r="6114" spans="1:14" hidden="1" x14ac:dyDescent="0.25">
      <c r="A6114" t="s">
        <v>25055</v>
      </c>
      <c r="B6114" t="s">
        <v>25056</v>
      </c>
      <c r="C6114" t="s">
        <v>25057</v>
      </c>
      <c r="E6114" t="s">
        <v>151</v>
      </c>
      <c r="F6114" t="s">
        <v>18</v>
      </c>
      <c r="G6114" t="s">
        <v>139</v>
      </c>
      <c r="H6114">
        <v>34787</v>
      </c>
      <c r="I6114" t="s">
        <v>25058</v>
      </c>
      <c r="J6114" t="s">
        <v>25059</v>
      </c>
      <c r="K6114" s="1">
        <v>45077</v>
      </c>
      <c r="L6114" s="1">
        <v>45808</v>
      </c>
      <c r="M6114" t="s">
        <v>50</v>
      </c>
      <c r="N6114" t="s">
        <v>42</v>
      </c>
    </row>
    <row r="6115" spans="1:14" hidden="1" x14ac:dyDescent="0.25">
      <c r="A6115" t="s">
        <v>25055</v>
      </c>
      <c r="B6115" t="s">
        <v>25056</v>
      </c>
      <c r="C6115" t="s">
        <v>25057</v>
      </c>
      <c r="E6115" t="s">
        <v>25060</v>
      </c>
      <c r="F6115" t="s">
        <v>18</v>
      </c>
      <c r="G6115" t="s">
        <v>139</v>
      </c>
      <c r="H6115">
        <v>34787</v>
      </c>
      <c r="I6115" t="s">
        <v>25058</v>
      </c>
      <c r="J6115" t="s">
        <v>25059</v>
      </c>
      <c r="K6115" s="1">
        <v>45077</v>
      </c>
      <c r="L6115" s="1">
        <v>45808</v>
      </c>
      <c r="M6115" t="s">
        <v>50</v>
      </c>
      <c r="N6115" t="s">
        <v>42</v>
      </c>
    </row>
    <row r="6116" spans="1:14" hidden="1" x14ac:dyDescent="0.25">
      <c r="A6116" t="s">
        <v>25061</v>
      </c>
      <c r="B6116" t="s">
        <v>25062</v>
      </c>
      <c r="C6116" t="s">
        <v>25063</v>
      </c>
      <c r="E6116" t="s">
        <v>4053</v>
      </c>
      <c r="F6116" t="s">
        <v>18</v>
      </c>
      <c r="G6116" t="s">
        <v>130</v>
      </c>
      <c r="H6116">
        <v>34987</v>
      </c>
      <c r="I6116" t="s">
        <v>25064</v>
      </c>
      <c r="J6116" t="s">
        <v>25065</v>
      </c>
      <c r="K6116" s="1">
        <v>45077</v>
      </c>
      <c r="L6116" s="1">
        <v>45808</v>
      </c>
      <c r="M6116" t="s">
        <v>22</v>
      </c>
      <c r="N6116" t="s">
        <v>32</v>
      </c>
    </row>
    <row r="6117" spans="1:14" hidden="1" x14ac:dyDescent="0.25">
      <c r="A6117" t="s">
        <v>25066</v>
      </c>
      <c r="B6117" t="s">
        <v>25067</v>
      </c>
      <c r="C6117" t="s">
        <v>25068</v>
      </c>
      <c r="E6117" t="s">
        <v>13501</v>
      </c>
      <c r="F6117" t="s">
        <v>18</v>
      </c>
      <c r="G6117" t="s">
        <v>108</v>
      </c>
      <c r="H6117">
        <v>32713</v>
      </c>
      <c r="I6117" t="s">
        <v>25069</v>
      </c>
      <c r="J6117" t="s">
        <v>25070</v>
      </c>
      <c r="K6117" s="1">
        <v>45077</v>
      </c>
      <c r="L6117" s="1">
        <v>45808</v>
      </c>
      <c r="M6117" t="s">
        <v>50</v>
      </c>
      <c r="N6117" t="s">
        <v>23</v>
      </c>
    </row>
    <row r="6118" spans="1:14" hidden="1" x14ac:dyDescent="0.25">
      <c r="A6118" t="s">
        <v>25071</v>
      </c>
      <c r="B6118" t="s">
        <v>25072</v>
      </c>
      <c r="C6118" t="s">
        <v>25073</v>
      </c>
      <c r="E6118" t="s">
        <v>25074</v>
      </c>
      <c r="F6118" t="s">
        <v>18</v>
      </c>
      <c r="G6118" t="s">
        <v>671</v>
      </c>
      <c r="H6118">
        <v>33455</v>
      </c>
      <c r="I6118" t="s">
        <v>25075</v>
      </c>
      <c r="J6118" t="s">
        <v>25076</v>
      </c>
      <c r="K6118" s="1">
        <v>45077</v>
      </c>
      <c r="L6118" s="1">
        <v>45808</v>
      </c>
      <c r="M6118" t="s">
        <v>50</v>
      </c>
      <c r="N6118" t="s">
        <v>23</v>
      </c>
    </row>
    <row r="6119" spans="1:14" hidden="1" x14ac:dyDescent="0.25">
      <c r="A6119" t="s">
        <v>25077</v>
      </c>
      <c r="B6119" t="s">
        <v>25078</v>
      </c>
      <c r="C6119" t="s">
        <v>25079</v>
      </c>
      <c r="E6119" t="s">
        <v>1592</v>
      </c>
      <c r="F6119" t="s">
        <v>18</v>
      </c>
      <c r="G6119" t="s">
        <v>29</v>
      </c>
      <c r="H6119">
        <v>33165</v>
      </c>
      <c r="I6119" t="s">
        <v>25080</v>
      </c>
      <c r="J6119" t="s">
        <v>25081</v>
      </c>
      <c r="K6119" s="1">
        <v>45077</v>
      </c>
      <c r="L6119" s="1">
        <v>45808</v>
      </c>
      <c r="M6119" t="s">
        <v>22</v>
      </c>
      <c r="N6119" t="s">
        <v>32</v>
      </c>
    </row>
    <row r="6120" spans="1:14" x14ac:dyDescent="0.25">
      <c r="A6120" t="s">
        <v>15458</v>
      </c>
      <c r="B6120" t="s">
        <v>15459</v>
      </c>
      <c r="C6120" t="s">
        <v>15460</v>
      </c>
      <c r="E6120" t="s">
        <v>66</v>
      </c>
      <c r="F6120" t="s">
        <v>18</v>
      </c>
      <c r="G6120" t="s">
        <v>67</v>
      </c>
      <c r="H6120">
        <v>34741</v>
      </c>
      <c r="I6120" t="s">
        <v>15461</v>
      </c>
      <c r="J6120" t="s">
        <v>15462</v>
      </c>
      <c r="K6120" s="1">
        <v>44901</v>
      </c>
      <c r="L6120" s="1">
        <v>45632</v>
      </c>
      <c r="M6120" t="s">
        <v>50</v>
      </c>
      <c r="N6120" t="s">
        <v>32</v>
      </c>
    </row>
    <row r="6121" spans="1:14" hidden="1" x14ac:dyDescent="0.25">
      <c r="A6121" t="s">
        <v>25082</v>
      </c>
      <c r="B6121" t="s">
        <v>25083</v>
      </c>
      <c r="C6121" t="s">
        <v>25087</v>
      </c>
      <c r="E6121" t="s">
        <v>600</v>
      </c>
      <c r="F6121" t="s">
        <v>18</v>
      </c>
      <c r="G6121" t="s">
        <v>434</v>
      </c>
      <c r="H6121">
        <v>34203</v>
      </c>
      <c r="I6121" t="s">
        <v>25085</v>
      </c>
      <c r="J6121" t="s">
        <v>25086</v>
      </c>
      <c r="K6121" s="1">
        <v>45077</v>
      </c>
      <c r="L6121" s="1">
        <v>45808</v>
      </c>
      <c r="M6121" t="s">
        <v>22</v>
      </c>
      <c r="N6121" t="s">
        <v>23</v>
      </c>
    </row>
    <row r="6122" spans="1:14" hidden="1" x14ac:dyDescent="0.25">
      <c r="A6122" t="s">
        <v>25082</v>
      </c>
      <c r="B6122" t="s">
        <v>25083</v>
      </c>
      <c r="C6122" t="s">
        <v>25088</v>
      </c>
      <c r="E6122" t="s">
        <v>600</v>
      </c>
      <c r="F6122" t="s">
        <v>18</v>
      </c>
      <c r="G6122" t="s">
        <v>434</v>
      </c>
      <c r="H6122">
        <v>34203</v>
      </c>
      <c r="I6122" t="s">
        <v>25085</v>
      </c>
      <c r="J6122" t="s">
        <v>25086</v>
      </c>
      <c r="K6122" s="1">
        <v>45077</v>
      </c>
      <c r="L6122" s="1">
        <v>45808</v>
      </c>
      <c r="M6122" t="s">
        <v>22</v>
      </c>
      <c r="N6122" t="s">
        <v>23</v>
      </c>
    </row>
    <row r="6123" spans="1:14" hidden="1" x14ac:dyDescent="0.25">
      <c r="A6123" t="s">
        <v>25089</v>
      </c>
      <c r="B6123" t="s">
        <v>25090</v>
      </c>
      <c r="C6123" t="s">
        <v>25091</v>
      </c>
      <c r="D6123">
        <v>125</v>
      </c>
      <c r="E6123" t="s">
        <v>247</v>
      </c>
      <c r="F6123" t="s">
        <v>18</v>
      </c>
      <c r="G6123" t="s">
        <v>19</v>
      </c>
      <c r="H6123">
        <v>33021</v>
      </c>
      <c r="I6123" t="s">
        <v>25092</v>
      </c>
      <c r="J6123" t="s">
        <v>25093</v>
      </c>
      <c r="K6123" s="1">
        <v>45077</v>
      </c>
      <c r="L6123" s="1">
        <v>45808</v>
      </c>
      <c r="M6123" t="s">
        <v>22</v>
      </c>
      <c r="N6123" t="s">
        <v>42</v>
      </c>
    </row>
    <row r="6124" spans="1:14" hidden="1" x14ac:dyDescent="0.25">
      <c r="A6124" t="s">
        <v>25089</v>
      </c>
      <c r="B6124" t="s">
        <v>25090</v>
      </c>
      <c r="C6124" t="s">
        <v>25094</v>
      </c>
      <c r="D6124" t="s">
        <v>25095</v>
      </c>
      <c r="E6124" t="s">
        <v>25096</v>
      </c>
      <c r="F6124" t="s">
        <v>18</v>
      </c>
      <c r="G6124" t="s">
        <v>19</v>
      </c>
      <c r="H6124">
        <v>33021</v>
      </c>
      <c r="I6124" t="s">
        <v>25092</v>
      </c>
      <c r="J6124" t="s">
        <v>25093</v>
      </c>
      <c r="K6124" s="1">
        <v>45077</v>
      </c>
      <c r="L6124" s="1">
        <v>45808</v>
      </c>
      <c r="M6124" t="s">
        <v>22</v>
      </c>
      <c r="N6124" t="s">
        <v>42</v>
      </c>
    </row>
    <row r="6125" spans="1:14" hidden="1" x14ac:dyDescent="0.25">
      <c r="A6125" t="s">
        <v>25097</v>
      </c>
      <c r="B6125" t="s">
        <v>25098</v>
      </c>
      <c r="C6125" t="s">
        <v>25099</v>
      </c>
      <c r="E6125" t="s">
        <v>1180</v>
      </c>
      <c r="F6125" t="s">
        <v>18</v>
      </c>
      <c r="G6125" t="s">
        <v>231</v>
      </c>
      <c r="H6125">
        <v>32795</v>
      </c>
      <c r="I6125" t="s">
        <v>25100</v>
      </c>
      <c r="J6125" t="s">
        <v>25101</v>
      </c>
      <c r="K6125" s="1">
        <v>45077</v>
      </c>
      <c r="L6125" s="1">
        <v>45808</v>
      </c>
      <c r="M6125" t="s">
        <v>22</v>
      </c>
      <c r="N6125" t="s">
        <v>23</v>
      </c>
    </row>
    <row r="6126" spans="1:14" hidden="1" x14ac:dyDescent="0.25">
      <c r="A6126" t="s">
        <v>25097</v>
      </c>
      <c r="B6126" t="s">
        <v>25098</v>
      </c>
      <c r="C6126" t="s">
        <v>25099</v>
      </c>
      <c r="E6126" t="s">
        <v>1180</v>
      </c>
      <c r="F6126" t="s">
        <v>18</v>
      </c>
      <c r="G6126" t="s">
        <v>231</v>
      </c>
      <c r="H6126">
        <v>32795</v>
      </c>
      <c r="I6126" t="s">
        <v>25100</v>
      </c>
      <c r="J6126" t="s">
        <v>25101</v>
      </c>
      <c r="K6126" s="1">
        <v>45077</v>
      </c>
      <c r="L6126" s="1">
        <v>45808</v>
      </c>
      <c r="M6126" t="s">
        <v>22</v>
      </c>
      <c r="N6126" t="s">
        <v>23</v>
      </c>
    </row>
    <row r="6127" spans="1:14" hidden="1" x14ac:dyDescent="0.25">
      <c r="A6127" t="s">
        <v>25003</v>
      </c>
      <c r="B6127" t="s">
        <v>25102</v>
      </c>
      <c r="C6127" t="s">
        <v>25103</v>
      </c>
      <c r="E6127" t="s">
        <v>10893</v>
      </c>
      <c r="F6127" t="s">
        <v>18</v>
      </c>
      <c r="G6127" t="s">
        <v>139</v>
      </c>
      <c r="H6127">
        <v>34787</v>
      </c>
      <c r="I6127" t="s">
        <v>25006</v>
      </c>
      <c r="J6127" t="s">
        <v>25104</v>
      </c>
      <c r="K6127" s="1">
        <v>45077</v>
      </c>
      <c r="L6127" s="1">
        <v>45808</v>
      </c>
      <c r="M6127" t="s">
        <v>50</v>
      </c>
      <c r="N6127" t="s">
        <v>42</v>
      </c>
    </row>
    <row r="6128" spans="1:14" x14ac:dyDescent="0.25">
      <c r="A6128" t="s">
        <v>25546</v>
      </c>
      <c r="B6128" t="s">
        <v>25547</v>
      </c>
      <c r="C6128" t="s">
        <v>25548</v>
      </c>
      <c r="E6128" t="s">
        <v>13485</v>
      </c>
      <c r="F6128" t="s">
        <v>18</v>
      </c>
      <c r="G6128" t="s">
        <v>39</v>
      </c>
      <c r="H6128">
        <v>33920</v>
      </c>
      <c r="I6128" t="s">
        <v>25549</v>
      </c>
      <c r="J6128" t="s">
        <v>25550</v>
      </c>
      <c r="K6128" s="1">
        <v>45086</v>
      </c>
      <c r="L6128" s="1">
        <v>45817</v>
      </c>
      <c r="M6128" t="s">
        <v>22</v>
      </c>
      <c r="N6128" t="s">
        <v>23</v>
      </c>
    </row>
    <row r="6129" spans="1:14" hidden="1" x14ac:dyDescent="0.25">
      <c r="A6129" t="s">
        <v>25110</v>
      </c>
      <c r="B6129" t="s">
        <v>25111</v>
      </c>
      <c r="C6129" t="s">
        <v>25112</v>
      </c>
      <c r="E6129" t="s">
        <v>3894</v>
      </c>
      <c r="F6129" t="s">
        <v>18</v>
      </c>
      <c r="G6129" t="s">
        <v>447</v>
      </c>
      <c r="H6129">
        <v>32092</v>
      </c>
      <c r="I6129" t="s">
        <v>25113</v>
      </c>
      <c r="J6129" t="s">
        <v>25114</v>
      </c>
      <c r="K6129" s="1">
        <v>45077</v>
      </c>
      <c r="L6129" s="1">
        <v>45808</v>
      </c>
      <c r="M6129" t="s">
        <v>22</v>
      </c>
      <c r="N6129" t="s">
        <v>235</v>
      </c>
    </row>
    <row r="6130" spans="1:14" hidden="1" x14ac:dyDescent="0.25">
      <c r="A6130" t="s">
        <v>25110</v>
      </c>
      <c r="B6130" t="s">
        <v>25111</v>
      </c>
      <c r="C6130" t="s">
        <v>25115</v>
      </c>
      <c r="E6130" t="s">
        <v>487</v>
      </c>
      <c r="F6130" t="s">
        <v>18</v>
      </c>
      <c r="G6130" t="s">
        <v>382</v>
      </c>
      <c r="H6130">
        <v>32256</v>
      </c>
      <c r="I6130" t="s">
        <v>25113</v>
      </c>
      <c r="J6130" t="s">
        <v>25114</v>
      </c>
      <c r="K6130" s="1">
        <v>45077</v>
      </c>
      <c r="L6130" s="1">
        <v>45808</v>
      </c>
      <c r="M6130" t="s">
        <v>22</v>
      </c>
      <c r="N6130" t="s">
        <v>235</v>
      </c>
    </row>
    <row r="6131" spans="1:14" hidden="1" x14ac:dyDescent="0.25">
      <c r="A6131" t="s">
        <v>25116</v>
      </c>
      <c r="B6131" t="s">
        <v>25117</v>
      </c>
      <c r="C6131" t="s">
        <v>25118</v>
      </c>
      <c r="E6131" t="s">
        <v>143</v>
      </c>
      <c r="F6131" t="s">
        <v>18</v>
      </c>
      <c r="G6131" t="s">
        <v>139</v>
      </c>
      <c r="H6131">
        <v>32789</v>
      </c>
      <c r="I6131" t="s">
        <v>25119</v>
      </c>
      <c r="J6131" t="s">
        <v>25120</v>
      </c>
      <c r="K6131" s="1">
        <v>45078</v>
      </c>
      <c r="L6131" s="1">
        <v>45809</v>
      </c>
      <c r="M6131" t="s">
        <v>22</v>
      </c>
      <c r="N6131" t="s">
        <v>23</v>
      </c>
    </row>
    <row r="6132" spans="1:14" hidden="1" x14ac:dyDescent="0.25">
      <c r="A6132" t="s">
        <v>25121</v>
      </c>
      <c r="B6132" t="s">
        <v>25122</v>
      </c>
      <c r="C6132" t="s">
        <v>25123</v>
      </c>
      <c r="E6132" t="s">
        <v>594</v>
      </c>
      <c r="F6132" t="s">
        <v>18</v>
      </c>
      <c r="G6132" t="s">
        <v>93</v>
      </c>
      <c r="H6132">
        <v>33415</v>
      </c>
      <c r="I6132" t="s">
        <v>25124</v>
      </c>
      <c r="J6132" t="s">
        <v>25125</v>
      </c>
      <c r="K6132" s="1">
        <v>45079</v>
      </c>
      <c r="L6132" s="1">
        <v>45810</v>
      </c>
      <c r="M6132" t="s">
        <v>22</v>
      </c>
      <c r="N6132" t="s">
        <v>32</v>
      </c>
    </row>
    <row r="6133" spans="1:14" hidden="1" x14ac:dyDescent="0.25">
      <c r="A6133" t="s">
        <v>25126</v>
      </c>
      <c r="B6133" t="s">
        <v>25127</v>
      </c>
      <c r="C6133" t="s">
        <v>25128</v>
      </c>
      <c r="E6133" t="s">
        <v>2245</v>
      </c>
      <c r="F6133" t="s">
        <v>18</v>
      </c>
      <c r="G6133" t="s">
        <v>671</v>
      </c>
      <c r="H6133">
        <v>34991</v>
      </c>
      <c r="I6133" t="s">
        <v>25129</v>
      </c>
      <c r="J6133" t="s">
        <v>25130</v>
      </c>
      <c r="K6133" s="1">
        <v>45079</v>
      </c>
      <c r="L6133" s="1">
        <v>45810</v>
      </c>
      <c r="M6133" t="s">
        <v>22</v>
      </c>
      <c r="N6133" t="s">
        <v>23</v>
      </c>
    </row>
    <row r="6134" spans="1:14" hidden="1" x14ac:dyDescent="0.25">
      <c r="A6134" t="s">
        <v>25131</v>
      </c>
      <c r="B6134" t="s">
        <v>25132</v>
      </c>
      <c r="C6134" t="s">
        <v>25133</v>
      </c>
      <c r="D6134" t="s">
        <v>5794</v>
      </c>
      <c r="E6134" t="s">
        <v>594</v>
      </c>
      <c r="F6134" t="s">
        <v>18</v>
      </c>
      <c r="G6134" t="s">
        <v>93</v>
      </c>
      <c r="H6134">
        <v>33401</v>
      </c>
      <c r="I6134" t="s">
        <v>25134</v>
      </c>
      <c r="J6134" t="s">
        <v>25135</v>
      </c>
      <c r="K6134" s="1">
        <v>45079</v>
      </c>
      <c r="L6134" s="1">
        <v>45810</v>
      </c>
      <c r="M6134" t="s">
        <v>50</v>
      </c>
      <c r="N6134" t="s">
        <v>32</v>
      </c>
    </row>
    <row r="6135" spans="1:14" hidden="1" x14ac:dyDescent="0.25">
      <c r="A6135" t="s">
        <v>25131</v>
      </c>
      <c r="B6135" t="s">
        <v>25132</v>
      </c>
      <c r="C6135" t="s">
        <v>25136</v>
      </c>
      <c r="D6135" t="s">
        <v>25137</v>
      </c>
      <c r="E6135" t="s">
        <v>1115</v>
      </c>
      <c r="F6135" t="s">
        <v>18</v>
      </c>
      <c r="G6135" t="s">
        <v>93</v>
      </c>
      <c r="H6135">
        <v>33414</v>
      </c>
      <c r="I6135" t="s">
        <v>25134</v>
      </c>
      <c r="J6135" t="s">
        <v>25135</v>
      </c>
      <c r="K6135" s="1">
        <v>45079</v>
      </c>
      <c r="L6135" s="1">
        <v>45810</v>
      </c>
      <c r="M6135" t="s">
        <v>50</v>
      </c>
      <c r="N6135" t="s">
        <v>32</v>
      </c>
    </row>
    <row r="6136" spans="1:14" hidden="1" x14ac:dyDescent="0.25">
      <c r="A6136" t="s">
        <v>25138</v>
      </c>
      <c r="B6136" t="s">
        <v>25139</v>
      </c>
      <c r="C6136" t="s">
        <v>25140</v>
      </c>
      <c r="E6136" t="s">
        <v>22108</v>
      </c>
      <c r="F6136" t="s">
        <v>18</v>
      </c>
      <c r="G6136" t="s">
        <v>115</v>
      </c>
      <c r="H6136">
        <v>33544</v>
      </c>
      <c r="I6136" t="s">
        <v>25141</v>
      </c>
      <c r="J6136" t="s">
        <v>25142</v>
      </c>
      <c r="K6136" s="1">
        <v>45079</v>
      </c>
      <c r="L6136" s="1">
        <v>45810</v>
      </c>
      <c r="M6136" t="s">
        <v>22</v>
      </c>
      <c r="N6136" t="s">
        <v>42</v>
      </c>
    </row>
    <row r="6137" spans="1:14" hidden="1" x14ac:dyDescent="0.25">
      <c r="A6137" t="s">
        <v>25143</v>
      </c>
      <c r="B6137" t="s">
        <v>25144</v>
      </c>
      <c r="C6137" t="s">
        <v>25145</v>
      </c>
      <c r="E6137" t="s">
        <v>487</v>
      </c>
      <c r="F6137" t="s">
        <v>18</v>
      </c>
      <c r="G6137" t="s">
        <v>382</v>
      </c>
      <c r="H6137">
        <v>32222</v>
      </c>
      <c r="I6137" t="s">
        <v>25146</v>
      </c>
      <c r="J6137" t="s">
        <v>25147</v>
      </c>
      <c r="K6137" s="1">
        <v>45079</v>
      </c>
      <c r="L6137" s="1">
        <v>45810</v>
      </c>
      <c r="M6137" t="s">
        <v>22</v>
      </c>
      <c r="N6137" t="s">
        <v>42</v>
      </c>
    </row>
    <row r="6138" spans="1:14" hidden="1" x14ac:dyDescent="0.25">
      <c r="A6138" t="s">
        <v>25148</v>
      </c>
      <c r="B6138" t="s">
        <v>25149</v>
      </c>
      <c r="C6138" t="s">
        <v>25150</v>
      </c>
      <c r="E6138" t="s">
        <v>174</v>
      </c>
      <c r="F6138" t="s">
        <v>18</v>
      </c>
      <c r="G6138" t="s">
        <v>175</v>
      </c>
      <c r="H6138">
        <v>33611</v>
      </c>
      <c r="I6138" t="s">
        <v>25151</v>
      </c>
      <c r="J6138" t="s">
        <v>25152</v>
      </c>
      <c r="K6138" s="1">
        <v>45079</v>
      </c>
      <c r="L6138" s="1">
        <v>45810</v>
      </c>
      <c r="M6138" t="s">
        <v>50</v>
      </c>
      <c r="N6138" t="s">
        <v>42</v>
      </c>
    </row>
    <row r="6139" spans="1:14" x14ac:dyDescent="0.25">
      <c r="A6139" t="s">
        <v>20199</v>
      </c>
      <c r="B6139" t="s">
        <v>20200</v>
      </c>
      <c r="C6139" t="s">
        <v>20201</v>
      </c>
      <c r="D6139" t="s">
        <v>20202</v>
      </c>
      <c r="E6139" t="s">
        <v>5915</v>
      </c>
      <c r="F6139" t="s">
        <v>18</v>
      </c>
      <c r="G6139" t="s">
        <v>1614</v>
      </c>
      <c r="H6139">
        <v>33950</v>
      </c>
      <c r="I6139" t="s">
        <v>20203</v>
      </c>
      <c r="J6139" t="s">
        <v>20204</v>
      </c>
      <c r="K6139" s="1">
        <v>44994</v>
      </c>
      <c r="L6139" s="1">
        <v>45725</v>
      </c>
      <c r="M6139" t="s">
        <v>22</v>
      </c>
      <c r="N6139" t="s">
        <v>23</v>
      </c>
    </row>
    <row r="6140" spans="1:14" hidden="1" x14ac:dyDescent="0.25">
      <c r="A6140" t="s">
        <v>25159</v>
      </c>
      <c r="B6140" t="s">
        <v>25160</v>
      </c>
      <c r="C6140" t="s">
        <v>25161</v>
      </c>
      <c r="D6140" t="s">
        <v>25162</v>
      </c>
      <c r="E6140" t="s">
        <v>2336</v>
      </c>
      <c r="F6140" t="s">
        <v>18</v>
      </c>
      <c r="G6140" t="s">
        <v>29</v>
      </c>
      <c r="H6140">
        <v>33143</v>
      </c>
      <c r="I6140" t="s">
        <v>25163</v>
      </c>
      <c r="J6140" t="s">
        <v>25164</v>
      </c>
      <c r="K6140" s="1">
        <v>45079</v>
      </c>
      <c r="L6140" s="1">
        <v>45810</v>
      </c>
      <c r="M6140" t="s">
        <v>22</v>
      </c>
      <c r="N6140" t="s">
        <v>42</v>
      </c>
    </row>
    <row r="6141" spans="1:14" hidden="1" x14ac:dyDescent="0.25">
      <c r="A6141" t="s">
        <v>25165</v>
      </c>
      <c r="B6141" t="s">
        <v>25166</v>
      </c>
      <c r="C6141" t="s">
        <v>25167</v>
      </c>
      <c r="E6141" t="s">
        <v>1250</v>
      </c>
      <c r="F6141" t="s">
        <v>25168</v>
      </c>
      <c r="G6141" t="s">
        <v>619</v>
      </c>
      <c r="H6141">
        <v>34287</v>
      </c>
      <c r="I6141" t="s">
        <v>25169</v>
      </c>
      <c r="J6141" t="s">
        <v>25170</v>
      </c>
      <c r="K6141" s="1">
        <v>45079</v>
      </c>
      <c r="L6141" s="1">
        <v>45810</v>
      </c>
      <c r="M6141" t="s">
        <v>22</v>
      </c>
      <c r="N6141" t="s">
        <v>23</v>
      </c>
    </row>
    <row r="6142" spans="1:14" hidden="1" x14ac:dyDescent="0.25">
      <c r="A6142" t="s">
        <v>25171</v>
      </c>
      <c r="B6142" t="s">
        <v>25172</v>
      </c>
      <c r="C6142" t="s">
        <v>25173</v>
      </c>
      <c r="E6142" t="s">
        <v>4072</v>
      </c>
      <c r="F6142" t="s">
        <v>18</v>
      </c>
      <c r="G6142" t="s">
        <v>1387</v>
      </c>
      <c r="H6142">
        <v>34604</v>
      </c>
      <c r="I6142" t="s">
        <v>25174</v>
      </c>
      <c r="J6142" t="s">
        <v>25175</v>
      </c>
      <c r="K6142" s="1">
        <v>45079</v>
      </c>
      <c r="L6142" s="1">
        <v>45810</v>
      </c>
      <c r="M6142" t="s">
        <v>22</v>
      </c>
      <c r="N6142" t="s">
        <v>42</v>
      </c>
    </row>
    <row r="6143" spans="1:14" hidden="1" x14ac:dyDescent="0.25">
      <c r="A6143" t="s">
        <v>25176</v>
      </c>
      <c r="B6143" t="s">
        <v>25177</v>
      </c>
      <c r="C6143">
        <v>2325</v>
      </c>
      <c r="D6143" t="s">
        <v>25178</v>
      </c>
      <c r="E6143" t="s">
        <v>1814</v>
      </c>
      <c r="F6143" t="s">
        <v>18</v>
      </c>
      <c r="G6143" t="s">
        <v>175</v>
      </c>
      <c r="H6143">
        <v>33596</v>
      </c>
      <c r="I6143" t="s">
        <v>25179</v>
      </c>
      <c r="J6143" t="s">
        <v>25180</v>
      </c>
      <c r="K6143" s="1">
        <v>45079</v>
      </c>
      <c r="L6143" s="1">
        <v>45810</v>
      </c>
      <c r="M6143" t="s">
        <v>50</v>
      </c>
      <c r="N6143" t="s">
        <v>42</v>
      </c>
    </row>
    <row r="6144" spans="1:14" hidden="1" x14ac:dyDescent="0.25">
      <c r="A6144" t="s">
        <v>25181</v>
      </c>
      <c r="B6144" t="s">
        <v>25182</v>
      </c>
      <c r="C6144" t="s">
        <v>25183</v>
      </c>
      <c r="D6144" t="s">
        <v>491</v>
      </c>
      <c r="E6144" t="s">
        <v>2818</v>
      </c>
      <c r="F6144" t="s">
        <v>18</v>
      </c>
      <c r="G6144" t="s">
        <v>108</v>
      </c>
      <c r="H6144">
        <v>32724</v>
      </c>
      <c r="I6144" t="s">
        <v>25184</v>
      </c>
      <c r="J6144" t="s">
        <v>25185</v>
      </c>
      <c r="K6144" s="1">
        <v>45079</v>
      </c>
      <c r="L6144" s="1">
        <v>45810</v>
      </c>
      <c r="M6144" t="s">
        <v>22</v>
      </c>
      <c r="N6144" t="s">
        <v>32</v>
      </c>
    </row>
    <row r="6145" spans="1:14" hidden="1" x14ac:dyDescent="0.25">
      <c r="A6145" t="s">
        <v>25186</v>
      </c>
      <c r="B6145" t="s">
        <v>25187</v>
      </c>
      <c r="C6145" t="s">
        <v>25188</v>
      </c>
      <c r="E6145" t="s">
        <v>4681</v>
      </c>
      <c r="F6145" t="s">
        <v>18</v>
      </c>
      <c r="G6145" t="s">
        <v>47</v>
      </c>
      <c r="H6145">
        <v>33702</v>
      </c>
      <c r="I6145" t="s">
        <v>25189</v>
      </c>
      <c r="J6145" t="s">
        <v>25190</v>
      </c>
      <c r="K6145" s="1">
        <v>45082</v>
      </c>
      <c r="L6145" s="1">
        <v>45813</v>
      </c>
      <c r="M6145" t="s">
        <v>50</v>
      </c>
      <c r="N6145" t="s">
        <v>23</v>
      </c>
    </row>
    <row r="6146" spans="1:14" hidden="1" x14ac:dyDescent="0.25">
      <c r="A6146" t="s">
        <v>25191</v>
      </c>
      <c r="B6146" t="s">
        <v>25192</v>
      </c>
      <c r="C6146" t="s">
        <v>25193</v>
      </c>
      <c r="E6146" t="s">
        <v>1672</v>
      </c>
      <c r="F6146" t="s">
        <v>18</v>
      </c>
      <c r="G6146" t="s">
        <v>130</v>
      </c>
      <c r="H6146">
        <v>34984</v>
      </c>
      <c r="I6146" t="s">
        <v>25194</v>
      </c>
      <c r="J6146" t="s">
        <v>25195</v>
      </c>
      <c r="K6146" s="1">
        <v>45082</v>
      </c>
      <c r="L6146" s="1">
        <v>45813</v>
      </c>
      <c r="M6146" t="s">
        <v>22</v>
      </c>
      <c r="N6146" t="s">
        <v>42</v>
      </c>
    </row>
    <row r="6147" spans="1:14" hidden="1" x14ac:dyDescent="0.25">
      <c r="A6147" t="s">
        <v>25196</v>
      </c>
      <c r="B6147" t="s">
        <v>25197</v>
      </c>
      <c r="C6147" t="s">
        <v>25198</v>
      </c>
      <c r="E6147" t="s">
        <v>184</v>
      </c>
      <c r="F6147" t="s">
        <v>18</v>
      </c>
      <c r="G6147" t="s">
        <v>19</v>
      </c>
      <c r="H6147">
        <v>33309</v>
      </c>
      <c r="I6147" t="s">
        <v>25199</v>
      </c>
      <c r="J6147" t="s">
        <v>25200</v>
      </c>
      <c r="K6147" s="1">
        <v>45082</v>
      </c>
      <c r="L6147" s="1">
        <v>45813</v>
      </c>
      <c r="M6147" t="s">
        <v>22</v>
      </c>
      <c r="N6147" t="s">
        <v>42</v>
      </c>
    </row>
    <row r="6148" spans="1:14" hidden="1" x14ac:dyDescent="0.25">
      <c r="A6148" t="s">
        <v>25196</v>
      </c>
      <c r="B6148" t="s">
        <v>25197</v>
      </c>
      <c r="C6148" t="s">
        <v>25201</v>
      </c>
      <c r="E6148" t="s">
        <v>2461</v>
      </c>
      <c r="F6148" t="s">
        <v>18</v>
      </c>
      <c r="G6148" t="s">
        <v>19</v>
      </c>
      <c r="H6148">
        <v>33309</v>
      </c>
      <c r="I6148" t="s">
        <v>25199</v>
      </c>
      <c r="J6148" t="s">
        <v>25200</v>
      </c>
      <c r="K6148" s="1">
        <v>45082</v>
      </c>
      <c r="L6148" s="1">
        <v>45813</v>
      </c>
      <c r="M6148" t="s">
        <v>22</v>
      </c>
      <c r="N6148" t="s">
        <v>42</v>
      </c>
    </row>
    <row r="6149" spans="1:14" hidden="1" x14ac:dyDescent="0.25">
      <c r="A6149" t="s">
        <v>25196</v>
      </c>
      <c r="B6149" t="s">
        <v>25197</v>
      </c>
      <c r="C6149" t="s">
        <v>25202</v>
      </c>
      <c r="E6149" t="s">
        <v>184</v>
      </c>
      <c r="F6149" t="s">
        <v>18</v>
      </c>
      <c r="G6149" t="s">
        <v>19</v>
      </c>
      <c r="H6149">
        <v>33309</v>
      </c>
      <c r="I6149" t="s">
        <v>25199</v>
      </c>
      <c r="J6149" t="s">
        <v>25203</v>
      </c>
      <c r="K6149" s="1">
        <v>45082</v>
      </c>
      <c r="L6149" s="1">
        <v>45813</v>
      </c>
      <c r="M6149" t="s">
        <v>22</v>
      </c>
      <c r="N6149" t="s">
        <v>42</v>
      </c>
    </row>
    <row r="6150" spans="1:14" hidden="1" x14ac:dyDescent="0.25">
      <c r="A6150" t="s">
        <v>25204</v>
      </c>
      <c r="B6150" t="s">
        <v>25205</v>
      </c>
      <c r="C6150" t="s">
        <v>25206</v>
      </c>
      <c r="E6150" t="s">
        <v>92</v>
      </c>
      <c r="F6150" t="s">
        <v>18</v>
      </c>
      <c r="G6150" t="s">
        <v>93</v>
      </c>
      <c r="H6150" t="s">
        <v>25207</v>
      </c>
      <c r="I6150" t="s">
        <v>25208</v>
      </c>
      <c r="J6150" t="s">
        <v>25209</v>
      </c>
      <c r="K6150" s="1">
        <v>45082</v>
      </c>
      <c r="L6150" s="1">
        <v>45813</v>
      </c>
      <c r="M6150" t="s">
        <v>22</v>
      </c>
      <c r="N6150" t="s">
        <v>32</v>
      </c>
    </row>
    <row r="6151" spans="1:14" hidden="1" x14ac:dyDescent="0.25">
      <c r="A6151" t="s">
        <v>25210</v>
      </c>
      <c r="B6151" t="s">
        <v>25211</v>
      </c>
      <c r="C6151" t="s">
        <v>25212</v>
      </c>
      <c r="E6151" t="s">
        <v>247</v>
      </c>
      <c r="F6151" t="s">
        <v>18</v>
      </c>
      <c r="G6151" t="s">
        <v>19</v>
      </c>
      <c r="H6151">
        <v>33021</v>
      </c>
      <c r="I6151" t="s">
        <v>25213</v>
      </c>
      <c r="J6151" t="s">
        <v>25214</v>
      </c>
      <c r="K6151" s="1">
        <v>45082</v>
      </c>
      <c r="L6151" s="1">
        <v>45813</v>
      </c>
      <c r="M6151" t="s">
        <v>22</v>
      </c>
      <c r="N6151" t="s">
        <v>32</v>
      </c>
    </row>
    <row r="6152" spans="1:14" hidden="1" x14ac:dyDescent="0.25">
      <c r="A6152" t="s">
        <v>25215</v>
      </c>
      <c r="B6152" t="s">
        <v>25216</v>
      </c>
      <c r="C6152" t="s">
        <v>25217</v>
      </c>
      <c r="D6152">
        <v>1048</v>
      </c>
      <c r="E6152" t="s">
        <v>4116</v>
      </c>
      <c r="F6152" t="s">
        <v>18</v>
      </c>
      <c r="G6152" t="s">
        <v>93</v>
      </c>
      <c r="H6152">
        <v>33432</v>
      </c>
      <c r="I6152" t="s">
        <v>25218</v>
      </c>
      <c r="J6152" t="s">
        <v>25219</v>
      </c>
      <c r="K6152" s="1">
        <v>45082</v>
      </c>
      <c r="L6152" s="1">
        <v>45813</v>
      </c>
      <c r="M6152" t="s">
        <v>22</v>
      </c>
      <c r="N6152" t="s">
        <v>42</v>
      </c>
    </row>
    <row r="6153" spans="1:14" hidden="1" x14ac:dyDescent="0.25">
      <c r="A6153" t="s">
        <v>25220</v>
      </c>
      <c r="B6153" t="s">
        <v>25221</v>
      </c>
      <c r="C6153" t="s">
        <v>25222</v>
      </c>
      <c r="E6153" t="s">
        <v>34</v>
      </c>
      <c r="F6153" t="s">
        <v>18</v>
      </c>
      <c r="G6153" t="s">
        <v>29</v>
      </c>
      <c r="H6153">
        <v>33144</v>
      </c>
      <c r="I6153" t="s">
        <v>25223</v>
      </c>
      <c r="J6153" t="s">
        <v>25224</v>
      </c>
      <c r="K6153" s="1">
        <v>45082</v>
      </c>
      <c r="L6153" s="1">
        <v>45813</v>
      </c>
      <c r="M6153" t="s">
        <v>50</v>
      </c>
      <c r="N6153" t="s">
        <v>23</v>
      </c>
    </row>
    <row r="6154" spans="1:14" hidden="1" x14ac:dyDescent="0.25">
      <c r="A6154" t="s">
        <v>25225</v>
      </c>
      <c r="B6154" t="s">
        <v>25226</v>
      </c>
      <c r="C6154" t="s">
        <v>25227</v>
      </c>
      <c r="E6154" t="s">
        <v>25228</v>
      </c>
      <c r="F6154" t="s">
        <v>18</v>
      </c>
      <c r="G6154" t="s">
        <v>956</v>
      </c>
      <c r="H6154">
        <v>32564</v>
      </c>
      <c r="I6154" t="s">
        <v>25229</v>
      </c>
      <c r="J6154" t="s">
        <v>25230</v>
      </c>
      <c r="K6154" s="1">
        <v>45082</v>
      </c>
      <c r="L6154" s="1">
        <v>45813</v>
      </c>
      <c r="M6154" t="s">
        <v>50</v>
      </c>
      <c r="N6154" t="s">
        <v>23</v>
      </c>
    </row>
    <row r="6155" spans="1:14" hidden="1" x14ac:dyDescent="0.25">
      <c r="A6155" t="s">
        <v>25231</v>
      </c>
      <c r="B6155" t="s">
        <v>25232</v>
      </c>
      <c r="C6155" t="s">
        <v>25233</v>
      </c>
      <c r="E6155" t="s">
        <v>749</v>
      </c>
      <c r="F6155" t="s">
        <v>18</v>
      </c>
      <c r="G6155" t="s">
        <v>19</v>
      </c>
      <c r="H6155">
        <v>33326</v>
      </c>
      <c r="I6155" t="s">
        <v>25234</v>
      </c>
      <c r="J6155" t="s">
        <v>25235</v>
      </c>
      <c r="K6155" s="1">
        <v>45082</v>
      </c>
      <c r="L6155" s="1">
        <v>45813</v>
      </c>
      <c r="M6155" t="s">
        <v>50</v>
      </c>
      <c r="N6155" t="s">
        <v>235</v>
      </c>
    </row>
    <row r="6156" spans="1:14" hidden="1" x14ac:dyDescent="0.25">
      <c r="A6156" t="s">
        <v>25231</v>
      </c>
      <c r="B6156" t="s">
        <v>25232</v>
      </c>
      <c r="C6156" t="s">
        <v>25236</v>
      </c>
      <c r="E6156" t="s">
        <v>749</v>
      </c>
      <c r="F6156" t="s">
        <v>18</v>
      </c>
      <c r="G6156" t="s">
        <v>19</v>
      </c>
      <c r="H6156">
        <v>33351</v>
      </c>
      <c r="I6156" t="s">
        <v>25234</v>
      </c>
      <c r="J6156" t="s">
        <v>25235</v>
      </c>
      <c r="K6156" s="1">
        <v>45082</v>
      </c>
      <c r="L6156" s="1">
        <v>45813</v>
      </c>
      <c r="M6156" t="s">
        <v>50</v>
      </c>
      <c r="N6156" t="s">
        <v>235</v>
      </c>
    </row>
    <row r="6157" spans="1:14" hidden="1" x14ac:dyDescent="0.25">
      <c r="A6157" t="s">
        <v>25237</v>
      </c>
      <c r="B6157" t="s">
        <v>25238</v>
      </c>
      <c r="C6157" t="s">
        <v>25239</v>
      </c>
      <c r="E6157" t="s">
        <v>639</v>
      </c>
      <c r="F6157" t="s">
        <v>18</v>
      </c>
      <c r="G6157" t="s">
        <v>640</v>
      </c>
      <c r="H6157">
        <v>34112</v>
      </c>
      <c r="I6157" t="s">
        <v>25240</v>
      </c>
      <c r="J6157" t="s">
        <v>25241</v>
      </c>
      <c r="K6157" s="1">
        <v>45082</v>
      </c>
      <c r="L6157" s="1">
        <v>45813</v>
      </c>
      <c r="M6157" t="s">
        <v>22</v>
      </c>
      <c r="N6157" t="s">
        <v>23</v>
      </c>
    </row>
    <row r="6158" spans="1:14" hidden="1" x14ac:dyDescent="0.25">
      <c r="A6158" t="s">
        <v>25237</v>
      </c>
      <c r="B6158" t="s">
        <v>25238</v>
      </c>
      <c r="C6158" t="s">
        <v>25239</v>
      </c>
      <c r="E6158" t="s">
        <v>639</v>
      </c>
      <c r="F6158" t="s">
        <v>18</v>
      </c>
      <c r="G6158" t="s">
        <v>640</v>
      </c>
      <c r="H6158">
        <v>34112</v>
      </c>
      <c r="I6158" t="s">
        <v>25240</v>
      </c>
      <c r="J6158" t="s">
        <v>25241</v>
      </c>
      <c r="K6158" s="1">
        <v>45082</v>
      </c>
      <c r="L6158" s="1">
        <v>45813</v>
      </c>
      <c r="M6158" t="s">
        <v>22</v>
      </c>
      <c r="N6158" t="s">
        <v>23</v>
      </c>
    </row>
    <row r="6159" spans="1:14" hidden="1" x14ac:dyDescent="0.25">
      <c r="A6159" t="s">
        <v>25242</v>
      </c>
      <c r="B6159" t="s">
        <v>25243</v>
      </c>
      <c r="C6159" t="s">
        <v>25244</v>
      </c>
      <c r="E6159" t="s">
        <v>174</v>
      </c>
      <c r="F6159" t="s">
        <v>18</v>
      </c>
      <c r="G6159" t="s">
        <v>175</v>
      </c>
      <c r="H6159">
        <v>33647</v>
      </c>
      <c r="I6159" t="s">
        <v>25245</v>
      </c>
      <c r="J6159" t="s">
        <v>25246</v>
      </c>
      <c r="K6159" s="1">
        <v>45082</v>
      </c>
      <c r="L6159" s="1">
        <v>45813</v>
      </c>
      <c r="M6159" t="s">
        <v>22</v>
      </c>
      <c r="N6159" t="s">
        <v>42</v>
      </c>
    </row>
    <row r="6160" spans="1:14" hidden="1" x14ac:dyDescent="0.25">
      <c r="A6160" t="s">
        <v>25247</v>
      </c>
      <c r="B6160" t="s">
        <v>25248</v>
      </c>
      <c r="C6160" t="s">
        <v>25249</v>
      </c>
      <c r="E6160" t="s">
        <v>487</v>
      </c>
      <c r="F6160" t="s">
        <v>18</v>
      </c>
      <c r="G6160" t="s">
        <v>382</v>
      </c>
      <c r="H6160">
        <v>32218</v>
      </c>
      <c r="I6160" t="s">
        <v>25250</v>
      </c>
      <c r="J6160" t="s">
        <v>25251</v>
      </c>
      <c r="K6160" s="1">
        <v>45082</v>
      </c>
      <c r="L6160" s="1">
        <v>45813</v>
      </c>
      <c r="M6160" t="s">
        <v>22</v>
      </c>
      <c r="N6160" t="s">
        <v>42</v>
      </c>
    </row>
    <row r="6161" spans="1:14" hidden="1" x14ac:dyDescent="0.25">
      <c r="A6161" t="s">
        <v>25247</v>
      </c>
      <c r="B6161" t="s">
        <v>25248</v>
      </c>
      <c r="C6161" t="s">
        <v>25249</v>
      </c>
      <c r="E6161" t="s">
        <v>487</v>
      </c>
      <c r="F6161" t="s">
        <v>18</v>
      </c>
      <c r="G6161" t="s">
        <v>382</v>
      </c>
      <c r="H6161">
        <v>32218</v>
      </c>
      <c r="I6161" t="s">
        <v>25250</v>
      </c>
      <c r="J6161" t="s">
        <v>25251</v>
      </c>
      <c r="K6161" s="1">
        <v>45082</v>
      </c>
      <c r="L6161" s="1">
        <v>45813</v>
      </c>
      <c r="M6161" t="s">
        <v>22</v>
      </c>
      <c r="N6161" t="s">
        <v>42</v>
      </c>
    </row>
    <row r="6162" spans="1:14" hidden="1" x14ac:dyDescent="0.25">
      <c r="A6162" t="s">
        <v>25252</v>
      </c>
      <c r="B6162" t="s">
        <v>25253</v>
      </c>
      <c r="C6162" t="s">
        <v>25254</v>
      </c>
      <c r="E6162" t="s">
        <v>12332</v>
      </c>
      <c r="F6162" t="s">
        <v>18</v>
      </c>
      <c r="G6162" t="s">
        <v>19</v>
      </c>
      <c r="H6162">
        <v>33334</v>
      </c>
      <c r="I6162" t="s">
        <v>25255</v>
      </c>
      <c r="J6162" t="s">
        <v>25256</v>
      </c>
      <c r="K6162" s="1">
        <v>45082</v>
      </c>
      <c r="L6162" s="1">
        <v>45813</v>
      </c>
      <c r="M6162" t="s">
        <v>22</v>
      </c>
      <c r="N6162" t="s">
        <v>23</v>
      </c>
    </row>
    <row r="6163" spans="1:14" hidden="1" x14ac:dyDescent="0.25">
      <c r="A6163" t="s">
        <v>25252</v>
      </c>
      <c r="B6163" t="s">
        <v>25253</v>
      </c>
      <c r="C6163" t="s">
        <v>25257</v>
      </c>
      <c r="E6163" t="s">
        <v>1119</v>
      </c>
      <c r="F6163" t="s">
        <v>18</v>
      </c>
      <c r="G6163" t="s">
        <v>93</v>
      </c>
      <c r="H6163">
        <v>33470</v>
      </c>
      <c r="I6163" t="s">
        <v>25255</v>
      </c>
      <c r="J6163" t="s">
        <v>25256</v>
      </c>
      <c r="K6163" s="1">
        <v>45082</v>
      </c>
      <c r="L6163" s="1">
        <v>45813</v>
      </c>
      <c r="M6163" t="s">
        <v>22</v>
      </c>
      <c r="N6163" t="s">
        <v>23</v>
      </c>
    </row>
    <row r="6164" spans="1:14" hidden="1" x14ac:dyDescent="0.25">
      <c r="A6164" t="s">
        <v>25252</v>
      </c>
      <c r="B6164" t="s">
        <v>25253</v>
      </c>
      <c r="C6164" t="s">
        <v>25258</v>
      </c>
      <c r="E6164" t="s">
        <v>639</v>
      </c>
      <c r="F6164" t="s">
        <v>18</v>
      </c>
      <c r="G6164" t="s">
        <v>640</v>
      </c>
      <c r="H6164">
        <v>34108</v>
      </c>
      <c r="I6164" t="s">
        <v>25255</v>
      </c>
      <c r="J6164" t="s">
        <v>25256</v>
      </c>
      <c r="K6164" s="1">
        <v>45082</v>
      </c>
      <c r="L6164" s="1">
        <v>45813</v>
      </c>
      <c r="M6164" t="s">
        <v>22</v>
      </c>
      <c r="N6164" t="s">
        <v>23</v>
      </c>
    </row>
    <row r="6165" spans="1:14" hidden="1" x14ac:dyDescent="0.25">
      <c r="A6165" t="s">
        <v>25259</v>
      </c>
      <c r="B6165" t="s">
        <v>25260</v>
      </c>
      <c r="C6165" t="s">
        <v>25261</v>
      </c>
      <c r="D6165" t="s">
        <v>4129</v>
      </c>
      <c r="E6165" t="s">
        <v>3950</v>
      </c>
      <c r="F6165" t="s">
        <v>18</v>
      </c>
      <c r="G6165" t="s">
        <v>19</v>
      </c>
      <c r="H6165">
        <v>33331</v>
      </c>
      <c r="I6165" t="s">
        <v>25262</v>
      </c>
      <c r="J6165" t="s">
        <v>25263</v>
      </c>
      <c r="K6165" s="1">
        <v>45083</v>
      </c>
      <c r="L6165" s="1">
        <v>45814</v>
      </c>
      <c r="M6165" t="s">
        <v>50</v>
      </c>
      <c r="N6165" t="s">
        <v>42</v>
      </c>
    </row>
    <row r="6166" spans="1:14" hidden="1" x14ac:dyDescent="0.25">
      <c r="A6166" t="s">
        <v>25264</v>
      </c>
      <c r="B6166" t="s">
        <v>25265</v>
      </c>
      <c r="C6166" t="s">
        <v>25266</v>
      </c>
      <c r="E6166" t="s">
        <v>34</v>
      </c>
      <c r="F6166" t="s">
        <v>18</v>
      </c>
      <c r="G6166" t="s">
        <v>29</v>
      </c>
      <c r="H6166">
        <v>33179</v>
      </c>
      <c r="I6166" t="s">
        <v>25267</v>
      </c>
      <c r="J6166" t="s">
        <v>25268</v>
      </c>
      <c r="K6166" s="1">
        <v>45083</v>
      </c>
      <c r="L6166" s="1">
        <v>45814</v>
      </c>
      <c r="M6166" t="s">
        <v>22</v>
      </c>
      <c r="N6166" t="s">
        <v>42</v>
      </c>
    </row>
    <row r="6167" spans="1:14" hidden="1" x14ac:dyDescent="0.25">
      <c r="A6167" t="s">
        <v>25269</v>
      </c>
      <c r="B6167" t="s">
        <v>25270</v>
      </c>
      <c r="C6167" t="s">
        <v>25271</v>
      </c>
      <c r="E6167" t="s">
        <v>8013</v>
      </c>
      <c r="F6167" t="s">
        <v>18</v>
      </c>
      <c r="G6167" t="s">
        <v>19</v>
      </c>
      <c r="H6167">
        <v>33442</v>
      </c>
      <c r="I6167" t="s">
        <v>25272</v>
      </c>
      <c r="J6167" t="s">
        <v>25273</v>
      </c>
      <c r="K6167" s="1">
        <v>45083</v>
      </c>
      <c r="L6167" s="1">
        <v>45814</v>
      </c>
      <c r="M6167" t="s">
        <v>50</v>
      </c>
      <c r="N6167" t="s">
        <v>42</v>
      </c>
    </row>
    <row r="6168" spans="1:14" x14ac:dyDescent="0.25">
      <c r="A6168" t="s">
        <v>9067</v>
      </c>
      <c r="B6168" t="s">
        <v>9068</v>
      </c>
      <c r="C6168" t="s">
        <v>9069</v>
      </c>
      <c r="E6168" t="s">
        <v>9070</v>
      </c>
      <c r="F6168" t="s">
        <v>18</v>
      </c>
      <c r="G6168" t="s">
        <v>3931</v>
      </c>
      <c r="H6168">
        <v>34266</v>
      </c>
      <c r="I6168">
        <v>5616939015</v>
      </c>
      <c r="J6168" t="s">
        <v>9071</v>
      </c>
      <c r="K6168" s="1">
        <v>44735</v>
      </c>
      <c r="L6168" s="1">
        <v>45466</v>
      </c>
      <c r="M6168" t="s">
        <v>50</v>
      </c>
      <c r="N6168" t="s">
        <v>23</v>
      </c>
    </row>
    <row r="6169" spans="1:14" x14ac:dyDescent="0.25">
      <c r="A6169" t="s">
        <v>25563</v>
      </c>
      <c r="B6169" t="s">
        <v>25564</v>
      </c>
      <c r="C6169" t="s">
        <v>25565</v>
      </c>
      <c r="E6169" t="s">
        <v>66</v>
      </c>
      <c r="F6169" t="s">
        <v>18</v>
      </c>
      <c r="G6169" t="s">
        <v>67</v>
      </c>
      <c r="H6169">
        <v>34746</v>
      </c>
      <c r="I6169" t="s">
        <v>25566</v>
      </c>
      <c r="J6169" t="s">
        <v>25567</v>
      </c>
      <c r="K6169" s="1">
        <v>45086</v>
      </c>
      <c r="L6169" s="1">
        <v>45817</v>
      </c>
      <c r="M6169" t="s">
        <v>22</v>
      </c>
      <c r="N6169" t="s">
        <v>23</v>
      </c>
    </row>
    <row r="6170" spans="1:14" x14ac:dyDescent="0.25">
      <c r="A6170" t="s">
        <v>23702</v>
      </c>
      <c r="B6170" t="s">
        <v>23703</v>
      </c>
      <c r="C6170" t="s">
        <v>23704</v>
      </c>
      <c r="E6170" t="s">
        <v>38</v>
      </c>
      <c r="F6170" t="s">
        <v>18</v>
      </c>
      <c r="G6170" t="s">
        <v>39</v>
      </c>
      <c r="H6170">
        <v>33972</v>
      </c>
      <c r="I6170" t="s">
        <v>23705</v>
      </c>
      <c r="J6170" t="s">
        <v>23706</v>
      </c>
      <c r="K6170" s="1">
        <v>45055</v>
      </c>
      <c r="L6170" s="1">
        <v>45786</v>
      </c>
      <c r="M6170" t="s">
        <v>50</v>
      </c>
      <c r="N6170" t="s">
        <v>32</v>
      </c>
    </row>
    <row r="6171" spans="1:14" hidden="1" x14ac:dyDescent="0.25">
      <c r="A6171" t="s">
        <v>25280</v>
      </c>
      <c r="B6171" t="s">
        <v>25281</v>
      </c>
      <c r="C6171" t="s">
        <v>25282</v>
      </c>
      <c r="E6171" t="s">
        <v>4658</v>
      </c>
      <c r="F6171" t="s">
        <v>18</v>
      </c>
      <c r="G6171" t="s">
        <v>313</v>
      </c>
      <c r="H6171">
        <v>32065</v>
      </c>
      <c r="I6171" t="s">
        <v>25283</v>
      </c>
      <c r="J6171" t="s">
        <v>25284</v>
      </c>
      <c r="K6171" s="1">
        <v>45084</v>
      </c>
      <c r="L6171" s="1">
        <v>45815</v>
      </c>
      <c r="M6171" t="s">
        <v>50</v>
      </c>
      <c r="N6171" t="s">
        <v>32</v>
      </c>
    </row>
    <row r="6172" spans="1:14" hidden="1" x14ac:dyDescent="0.25">
      <c r="A6172" t="s">
        <v>25285</v>
      </c>
      <c r="B6172" t="s">
        <v>25286</v>
      </c>
      <c r="C6172" t="s">
        <v>25287</v>
      </c>
      <c r="E6172" t="s">
        <v>2919</v>
      </c>
      <c r="F6172" t="s">
        <v>18</v>
      </c>
      <c r="G6172" t="s">
        <v>1035</v>
      </c>
      <c r="H6172">
        <v>32548</v>
      </c>
      <c r="I6172" t="s">
        <v>25288</v>
      </c>
      <c r="J6172" t="s">
        <v>25289</v>
      </c>
      <c r="K6172" s="1">
        <v>45084</v>
      </c>
      <c r="L6172" s="1">
        <v>45815</v>
      </c>
      <c r="M6172" t="s">
        <v>22</v>
      </c>
      <c r="N6172" t="s">
        <v>23</v>
      </c>
    </row>
    <row r="6173" spans="1:14" x14ac:dyDescent="0.25">
      <c r="A6173" t="s">
        <v>33970</v>
      </c>
      <c r="B6173" t="s">
        <v>33971</v>
      </c>
      <c r="C6173" t="s">
        <v>33972</v>
      </c>
      <c r="E6173" t="s">
        <v>58</v>
      </c>
      <c r="F6173" t="s">
        <v>18</v>
      </c>
      <c r="G6173" t="s">
        <v>39</v>
      </c>
      <c r="H6173">
        <v>33905</v>
      </c>
      <c r="I6173" t="s">
        <v>33973</v>
      </c>
      <c r="J6173" t="s">
        <v>33974</v>
      </c>
      <c r="K6173" s="1">
        <v>45246</v>
      </c>
      <c r="L6173" s="1">
        <v>45977</v>
      </c>
      <c r="M6173" t="s">
        <v>22</v>
      </c>
      <c r="N6173" t="s">
        <v>23</v>
      </c>
    </row>
    <row r="6174" spans="1:14" x14ac:dyDescent="0.25">
      <c r="A6174" t="s">
        <v>19314</v>
      </c>
      <c r="B6174" t="s">
        <v>19315</v>
      </c>
      <c r="C6174" t="s">
        <v>19316</v>
      </c>
      <c r="D6174" t="s">
        <v>1270</v>
      </c>
      <c r="E6174" t="s">
        <v>699</v>
      </c>
      <c r="F6174" t="s">
        <v>18</v>
      </c>
      <c r="G6174" t="s">
        <v>226</v>
      </c>
      <c r="H6174">
        <v>33801</v>
      </c>
      <c r="I6174" t="s">
        <v>19317</v>
      </c>
      <c r="J6174" t="s">
        <v>19318</v>
      </c>
      <c r="K6174" s="1">
        <v>44980</v>
      </c>
      <c r="L6174" s="1">
        <v>45711</v>
      </c>
      <c r="M6174" t="s">
        <v>22</v>
      </c>
      <c r="N6174" t="s">
        <v>23</v>
      </c>
    </row>
    <row r="6175" spans="1:14" hidden="1" x14ac:dyDescent="0.25">
      <c r="A6175" t="s">
        <v>25299</v>
      </c>
      <c r="B6175" t="s">
        <v>25300</v>
      </c>
      <c r="C6175" t="s">
        <v>25301</v>
      </c>
      <c r="E6175" t="s">
        <v>184</v>
      </c>
      <c r="F6175" t="s">
        <v>18</v>
      </c>
      <c r="G6175" t="s">
        <v>19</v>
      </c>
      <c r="H6175">
        <v>33315</v>
      </c>
      <c r="I6175" t="s">
        <v>25302</v>
      </c>
      <c r="J6175" t="s">
        <v>25303</v>
      </c>
      <c r="K6175" s="1">
        <v>45084</v>
      </c>
      <c r="L6175" s="1">
        <v>45815</v>
      </c>
      <c r="M6175" t="s">
        <v>50</v>
      </c>
      <c r="N6175" t="s">
        <v>23</v>
      </c>
    </row>
    <row r="6176" spans="1:14" hidden="1" x14ac:dyDescent="0.25">
      <c r="A6176" t="s">
        <v>25304</v>
      </c>
      <c r="B6176" t="s">
        <v>25305</v>
      </c>
      <c r="C6176" t="s">
        <v>25306</v>
      </c>
      <c r="D6176" t="s">
        <v>1667</v>
      </c>
      <c r="E6176" t="s">
        <v>4044</v>
      </c>
      <c r="F6176" t="s">
        <v>18</v>
      </c>
      <c r="G6176" t="s">
        <v>29</v>
      </c>
      <c r="H6176">
        <v>33018</v>
      </c>
      <c r="I6176" t="s">
        <v>25307</v>
      </c>
      <c r="J6176" t="s">
        <v>25308</v>
      </c>
      <c r="K6176" s="1">
        <v>45084</v>
      </c>
      <c r="L6176" s="1">
        <v>45815</v>
      </c>
      <c r="M6176" t="s">
        <v>22</v>
      </c>
      <c r="N6176" t="s">
        <v>32</v>
      </c>
    </row>
    <row r="6177" spans="1:14" hidden="1" x14ac:dyDescent="0.25">
      <c r="A6177" t="s">
        <v>25309</v>
      </c>
      <c r="B6177" t="s">
        <v>25310</v>
      </c>
      <c r="C6177" t="s">
        <v>20255</v>
      </c>
      <c r="D6177" t="s">
        <v>25311</v>
      </c>
      <c r="E6177" t="s">
        <v>1860</v>
      </c>
      <c r="F6177" t="s">
        <v>18</v>
      </c>
      <c r="G6177" t="s">
        <v>19</v>
      </c>
      <c r="H6177">
        <v>33330</v>
      </c>
      <c r="I6177" t="s">
        <v>25312</v>
      </c>
      <c r="J6177" t="s">
        <v>25313</v>
      </c>
      <c r="K6177" s="1">
        <v>45084</v>
      </c>
      <c r="L6177" s="1">
        <v>45815</v>
      </c>
      <c r="M6177" t="s">
        <v>50</v>
      </c>
      <c r="N6177" t="s">
        <v>32</v>
      </c>
    </row>
    <row r="6178" spans="1:14" hidden="1" x14ac:dyDescent="0.25">
      <c r="A6178" t="s">
        <v>25314</v>
      </c>
      <c r="B6178" t="s">
        <v>25315</v>
      </c>
      <c r="C6178" t="s">
        <v>25316</v>
      </c>
      <c r="E6178" t="s">
        <v>34</v>
      </c>
      <c r="F6178" t="s">
        <v>18</v>
      </c>
      <c r="G6178" t="s">
        <v>29</v>
      </c>
      <c r="H6178">
        <v>33176</v>
      </c>
      <c r="I6178" t="s">
        <v>25317</v>
      </c>
      <c r="J6178" t="s">
        <v>25318</v>
      </c>
      <c r="K6178" s="1">
        <v>45084</v>
      </c>
      <c r="L6178" s="1">
        <v>45815</v>
      </c>
      <c r="M6178" t="s">
        <v>22</v>
      </c>
      <c r="N6178" t="s">
        <v>42</v>
      </c>
    </row>
    <row r="6179" spans="1:14" hidden="1" x14ac:dyDescent="0.25">
      <c r="A6179" t="s">
        <v>25319</v>
      </c>
      <c r="B6179" t="s">
        <v>25320</v>
      </c>
      <c r="C6179" t="s">
        <v>25321</v>
      </c>
      <c r="E6179" t="s">
        <v>3215</v>
      </c>
      <c r="F6179" t="s">
        <v>18</v>
      </c>
      <c r="G6179" t="s">
        <v>175</v>
      </c>
      <c r="H6179">
        <v>33511</v>
      </c>
      <c r="I6179" t="s">
        <v>10238</v>
      </c>
      <c r="J6179" t="s">
        <v>25322</v>
      </c>
      <c r="K6179" s="1">
        <v>45085</v>
      </c>
      <c r="L6179" s="1">
        <v>45816</v>
      </c>
      <c r="M6179" t="s">
        <v>50</v>
      </c>
      <c r="N6179" t="s">
        <v>235</v>
      </c>
    </row>
    <row r="6180" spans="1:14" hidden="1" x14ac:dyDescent="0.25">
      <c r="A6180" t="s">
        <v>25323</v>
      </c>
      <c r="B6180" t="s">
        <v>25324</v>
      </c>
      <c r="C6180" t="s">
        <v>25325</v>
      </c>
      <c r="E6180" t="s">
        <v>6240</v>
      </c>
      <c r="F6180" t="s">
        <v>18</v>
      </c>
      <c r="G6180" t="s">
        <v>175</v>
      </c>
      <c r="H6180">
        <v>33572</v>
      </c>
      <c r="I6180" t="s">
        <v>25326</v>
      </c>
      <c r="J6180" t="s">
        <v>25327</v>
      </c>
      <c r="K6180" s="1">
        <v>45086</v>
      </c>
      <c r="L6180" s="1">
        <v>45817</v>
      </c>
      <c r="M6180" t="s">
        <v>50</v>
      </c>
      <c r="N6180" t="s">
        <v>23</v>
      </c>
    </row>
    <row r="6181" spans="1:14" hidden="1" x14ac:dyDescent="0.25">
      <c r="A6181" t="s">
        <v>25328</v>
      </c>
      <c r="B6181" t="s">
        <v>25329</v>
      </c>
      <c r="C6181" t="s">
        <v>25330</v>
      </c>
      <c r="E6181" t="s">
        <v>803</v>
      </c>
      <c r="F6181" t="s">
        <v>18</v>
      </c>
      <c r="G6181" t="s">
        <v>19</v>
      </c>
      <c r="H6181">
        <v>33023</v>
      </c>
      <c r="I6181" t="s">
        <v>25331</v>
      </c>
      <c r="J6181" t="s">
        <v>25332</v>
      </c>
      <c r="K6181" s="1">
        <v>45086</v>
      </c>
      <c r="L6181" s="1">
        <v>45817</v>
      </c>
      <c r="M6181" t="s">
        <v>22</v>
      </c>
      <c r="N6181" t="s">
        <v>235</v>
      </c>
    </row>
    <row r="6182" spans="1:14" hidden="1" x14ac:dyDescent="0.25">
      <c r="A6182" t="s">
        <v>25328</v>
      </c>
      <c r="B6182" t="s">
        <v>25329</v>
      </c>
      <c r="C6182" t="s">
        <v>25330</v>
      </c>
      <c r="E6182" t="s">
        <v>803</v>
      </c>
      <c r="F6182" t="s">
        <v>18</v>
      </c>
      <c r="G6182" t="s">
        <v>19</v>
      </c>
      <c r="H6182">
        <v>33023</v>
      </c>
      <c r="I6182" t="s">
        <v>25331</v>
      </c>
      <c r="J6182" t="s">
        <v>25332</v>
      </c>
      <c r="K6182" s="1">
        <v>45086</v>
      </c>
      <c r="L6182" s="1">
        <v>45817</v>
      </c>
      <c r="M6182" t="s">
        <v>22</v>
      </c>
      <c r="N6182" t="s">
        <v>235</v>
      </c>
    </row>
    <row r="6183" spans="1:14" hidden="1" x14ac:dyDescent="0.25">
      <c r="A6183" t="s">
        <v>25328</v>
      </c>
      <c r="B6183" t="s">
        <v>25329</v>
      </c>
      <c r="C6183" t="s">
        <v>25333</v>
      </c>
      <c r="E6183" t="s">
        <v>868</v>
      </c>
      <c r="F6183" t="s">
        <v>18</v>
      </c>
      <c r="G6183" t="s">
        <v>19</v>
      </c>
      <c r="H6183">
        <v>33325</v>
      </c>
      <c r="I6183" t="s">
        <v>25331</v>
      </c>
      <c r="J6183" t="s">
        <v>25332</v>
      </c>
      <c r="K6183" s="1">
        <v>45086</v>
      </c>
      <c r="L6183" s="1">
        <v>45817</v>
      </c>
      <c r="M6183" t="s">
        <v>22</v>
      </c>
      <c r="N6183" t="s">
        <v>235</v>
      </c>
    </row>
    <row r="6184" spans="1:14" hidden="1" x14ac:dyDescent="0.25">
      <c r="A6184" t="s">
        <v>25328</v>
      </c>
      <c r="B6184" t="s">
        <v>25329</v>
      </c>
      <c r="C6184" t="s">
        <v>25330</v>
      </c>
      <c r="E6184" t="s">
        <v>803</v>
      </c>
      <c r="F6184" t="s">
        <v>18</v>
      </c>
      <c r="G6184" t="s">
        <v>19</v>
      </c>
      <c r="H6184">
        <v>33023</v>
      </c>
      <c r="I6184" t="s">
        <v>25331</v>
      </c>
      <c r="J6184" t="s">
        <v>25332</v>
      </c>
      <c r="K6184" s="1">
        <v>45086</v>
      </c>
      <c r="L6184" s="1">
        <v>45817</v>
      </c>
      <c r="M6184" t="s">
        <v>22</v>
      </c>
      <c r="N6184" t="s">
        <v>235</v>
      </c>
    </row>
    <row r="6185" spans="1:14" hidden="1" x14ac:dyDescent="0.25">
      <c r="A6185" t="s">
        <v>25328</v>
      </c>
      <c r="B6185" t="s">
        <v>25329</v>
      </c>
      <c r="C6185" t="s">
        <v>25330</v>
      </c>
      <c r="E6185" t="s">
        <v>803</v>
      </c>
      <c r="F6185" t="s">
        <v>18</v>
      </c>
      <c r="G6185" t="s">
        <v>19</v>
      </c>
      <c r="H6185">
        <v>33023</v>
      </c>
      <c r="I6185" t="s">
        <v>25331</v>
      </c>
      <c r="J6185" t="s">
        <v>25332</v>
      </c>
      <c r="K6185" s="1">
        <v>45086</v>
      </c>
      <c r="L6185" s="1">
        <v>45817</v>
      </c>
      <c r="M6185" t="s">
        <v>22</v>
      </c>
      <c r="N6185" t="s">
        <v>235</v>
      </c>
    </row>
    <row r="6186" spans="1:14" hidden="1" x14ac:dyDescent="0.25">
      <c r="A6186" t="s">
        <v>25334</v>
      </c>
      <c r="B6186" t="s">
        <v>25335</v>
      </c>
      <c r="C6186" t="s">
        <v>25336</v>
      </c>
      <c r="E6186" t="s">
        <v>85</v>
      </c>
      <c r="F6186" t="s">
        <v>18</v>
      </c>
      <c r="G6186" t="s">
        <v>19</v>
      </c>
      <c r="H6186">
        <v>32302</v>
      </c>
      <c r="I6186" t="s">
        <v>25337</v>
      </c>
      <c r="J6186" t="s">
        <v>25338</v>
      </c>
      <c r="K6186" s="1">
        <v>45086</v>
      </c>
      <c r="L6186" s="1">
        <v>45817</v>
      </c>
      <c r="M6186" t="s">
        <v>22</v>
      </c>
      <c r="N6186" t="s">
        <v>42</v>
      </c>
    </row>
    <row r="6187" spans="1:14" hidden="1" x14ac:dyDescent="0.25">
      <c r="A6187" t="s">
        <v>25339</v>
      </c>
      <c r="B6187" t="s">
        <v>25340</v>
      </c>
      <c r="C6187" t="s">
        <v>25341</v>
      </c>
      <c r="E6187" t="s">
        <v>330</v>
      </c>
      <c r="F6187" t="s">
        <v>18</v>
      </c>
      <c r="G6187" t="s">
        <v>47</v>
      </c>
      <c r="H6187">
        <v>33701</v>
      </c>
      <c r="I6187" t="s">
        <v>25342</v>
      </c>
      <c r="J6187" t="s">
        <v>25343</v>
      </c>
      <c r="K6187" s="1">
        <v>45086</v>
      </c>
      <c r="L6187" s="1">
        <v>45817</v>
      </c>
      <c r="M6187" t="s">
        <v>22</v>
      </c>
      <c r="N6187" t="s">
        <v>23</v>
      </c>
    </row>
    <row r="6188" spans="1:14" hidden="1" x14ac:dyDescent="0.25">
      <c r="A6188" t="s">
        <v>25339</v>
      </c>
      <c r="B6188" t="s">
        <v>25340</v>
      </c>
      <c r="C6188" t="s">
        <v>25344</v>
      </c>
      <c r="E6188" t="s">
        <v>174</v>
      </c>
      <c r="F6188" t="s">
        <v>18</v>
      </c>
      <c r="G6188" t="s">
        <v>175</v>
      </c>
      <c r="H6188">
        <v>33604</v>
      </c>
      <c r="I6188" t="s">
        <v>25342</v>
      </c>
      <c r="J6188" t="s">
        <v>25343</v>
      </c>
      <c r="K6188" s="1">
        <v>45086</v>
      </c>
      <c r="L6188" s="1">
        <v>45817</v>
      </c>
      <c r="M6188" t="s">
        <v>22</v>
      </c>
      <c r="N6188" t="s">
        <v>23</v>
      </c>
    </row>
    <row r="6189" spans="1:14" hidden="1" x14ac:dyDescent="0.25">
      <c r="A6189" t="s">
        <v>25345</v>
      </c>
      <c r="B6189" t="s">
        <v>25346</v>
      </c>
      <c r="C6189" t="s">
        <v>25347</v>
      </c>
      <c r="D6189" t="s">
        <v>1463</v>
      </c>
      <c r="E6189" t="s">
        <v>247</v>
      </c>
      <c r="F6189" t="s">
        <v>18</v>
      </c>
      <c r="G6189" t="s">
        <v>19</v>
      </c>
      <c r="H6189">
        <v>33027</v>
      </c>
      <c r="I6189" t="s">
        <v>25348</v>
      </c>
      <c r="J6189" t="s">
        <v>25349</v>
      </c>
      <c r="K6189" s="1">
        <v>45086</v>
      </c>
      <c r="L6189" s="1">
        <v>45817</v>
      </c>
      <c r="M6189" t="s">
        <v>22</v>
      </c>
      <c r="N6189" t="s">
        <v>32</v>
      </c>
    </row>
    <row r="6190" spans="1:14" hidden="1" x14ac:dyDescent="0.25">
      <c r="A6190" t="s">
        <v>25350</v>
      </c>
      <c r="B6190" t="s">
        <v>25351</v>
      </c>
      <c r="C6190" t="s">
        <v>25352</v>
      </c>
      <c r="E6190" t="s">
        <v>854</v>
      </c>
      <c r="F6190" t="s">
        <v>18</v>
      </c>
      <c r="G6190" t="s">
        <v>231</v>
      </c>
      <c r="H6190">
        <v>32779</v>
      </c>
      <c r="I6190" t="s">
        <v>25353</v>
      </c>
      <c r="J6190" t="s">
        <v>25354</v>
      </c>
      <c r="K6190" s="1">
        <v>45086</v>
      </c>
      <c r="L6190" s="1">
        <v>45817</v>
      </c>
      <c r="M6190" t="s">
        <v>22</v>
      </c>
      <c r="N6190" t="s">
        <v>23</v>
      </c>
    </row>
    <row r="6191" spans="1:14" hidden="1" x14ac:dyDescent="0.25">
      <c r="A6191" t="s">
        <v>25355</v>
      </c>
      <c r="B6191" t="s">
        <v>25356</v>
      </c>
      <c r="C6191" t="s">
        <v>7710</v>
      </c>
      <c r="E6191" t="s">
        <v>168</v>
      </c>
      <c r="F6191" t="s">
        <v>18</v>
      </c>
      <c r="G6191" t="s">
        <v>139</v>
      </c>
      <c r="H6191">
        <v>32819</v>
      </c>
      <c r="I6191" t="s">
        <v>25357</v>
      </c>
      <c r="J6191" t="s">
        <v>25358</v>
      </c>
      <c r="K6191" s="1">
        <v>45086</v>
      </c>
      <c r="L6191" s="1">
        <v>45817</v>
      </c>
      <c r="M6191" t="s">
        <v>50</v>
      </c>
      <c r="N6191" t="s">
        <v>42</v>
      </c>
    </row>
    <row r="6192" spans="1:14" hidden="1" x14ac:dyDescent="0.25">
      <c r="A6192" t="s">
        <v>25359</v>
      </c>
      <c r="B6192" t="s">
        <v>25360</v>
      </c>
      <c r="C6192" t="s">
        <v>25361</v>
      </c>
      <c r="D6192" t="s">
        <v>8560</v>
      </c>
      <c r="E6192" t="s">
        <v>92</v>
      </c>
      <c r="F6192" t="s">
        <v>18</v>
      </c>
      <c r="G6192" t="s">
        <v>93</v>
      </c>
      <c r="H6192">
        <v>33432</v>
      </c>
      <c r="I6192" t="s">
        <v>25362</v>
      </c>
      <c r="J6192" t="s">
        <v>14196</v>
      </c>
      <c r="K6192" s="1">
        <v>45086</v>
      </c>
      <c r="L6192" s="1">
        <v>45817</v>
      </c>
      <c r="M6192" t="s">
        <v>22</v>
      </c>
      <c r="N6192" t="s">
        <v>32</v>
      </c>
    </row>
    <row r="6193" spans="1:14" hidden="1" x14ac:dyDescent="0.25">
      <c r="A6193" t="s">
        <v>25363</v>
      </c>
      <c r="B6193" t="s">
        <v>25364</v>
      </c>
      <c r="C6193" t="s">
        <v>25365</v>
      </c>
      <c r="E6193" t="s">
        <v>247</v>
      </c>
      <c r="F6193" t="s">
        <v>18</v>
      </c>
      <c r="G6193" t="s">
        <v>19</v>
      </c>
      <c r="H6193">
        <v>33024</v>
      </c>
      <c r="I6193" t="s">
        <v>25366</v>
      </c>
      <c r="J6193" t="s">
        <v>25367</v>
      </c>
      <c r="K6193" s="1">
        <v>45086</v>
      </c>
      <c r="L6193" s="1">
        <v>45817</v>
      </c>
      <c r="M6193" t="s">
        <v>22</v>
      </c>
      <c r="N6193" t="s">
        <v>23</v>
      </c>
    </row>
    <row r="6194" spans="1:14" hidden="1" x14ac:dyDescent="0.25">
      <c r="A6194" t="s">
        <v>25368</v>
      </c>
      <c r="B6194" t="s">
        <v>25369</v>
      </c>
      <c r="C6194" t="s">
        <v>25370</v>
      </c>
      <c r="E6194" t="s">
        <v>114</v>
      </c>
      <c r="F6194" t="s">
        <v>18</v>
      </c>
      <c r="G6194" t="s">
        <v>115</v>
      </c>
      <c r="H6194">
        <v>34638</v>
      </c>
      <c r="I6194" t="s">
        <v>25371</v>
      </c>
      <c r="J6194" t="s">
        <v>25372</v>
      </c>
      <c r="K6194" s="1">
        <v>45086</v>
      </c>
      <c r="L6194" s="1">
        <v>45817</v>
      </c>
      <c r="M6194" t="s">
        <v>50</v>
      </c>
      <c r="N6194" t="s">
        <v>42</v>
      </c>
    </row>
    <row r="6195" spans="1:14" hidden="1" x14ac:dyDescent="0.25">
      <c r="A6195" t="s">
        <v>25368</v>
      </c>
      <c r="B6195" t="s">
        <v>25369</v>
      </c>
      <c r="C6195" t="s">
        <v>25373</v>
      </c>
      <c r="E6195" t="s">
        <v>114</v>
      </c>
      <c r="F6195" t="s">
        <v>18</v>
      </c>
      <c r="G6195" t="s">
        <v>115</v>
      </c>
      <c r="H6195">
        <v>34638</v>
      </c>
      <c r="I6195" t="s">
        <v>25371</v>
      </c>
      <c r="J6195" t="s">
        <v>25372</v>
      </c>
      <c r="K6195" s="1">
        <v>45086</v>
      </c>
      <c r="L6195" s="1">
        <v>45817</v>
      </c>
      <c r="M6195" t="s">
        <v>50</v>
      </c>
      <c r="N6195" t="s">
        <v>42</v>
      </c>
    </row>
    <row r="6196" spans="1:14" hidden="1" x14ac:dyDescent="0.25">
      <c r="A6196" t="s">
        <v>25374</v>
      </c>
      <c r="B6196" t="s">
        <v>25375</v>
      </c>
      <c r="C6196" t="s">
        <v>25376</v>
      </c>
      <c r="D6196" t="s">
        <v>3133</v>
      </c>
      <c r="E6196" t="s">
        <v>791</v>
      </c>
      <c r="F6196" t="s">
        <v>18</v>
      </c>
      <c r="G6196" t="s">
        <v>19</v>
      </c>
      <c r="H6196">
        <v>33069</v>
      </c>
      <c r="I6196" t="s">
        <v>25377</v>
      </c>
      <c r="J6196" t="s">
        <v>25378</v>
      </c>
      <c r="K6196" s="1">
        <v>45086</v>
      </c>
      <c r="L6196" s="1">
        <v>45817</v>
      </c>
      <c r="M6196" t="s">
        <v>22</v>
      </c>
      <c r="N6196" t="s">
        <v>42</v>
      </c>
    </row>
    <row r="6197" spans="1:14" hidden="1" x14ac:dyDescent="0.25">
      <c r="A6197" t="s">
        <v>14</v>
      </c>
      <c r="B6197" t="s">
        <v>25379</v>
      </c>
      <c r="C6197" t="s">
        <v>25380</v>
      </c>
      <c r="E6197" t="s">
        <v>657</v>
      </c>
      <c r="F6197" t="s">
        <v>18</v>
      </c>
      <c r="G6197" t="s">
        <v>382</v>
      </c>
      <c r="H6197">
        <v>32250</v>
      </c>
      <c r="I6197" t="s">
        <v>25381</v>
      </c>
      <c r="J6197" t="s">
        <v>25382</v>
      </c>
      <c r="K6197" s="1">
        <v>45086</v>
      </c>
      <c r="L6197" s="1">
        <v>45817</v>
      </c>
      <c r="M6197" t="s">
        <v>22</v>
      </c>
      <c r="N6197" t="s">
        <v>23</v>
      </c>
    </row>
    <row r="6198" spans="1:14" hidden="1" x14ac:dyDescent="0.25">
      <c r="A6198" t="s">
        <v>14</v>
      </c>
      <c r="B6198" t="s">
        <v>25379</v>
      </c>
      <c r="C6198" t="s">
        <v>25383</v>
      </c>
      <c r="E6198" t="s">
        <v>657</v>
      </c>
      <c r="F6198" t="s">
        <v>18</v>
      </c>
      <c r="G6198" t="s">
        <v>382</v>
      </c>
      <c r="H6198">
        <v>32250</v>
      </c>
      <c r="I6198" t="s">
        <v>25381</v>
      </c>
      <c r="J6198" t="s">
        <v>25382</v>
      </c>
      <c r="K6198" s="1">
        <v>45086</v>
      </c>
      <c r="L6198" s="1">
        <v>45817</v>
      </c>
      <c r="M6198" t="s">
        <v>22</v>
      </c>
      <c r="N6198" t="s">
        <v>23</v>
      </c>
    </row>
    <row r="6199" spans="1:14" hidden="1" x14ac:dyDescent="0.25">
      <c r="A6199" t="s">
        <v>25384</v>
      </c>
      <c r="B6199" t="s">
        <v>25385</v>
      </c>
      <c r="C6199" t="s">
        <v>25386</v>
      </c>
      <c r="E6199" t="s">
        <v>7695</v>
      </c>
      <c r="F6199" t="s">
        <v>18</v>
      </c>
      <c r="G6199" t="s">
        <v>101</v>
      </c>
      <c r="H6199">
        <v>32780</v>
      </c>
      <c r="I6199" t="s">
        <v>25387</v>
      </c>
      <c r="J6199" t="s">
        <v>25388</v>
      </c>
      <c r="K6199" s="1">
        <v>45086</v>
      </c>
      <c r="L6199" s="1">
        <v>45817</v>
      </c>
      <c r="M6199" t="s">
        <v>50</v>
      </c>
      <c r="N6199" t="s">
        <v>23</v>
      </c>
    </row>
    <row r="6200" spans="1:14" x14ac:dyDescent="0.25">
      <c r="A6200" t="s">
        <v>21227</v>
      </c>
      <c r="B6200" t="s">
        <v>21228</v>
      </c>
      <c r="C6200" t="s">
        <v>21229</v>
      </c>
      <c r="E6200" t="s">
        <v>15617</v>
      </c>
      <c r="F6200" t="s">
        <v>18</v>
      </c>
      <c r="G6200" t="s">
        <v>226</v>
      </c>
      <c r="H6200">
        <v>33830</v>
      </c>
      <c r="I6200" t="s">
        <v>21230</v>
      </c>
      <c r="J6200" t="s">
        <v>21231</v>
      </c>
      <c r="K6200" s="1">
        <v>45013</v>
      </c>
      <c r="L6200" s="1">
        <v>45744</v>
      </c>
      <c r="M6200" t="s">
        <v>50</v>
      </c>
      <c r="N6200" t="s">
        <v>235</v>
      </c>
    </row>
    <row r="6201" spans="1:14" hidden="1" x14ac:dyDescent="0.25">
      <c r="A6201" t="s">
        <v>25394</v>
      </c>
      <c r="B6201" t="s">
        <v>25395</v>
      </c>
      <c r="C6201" t="s">
        <v>25396</v>
      </c>
      <c r="E6201" t="s">
        <v>15507</v>
      </c>
      <c r="F6201" t="s">
        <v>18</v>
      </c>
      <c r="G6201" t="s">
        <v>3698</v>
      </c>
      <c r="H6201">
        <v>32333</v>
      </c>
      <c r="I6201" t="s">
        <v>25397</v>
      </c>
      <c r="J6201" t="s">
        <v>25398</v>
      </c>
      <c r="K6201" s="1">
        <v>45086</v>
      </c>
      <c r="L6201" s="1">
        <v>45817</v>
      </c>
      <c r="M6201" t="s">
        <v>22</v>
      </c>
      <c r="N6201" t="s">
        <v>23</v>
      </c>
    </row>
    <row r="6202" spans="1:14" hidden="1" x14ac:dyDescent="0.25">
      <c r="A6202" t="s">
        <v>25394</v>
      </c>
      <c r="B6202" t="s">
        <v>25395</v>
      </c>
      <c r="C6202" t="s">
        <v>25399</v>
      </c>
      <c r="E6202" t="s">
        <v>85</v>
      </c>
      <c r="F6202" t="s">
        <v>18</v>
      </c>
      <c r="G6202" t="s">
        <v>86</v>
      </c>
      <c r="H6202">
        <v>32312</v>
      </c>
      <c r="I6202" t="s">
        <v>25397</v>
      </c>
      <c r="J6202" t="s">
        <v>25398</v>
      </c>
      <c r="K6202" s="1">
        <v>45086</v>
      </c>
      <c r="L6202" s="1">
        <v>45817</v>
      </c>
      <c r="M6202" t="s">
        <v>22</v>
      </c>
      <c r="N6202" t="s">
        <v>23</v>
      </c>
    </row>
    <row r="6203" spans="1:14" hidden="1" x14ac:dyDescent="0.25">
      <c r="A6203" t="s">
        <v>25394</v>
      </c>
      <c r="B6203" t="s">
        <v>25395</v>
      </c>
      <c r="C6203" t="s">
        <v>25400</v>
      </c>
      <c r="E6203" t="s">
        <v>20611</v>
      </c>
      <c r="F6203" t="s">
        <v>18</v>
      </c>
      <c r="G6203" t="s">
        <v>8900</v>
      </c>
      <c r="H6203">
        <v>32446</v>
      </c>
      <c r="I6203" t="s">
        <v>25397</v>
      </c>
      <c r="J6203" t="s">
        <v>25398</v>
      </c>
      <c r="K6203" s="1">
        <v>45086</v>
      </c>
      <c r="L6203" s="1">
        <v>45817</v>
      </c>
      <c r="M6203" t="s">
        <v>22</v>
      </c>
      <c r="N6203" t="s">
        <v>23</v>
      </c>
    </row>
    <row r="6204" spans="1:14" hidden="1" x14ac:dyDescent="0.25">
      <c r="A6204" t="s">
        <v>25401</v>
      </c>
      <c r="B6204" t="s">
        <v>25402</v>
      </c>
      <c r="C6204" t="s">
        <v>25403</v>
      </c>
      <c r="E6204" t="s">
        <v>168</v>
      </c>
      <c r="F6204" t="s">
        <v>18</v>
      </c>
      <c r="G6204" t="s">
        <v>175</v>
      </c>
      <c r="H6204">
        <v>33556</v>
      </c>
      <c r="I6204" t="s">
        <v>25404</v>
      </c>
      <c r="J6204" t="s">
        <v>25405</v>
      </c>
      <c r="K6204" s="1">
        <v>45086</v>
      </c>
      <c r="L6204" s="1">
        <v>45817</v>
      </c>
      <c r="M6204" t="s">
        <v>50</v>
      </c>
      <c r="N6204" t="s">
        <v>32</v>
      </c>
    </row>
    <row r="6205" spans="1:14" hidden="1" x14ac:dyDescent="0.25">
      <c r="A6205" t="s">
        <v>25401</v>
      </c>
      <c r="B6205" t="s">
        <v>25402</v>
      </c>
      <c r="C6205" t="s">
        <v>25406</v>
      </c>
      <c r="E6205" t="s">
        <v>687</v>
      </c>
      <c r="F6205" t="s">
        <v>18</v>
      </c>
      <c r="G6205" t="s">
        <v>115</v>
      </c>
      <c r="H6205">
        <v>33556</v>
      </c>
      <c r="I6205" t="s">
        <v>25404</v>
      </c>
      <c r="J6205" t="s">
        <v>25405</v>
      </c>
      <c r="K6205" s="1">
        <v>45086</v>
      </c>
      <c r="L6205" s="1">
        <v>45817</v>
      </c>
      <c r="M6205" t="s">
        <v>50</v>
      </c>
      <c r="N6205" t="s">
        <v>32</v>
      </c>
    </row>
    <row r="6206" spans="1:14" hidden="1" x14ac:dyDescent="0.25">
      <c r="A6206" t="s">
        <v>25407</v>
      </c>
      <c r="B6206" t="s">
        <v>25408</v>
      </c>
      <c r="C6206" t="s">
        <v>25409</v>
      </c>
      <c r="E6206" t="s">
        <v>1877</v>
      </c>
      <c r="F6206" t="s">
        <v>18</v>
      </c>
      <c r="G6206" t="s">
        <v>93</v>
      </c>
      <c r="H6206">
        <v>33446</v>
      </c>
      <c r="I6206" t="s">
        <v>25410</v>
      </c>
      <c r="J6206" t="s">
        <v>25411</v>
      </c>
      <c r="K6206" s="1">
        <v>45086</v>
      </c>
      <c r="L6206" s="1">
        <v>45817</v>
      </c>
      <c r="M6206" t="s">
        <v>22</v>
      </c>
      <c r="N6206" t="s">
        <v>32</v>
      </c>
    </row>
    <row r="6207" spans="1:14" hidden="1" x14ac:dyDescent="0.25">
      <c r="A6207" t="s">
        <v>25412</v>
      </c>
      <c r="B6207" t="s">
        <v>25413</v>
      </c>
      <c r="C6207" t="s">
        <v>25414</v>
      </c>
      <c r="E6207" t="s">
        <v>25415</v>
      </c>
      <c r="F6207" t="s">
        <v>18</v>
      </c>
      <c r="G6207" t="s">
        <v>93</v>
      </c>
      <c r="H6207">
        <v>33408</v>
      </c>
      <c r="I6207" t="s">
        <v>25416</v>
      </c>
      <c r="J6207" t="s">
        <v>25417</v>
      </c>
      <c r="K6207" s="1">
        <v>45086</v>
      </c>
      <c r="L6207" s="1">
        <v>45817</v>
      </c>
      <c r="M6207" t="s">
        <v>22</v>
      </c>
      <c r="N6207" t="s">
        <v>23</v>
      </c>
    </row>
    <row r="6208" spans="1:14" hidden="1" x14ac:dyDescent="0.25">
      <c r="A6208" t="s">
        <v>25412</v>
      </c>
      <c r="B6208" t="s">
        <v>25413</v>
      </c>
      <c r="C6208" t="s">
        <v>25418</v>
      </c>
      <c r="E6208" t="s">
        <v>25419</v>
      </c>
      <c r="F6208" t="s">
        <v>18</v>
      </c>
      <c r="G6208" t="s">
        <v>93</v>
      </c>
      <c r="H6208">
        <v>33418</v>
      </c>
      <c r="I6208" t="s">
        <v>25416</v>
      </c>
      <c r="J6208" t="s">
        <v>25417</v>
      </c>
      <c r="K6208" s="1">
        <v>45086</v>
      </c>
      <c r="L6208" s="1">
        <v>45817</v>
      </c>
      <c r="M6208" t="s">
        <v>22</v>
      </c>
      <c r="N6208" t="s">
        <v>23</v>
      </c>
    </row>
    <row r="6209" spans="1:14" hidden="1" x14ac:dyDescent="0.25">
      <c r="A6209" t="s">
        <v>25412</v>
      </c>
      <c r="B6209" t="s">
        <v>25413</v>
      </c>
      <c r="C6209" t="s">
        <v>25420</v>
      </c>
      <c r="E6209" t="s">
        <v>4189</v>
      </c>
      <c r="F6209" t="s">
        <v>18</v>
      </c>
      <c r="G6209" t="s">
        <v>93</v>
      </c>
      <c r="H6209">
        <v>33410</v>
      </c>
      <c r="I6209" t="s">
        <v>25416</v>
      </c>
      <c r="J6209" t="s">
        <v>25417</v>
      </c>
      <c r="K6209" s="1">
        <v>45086</v>
      </c>
      <c r="L6209" s="1">
        <v>45817</v>
      </c>
      <c r="M6209" t="s">
        <v>22</v>
      </c>
      <c r="N6209" t="s">
        <v>23</v>
      </c>
    </row>
    <row r="6210" spans="1:14" hidden="1" x14ac:dyDescent="0.25">
      <c r="A6210" t="s">
        <v>25412</v>
      </c>
      <c r="B6210" t="s">
        <v>25413</v>
      </c>
      <c r="C6210" t="s">
        <v>25421</v>
      </c>
      <c r="E6210" t="s">
        <v>4189</v>
      </c>
      <c r="F6210" t="s">
        <v>18</v>
      </c>
      <c r="G6210" t="s">
        <v>93</v>
      </c>
      <c r="H6210">
        <v>33418</v>
      </c>
      <c r="I6210" t="s">
        <v>25416</v>
      </c>
      <c r="J6210" t="s">
        <v>25417</v>
      </c>
      <c r="K6210" s="1">
        <v>45086</v>
      </c>
      <c r="L6210" s="1">
        <v>45817</v>
      </c>
      <c r="M6210" t="s">
        <v>22</v>
      </c>
      <c r="N6210" t="s">
        <v>23</v>
      </c>
    </row>
    <row r="6211" spans="1:14" hidden="1" x14ac:dyDescent="0.25">
      <c r="A6211" t="s">
        <v>25412</v>
      </c>
      <c r="B6211" t="s">
        <v>25413</v>
      </c>
      <c r="C6211" t="s">
        <v>25420</v>
      </c>
      <c r="E6211" t="s">
        <v>4189</v>
      </c>
      <c r="F6211" t="s">
        <v>18</v>
      </c>
      <c r="G6211" t="s">
        <v>93</v>
      </c>
      <c r="H6211">
        <v>33410</v>
      </c>
      <c r="I6211" t="s">
        <v>25416</v>
      </c>
      <c r="J6211" t="s">
        <v>25417</v>
      </c>
      <c r="K6211" s="1">
        <v>45086</v>
      </c>
      <c r="L6211" s="1">
        <v>45817</v>
      </c>
      <c r="M6211" t="s">
        <v>22</v>
      </c>
      <c r="N6211" t="s">
        <v>23</v>
      </c>
    </row>
    <row r="6212" spans="1:14" hidden="1" x14ac:dyDescent="0.25">
      <c r="A6212" t="s">
        <v>25422</v>
      </c>
      <c r="B6212" t="s">
        <v>25423</v>
      </c>
      <c r="C6212" t="s">
        <v>25424</v>
      </c>
      <c r="D6212" t="s">
        <v>25425</v>
      </c>
      <c r="E6212" t="s">
        <v>34</v>
      </c>
      <c r="F6212" t="s">
        <v>18</v>
      </c>
      <c r="G6212" t="s">
        <v>29</v>
      </c>
      <c r="H6212">
        <v>33155</v>
      </c>
      <c r="I6212" t="s">
        <v>25426</v>
      </c>
      <c r="J6212" t="s">
        <v>25427</v>
      </c>
      <c r="K6212" s="1">
        <v>45086</v>
      </c>
      <c r="L6212" s="1">
        <v>45817</v>
      </c>
      <c r="M6212" t="s">
        <v>22</v>
      </c>
      <c r="N6212" t="s">
        <v>32</v>
      </c>
    </row>
    <row r="6213" spans="1:14" hidden="1" x14ac:dyDescent="0.25">
      <c r="A6213" t="s">
        <v>25428</v>
      </c>
      <c r="B6213" t="s">
        <v>25429</v>
      </c>
      <c r="C6213" t="s">
        <v>25430</v>
      </c>
      <c r="E6213" t="s">
        <v>184</v>
      </c>
      <c r="F6213" t="s">
        <v>18</v>
      </c>
      <c r="G6213" t="s">
        <v>19</v>
      </c>
      <c r="H6213">
        <v>33309</v>
      </c>
      <c r="I6213" t="s">
        <v>25431</v>
      </c>
      <c r="J6213" t="s">
        <v>25432</v>
      </c>
      <c r="K6213" s="1">
        <v>45086</v>
      </c>
      <c r="L6213" s="1">
        <v>45817</v>
      </c>
      <c r="M6213" t="s">
        <v>22</v>
      </c>
      <c r="N6213" t="s">
        <v>23</v>
      </c>
    </row>
    <row r="6214" spans="1:14" hidden="1" x14ac:dyDescent="0.25">
      <c r="A6214" t="s">
        <v>25428</v>
      </c>
      <c r="B6214" t="s">
        <v>25429</v>
      </c>
      <c r="C6214" t="s">
        <v>25433</v>
      </c>
      <c r="E6214" t="s">
        <v>184</v>
      </c>
      <c r="F6214" t="s">
        <v>18</v>
      </c>
      <c r="G6214" t="s">
        <v>19</v>
      </c>
      <c r="H6214">
        <v>33309</v>
      </c>
      <c r="I6214" t="s">
        <v>25431</v>
      </c>
      <c r="J6214" t="s">
        <v>25432</v>
      </c>
      <c r="K6214" s="1">
        <v>45086</v>
      </c>
      <c r="L6214" s="1">
        <v>45817</v>
      </c>
      <c r="M6214" t="s">
        <v>22</v>
      </c>
      <c r="N6214" t="s">
        <v>23</v>
      </c>
    </row>
    <row r="6215" spans="1:14" hidden="1" x14ac:dyDescent="0.25">
      <c r="A6215" t="s">
        <v>25434</v>
      </c>
      <c r="B6215" t="s">
        <v>25435</v>
      </c>
      <c r="C6215" t="s">
        <v>25436</v>
      </c>
      <c r="D6215" t="s">
        <v>25437</v>
      </c>
      <c r="E6215" t="s">
        <v>34</v>
      </c>
      <c r="F6215" t="s">
        <v>18</v>
      </c>
      <c r="G6215" t="s">
        <v>29</v>
      </c>
      <c r="H6215">
        <v>33177</v>
      </c>
      <c r="I6215" t="s">
        <v>25438</v>
      </c>
      <c r="J6215" t="s">
        <v>25439</v>
      </c>
      <c r="K6215" s="1">
        <v>45086</v>
      </c>
      <c r="L6215" s="1">
        <v>45817</v>
      </c>
      <c r="M6215" t="s">
        <v>50</v>
      </c>
      <c r="N6215" t="s">
        <v>42</v>
      </c>
    </row>
    <row r="6216" spans="1:14" hidden="1" x14ac:dyDescent="0.25">
      <c r="A6216" t="s">
        <v>25440</v>
      </c>
      <c r="B6216" t="s">
        <v>25441</v>
      </c>
      <c r="C6216" t="s">
        <v>25442</v>
      </c>
      <c r="E6216" t="s">
        <v>34</v>
      </c>
      <c r="F6216" t="s">
        <v>18</v>
      </c>
      <c r="G6216" t="s">
        <v>29</v>
      </c>
      <c r="H6216" t="s">
        <v>25443</v>
      </c>
      <c r="I6216" t="s">
        <v>25444</v>
      </c>
      <c r="J6216" t="s">
        <v>25445</v>
      </c>
      <c r="K6216" s="1">
        <v>45086</v>
      </c>
      <c r="L6216" s="1">
        <v>45817</v>
      </c>
      <c r="M6216" t="s">
        <v>50</v>
      </c>
      <c r="N6216" t="s">
        <v>23</v>
      </c>
    </row>
    <row r="6217" spans="1:14" hidden="1" x14ac:dyDescent="0.25">
      <c r="A6217" t="s">
        <v>25440</v>
      </c>
      <c r="B6217" t="s">
        <v>25441</v>
      </c>
      <c r="C6217" t="s">
        <v>25446</v>
      </c>
      <c r="E6217" t="s">
        <v>1054</v>
      </c>
      <c r="F6217" t="s">
        <v>18</v>
      </c>
      <c r="G6217" t="s">
        <v>19</v>
      </c>
      <c r="H6217">
        <v>33084</v>
      </c>
      <c r="I6217" t="s">
        <v>25444</v>
      </c>
      <c r="J6217" t="s">
        <v>25445</v>
      </c>
      <c r="K6217" s="1">
        <v>45086</v>
      </c>
      <c r="L6217" s="1">
        <v>45817</v>
      </c>
      <c r="M6217" t="s">
        <v>50</v>
      </c>
      <c r="N6217" t="s">
        <v>23</v>
      </c>
    </row>
    <row r="6218" spans="1:14" hidden="1" x14ac:dyDescent="0.25">
      <c r="A6218" t="s">
        <v>25440</v>
      </c>
      <c r="B6218" t="s">
        <v>25441</v>
      </c>
      <c r="C6218" t="s">
        <v>25442</v>
      </c>
      <c r="E6218" t="s">
        <v>34</v>
      </c>
      <c r="F6218" t="s">
        <v>18</v>
      </c>
      <c r="G6218" t="s">
        <v>29</v>
      </c>
      <c r="H6218">
        <v>33133</v>
      </c>
      <c r="I6218" t="s">
        <v>25444</v>
      </c>
      <c r="J6218" t="s">
        <v>25445</v>
      </c>
      <c r="K6218" s="1">
        <v>45086</v>
      </c>
      <c r="L6218" s="1">
        <v>45817</v>
      </c>
      <c r="M6218" t="s">
        <v>50</v>
      </c>
      <c r="N6218" t="s">
        <v>23</v>
      </c>
    </row>
    <row r="6219" spans="1:14" hidden="1" x14ac:dyDescent="0.25">
      <c r="A6219" t="s">
        <v>25447</v>
      </c>
      <c r="B6219" t="s">
        <v>25448</v>
      </c>
      <c r="C6219" t="s">
        <v>25449</v>
      </c>
      <c r="D6219" t="s">
        <v>207</v>
      </c>
      <c r="E6219" t="s">
        <v>174</v>
      </c>
      <c r="F6219" t="s">
        <v>18</v>
      </c>
      <c r="G6219" t="s">
        <v>175</v>
      </c>
      <c r="H6219">
        <v>33634</v>
      </c>
      <c r="I6219" t="s">
        <v>25450</v>
      </c>
      <c r="J6219" t="s">
        <v>25451</v>
      </c>
      <c r="K6219" s="1">
        <v>45086</v>
      </c>
      <c r="L6219" s="1">
        <v>45817</v>
      </c>
      <c r="M6219" t="s">
        <v>50</v>
      </c>
      <c r="N6219" t="s">
        <v>23</v>
      </c>
    </row>
    <row r="6220" spans="1:14" hidden="1" x14ac:dyDescent="0.25">
      <c r="A6220" t="s">
        <v>25447</v>
      </c>
      <c r="B6220" t="s">
        <v>25452</v>
      </c>
      <c r="C6220" t="s">
        <v>25453</v>
      </c>
      <c r="D6220" t="s">
        <v>25454</v>
      </c>
      <c r="E6220" t="s">
        <v>174</v>
      </c>
      <c r="F6220" t="s">
        <v>18</v>
      </c>
      <c r="G6220" t="s">
        <v>175</v>
      </c>
      <c r="H6220">
        <v>33634</v>
      </c>
      <c r="I6220" t="s">
        <v>25455</v>
      </c>
      <c r="J6220" t="s">
        <v>25456</v>
      </c>
      <c r="K6220" s="1">
        <v>45086</v>
      </c>
      <c r="L6220" s="1">
        <v>45817</v>
      </c>
      <c r="M6220" t="s">
        <v>50</v>
      </c>
      <c r="N6220" t="s">
        <v>23</v>
      </c>
    </row>
    <row r="6221" spans="1:14" hidden="1" x14ac:dyDescent="0.25">
      <c r="A6221" t="s">
        <v>25447</v>
      </c>
      <c r="B6221" t="s">
        <v>25452</v>
      </c>
      <c r="C6221" t="s">
        <v>25457</v>
      </c>
      <c r="D6221" t="s">
        <v>25458</v>
      </c>
      <c r="E6221" t="s">
        <v>25459</v>
      </c>
      <c r="F6221" t="s">
        <v>6671</v>
      </c>
      <c r="H6221">
        <v>93940</v>
      </c>
      <c r="I6221" t="s">
        <v>25455</v>
      </c>
      <c r="J6221" t="s">
        <v>25456</v>
      </c>
      <c r="K6221" s="1">
        <v>45086</v>
      </c>
      <c r="L6221" s="1">
        <v>45817</v>
      </c>
      <c r="M6221" t="s">
        <v>50</v>
      </c>
      <c r="N6221" t="s">
        <v>23</v>
      </c>
    </row>
    <row r="6222" spans="1:14" hidden="1" x14ac:dyDescent="0.25">
      <c r="A6222" t="s">
        <v>25447</v>
      </c>
      <c r="B6222" t="s">
        <v>25452</v>
      </c>
      <c r="C6222" t="s">
        <v>25449</v>
      </c>
      <c r="D6222" t="s">
        <v>207</v>
      </c>
      <c r="E6222" t="s">
        <v>174</v>
      </c>
      <c r="F6222" t="s">
        <v>18</v>
      </c>
      <c r="G6222" t="s">
        <v>175</v>
      </c>
      <c r="H6222">
        <v>33634</v>
      </c>
      <c r="I6222" t="s">
        <v>25455</v>
      </c>
      <c r="J6222" t="s">
        <v>25456</v>
      </c>
      <c r="K6222" s="1">
        <v>45086</v>
      </c>
      <c r="L6222" s="1">
        <v>45817</v>
      </c>
      <c r="M6222" t="s">
        <v>50</v>
      </c>
      <c r="N6222" t="s">
        <v>23</v>
      </c>
    </row>
    <row r="6223" spans="1:14" hidden="1" x14ac:dyDescent="0.25">
      <c r="A6223" t="s">
        <v>25460</v>
      </c>
      <c r="B6223" t="s">
        <v>25461</v>
      </c>
      <c r="C6223" t="s">
        <v>25462</v>
      </c>
      <c r="E6223" t="s">
        <v>955</v>
      </c>
      <c r="F6223" t="s">
        <v>18</v>
      </c>
      <c r="G6223" t="s">
        <v>956</v>
      </c>
      <c r="H6223">
        <v>32570</v>
      </c>
      <c r="I6223" t="s">
        <v>25463</v>
      </c>
      <c r="J6223" t="s">
        <v>25464</v>
      </c>
      <c r="K6223" s="1">
        <v>45086</v>
      </c>
      <c r="L6223" s="1">
        <v>45817</v>
      </c>
      <c r="M6223" t="s">
        <v>22</v>
      </c>
      <c r="N6223" t="s">
        <v>23</v>
      </c>
    </row>
    <row r="6224" spans="1:14" hidden="1" x14ac:dyDescent="0.25">
      <c r="A6224" t="s">
        <v>25465</v>
      </c>
      <c r="B6224" t="s">
        <v>25466</v>
      </c>
      <c r="C6224" t="s">
        <v>25467</v>
      </c>
      <c r="E6224" t="s">
        <v>143</v>
      </c>
      <c r="F6224" t="s">
        <v>18</v>
      </c>
      <c r="G6224" t="s">
        <v>139</v>
      </c>
      <c r="H6224">
        <v>32792</v>
      </c>
      <c r="I6224" t="s">
        <v>25468</v>
      </c>
      <c r="J6224" t="s">
        <v>25469</v>
      </c>
      <c r="K6224" s="1">
        <v>45086</v>
      </c>
      <c r="L6224" s="1">
        <v>45817</v>
      </c>
      <c r="M6224" t="s">
        <v>22</v>
      </c>
      <c r="N6224" t="s">
        <v>42</v>
      </c>
    </row>
    <row r="6225" spans="1:14" hidden="1" x14ac:dyDescent="0.25">
      <c r="A6225" t="s">
        <v>25470</v>
      </c>
      <c r="B6225" t="s">
        <v>25471</v>
      </c>
      <c r="C6225" t="s">
        <v>25472</v>
      </c>
      <c r="E6225" t="s">
        <v>2037</v>
      </c>
      <c r="F6225" t="s">
        <v>18</v>
      </c>
      <c r="G6225" t="s">
        <v>382</v>
      </c>
      <c r="H6225">
        <v>32258</v>
      </c>
      <c r="I6225" t="s">
        <v>25473</v>
      </c>
      <c r="J6225" t="s">
        <v>25474</v>
      </c>
      <c r="K6225" s="1">
        <v>45086</v>
      </c>
      <c r="L6225" s="1">
        <v>45817</v>
      </c>
      <c r="M6225" t="s">
        <v>22</v>
      </c>
      <c r="N6225" t="s">
        <v>235</v>
      </c>
    </row>
    <row r="6226" spans="1:14" hidden="1" x14ac:dyDescent="0.25">
      <c r="A6226" t="s">
        <v>25475</v>
      </c>
      <c r="B6226" t="s">
        <v>25476</v>
      </c>
      <c r="C6226" t="s">
        <v>25477</v>
      </c>
      <c r="E6226" t="s">
        <v>174</v>
      </c>
      <c r="F6226" t="s">
        <v>18</v>
      </c>
      <c r="G6226" t="s">
        <v>175</v>
      </c>
      <c r="H6226">
        <v>33607</v>
      </c>
      <c r="I6226" t="s">
        <v>25478</v>
      </c>
      <c r="J6226" t="s">
        <v>25479</v>
      </c>
      <c r="K6226" s="1">
        <v>45086</v>
      </c>
      <c r="L6226" s="1">
        <v>45817</v>
      </c>
      <c r="M6226" t="s">
        <v>22</v>
      </c>
      <c r="N6226" t="s">
        <v>23</v>
      </c>
    </row>
    <row r="6227" spans="1:14" hidden="1" x14ac:dyDescent="0.25">
      <c r="A6227" t="s">
        <v>25475</v>
      </c>
      <c r="B6227" t="s">
        <v>25476</v>
      </c>
      <c r="C6227" t="s">
        <v>25480</v>
      </c>
      <c r="E6227" t="s">
        <v>174</v>
      </c>
      <c r="F6227" t="s">
        <v>18</v>
      </c>
      <c r="G6227" t="s">
        <v>175</v>
      </c>
      <c r="H6227">
        <v>33606</v>
      </c>
      <c r="I6227" t="s">
        <v>25478</v>
      </c>
      <c r="J6227" t="s">
        <v>25479</v>
      </c>
      <c r="K6227" s="1">
        <v>45086</v>
      </c>
      <c r="L6227" s="1">
        <v>45817</v>
      </c>
      <c r="M6227" t="s">
        <v>22</v>
      </c>
      <c r="N6227" t="s">
        <v>23</v>
      </c>
    </row>
    <row r="6228" spans="1:14" hidden="1" x14ac:dyDescent="0.25">
      <c r="A6228" t="s">
        <v>25481</v>
      </c>
      <c r="B6228" t="s">
        <v>25482</v>
      </c>
      <c r="C6228" t="s">
        <v>25483</v>
      </c>
      <c r="D6228">
        <v>188</v>
      </c>
      <c r="E6228" t="s">
        <v>3215</v>
      </c>
      <c r="F6228" t="s">
        <v>18</v>
      </c>
      <c r="G6228" t="s">
        <v>175</v>
      </c>
      <c r="H6228">
        <v>33511</v>
      </c>
      <c r="I6228" t="s">
        <v>25484</v>
      </c>
      <c r="J6228" t="s">
        <v>25485</v>
      </c>
      <c r="K6228" s="1">
        <v>45086</v>
      </c>
      <c r="L6228" s="1">
        <v>45817</v>
      </c>
      <c r="M6228" t="s">
        <v>50</v>
      </c>
      <c r="N6228" t="s">
        <v>235</v>
      </c>
    </row>
    <row r="6229" spans="1:14" hidden="1" x14ac:dyDescent="0.25">
      <c r="A6229" t="s">
        <v>25481</v>
      </c>
      <c r="B6229" t="s">
        <v>25482</v>
      </c>
      <c r="C6229" t="s">
        <v>16703</v>
      </c>
      <c r="D6229" t="s">
        <v>1338</v>
      </c>
      <c r="E6229" t="s">
        <v>3558</v>
      </c>
      <c r="F6229" t="s">
        <v>18</v>
      </c>
      <c r="G6229" t="s">
        <v>115</v>
      </c>
      <c r="H6229">
        <v>33544</v>
      </c>
      <c r="I6229" t="s">
        <v>25484</v>
      </c>
      <c r="J6229" t="s">
        <v>25485</v>
      </c>
      <c r="K6229" s="1">
        <v>45086</v>
      </c>
      <c r="L6229" s="1">
        <v>45817</v>
      </c>
      <c r="M6229" t="s">
        <v>50</v>
      </c>
      <c r="N6229" t="s">
        <v>235</v>
      </c>
    </row>
    <row r="6230" spans="1:14" hidden="1" x14ac:dyDescent="0.25">
      <c r="A6230" t="s">
        <v>25486</v>
      </c>
      <c r="B6230" t="s">
        <v>25487</v>
      </c>
      <c r="C6230" t="s">
        <v>25488</v>
      </c>
      <c r="E6230" t="s">
        <v>2402</v>
      </c>
      <c r="F6230" t="s">
        <v>18</v>
      </c>
      <c r="G6230" t="s">
        <v>47</v>
      </c>
      <c r="H6230">
        <v>34689</v>
      </c>
      <c r="I6230" t="s">
        <v>25489</v>
      </c>
      <c r="J6230" t="s">
        <v>25490</v>
      </c>
      <c r="K6230" s="1">
        <v>45086</v>
      </c>
      <c r="L6230" s="1">
        <v>45817</v>
      </c>
      <c r="M6230" t="s">
        <v>22</v>
      </c>
      <c r="N6230" t="s">
        <v>32</v>
      </c>
    </row>
    <row r="6231" spans="1:14" hidden="1" x14ac:dyDescent="0.25">
      <c r="A6231" t="s">
        <v>25491</v>
      </c>
      <c r="B6231" t="s">
        <v>25492</v>
      </c>
      <c r="C6231" t="s">
        <v>25493</v>
      </c>
      <c r="D6231" t="s">
        <v>9484</v>
      </c>
      <c r="E6231" t="s">
        <v>1205</v>
      </c>
      <c r="F6231" t="s">
        <v>18</v>
      </c>
      <c r="G6231" t="s">
        <v>93</v>
      </c>
      <c r="H6231">
        <v>33458</v>
      </c>
      <c r="I6231" t="s">
        <v>25494</v>
      </c>
      <c r="J6231" t="s">
        <v>25495</v>
      </c>
      <c r="K6231" s="1">
        <v>45086</v>
      </c>
      <c r="L6231" s="1">
        <v>45817</v>
      </c>
      <c r="M6231" t="s">
        <v>22</v>
      </c>
      <c r="N6231" t="s">
        <v>23</v>
      </c>
    </row>
    <row r="6232" spans="1:14" hidden="1" x14ac:dyDescent="0.25">
      <c r="A6232" t="s">
        <v>25491</v>
      </c>
      <c r="B6232" t="s">
        <v>25492</v>
      </c>
      <c r="C6232" t="s">
        <v>25496</v>
      </c>
      <c r="D6232" t="s">
        <v>17355</v>
      </c>
      <c r="E6232" t="s">
        <v>1205</v>
      </c>
      <c r="F6232" t="s">
        <v>18</v>
      </c>
      <c r="G6232" t="s">
        <v>93</v>
      </c>
      <c r="H6232">
        <v>33458</v>
      </c>
      <c r="I6232" t="s">
        <v>25494</v>
      </c>
      <c r="J6232" t="s">
        <v>25495</v>
      </c>
      <c r="K6232" s="1">
        <v>45086</v>
      </c>
      <c r="L6232" s="1">
        <v>45817</v>
      </c>
      <c r="M6232" t="s">
        <v>22</v>
      </c>
      <c r="N6232" t="s">
        <v>23</v>
      </c>
    </row>
    <row r="6233" spans="1:14" hidden="1" x14ac:dyDescent="0.25">
      <c r="A6233" t="s">
        <v>25497</v>
      </c>
      <c r="B6233" t="s">
        <v>25498</v>
      </c>
      <c r="C6233" t="s">
        <v>25499</v>
      </c>
      <c r="D6233" t="s">
        <v>25500</v>
      </c>
      <c r="E6233" t="s">
        <v>5873</v>
      </c>
      <c r="F6233" t="s">
        <v>18</v>
      </c>
      <c r="G6233" t="s">
        <v>115</v>
      </c>
      <c r="H6233">
        <v>33542</v>
      </c>
      <c r="I6233" t="s">
        <v>25501</v>
      </c>
      <c r="J6233" t="s">
        <v>25502</v>
      </c>
      <c r="K6233" s="1">
        <v>45086</v>
      </c>
      <c r="L6233" s="1">
        <v>45817</v>
      </c>
      <c r="M6233" t="s">
        <v>50</v>
      </c>
      <c r="N6233" t="s">
        <v>42</v>
      </c>
    </row>
    <row r="6234" spans="1:14" hidden="1" x14ac:dyDescent="0.25">
      <c r="A6234" t="s">
        <v>25497</v>
      </c>
      <c r="B6234" t="s">
        <v>25498</v>
      </c>
      <c r="C6234" t="s">
        <v>25499</v>
      </c>
      <c r="D6234" t="s">
        <v>25500</v>
      </c>
      <c r="E6234" t="s">
        <v>5873</v>
      </c>
      <c r="F6234" t="s">
        <v>18</v>
      </c>
      <c r="G6234" t="s">
        <v>115</v>
      </c>
      <c r="H6234">
        <v>33542</v>
      </c>
      <c r="I6234" t="s">
        <v>25501</v>
      </c>
      <c r="J6234" t="s">
        <v>25502</v>
      </c>
      <c r="K6234" s="1">
        <v>45086</v>
      </c>
      <c r="L6234" s="1">
        <v>45817</v>
      </c>
      <c r="M6234" t="s">
        <v>50</v>
      </c>
      <c r="N6234" t="s">
        <v>42</v>
      </c>
    </row>
    <row r="6235" spans="1:14" x14ac:dyDescent="0.25">
      <c r="A6235" t="s">
        <v>25573</v>
      </c>
      <c r="B6235" t="s">
        <v>25574</v>
      </c>
      <c r="C6235" t="s">
        <v>25575</v>
      </c>
      <c r="D6235" t="s">
        <v>25576</v>
      </c>
      <c r="E6235" t="s">
        <v>66</v>
      </c>
      <c r="F6235" t="s">
        <v>18</v>
      </c>
      <c r="G6235" t="s">
        <v>67</v>
      </c>
      <c r="H6235">
        <v>34747</v>
      </c>
      <c r="I6235" t="s">
        <v>25577</v>
      </c>
      <c r="J6235" t="s">
        <v>25578</v>
      </c>
      <c r="K6235" s="1">
        <v>45086</v>
      </c>
      <c r="L6235" s="1">
        <v>45817</v>
      </c>
      <c r="M6235" t="s">
        <v>22</v>
      </c>
      <c r="N6235" t="s">
        <v>23</v>
      </c>
    </row>
    <row r="6236" spans="1:14" hidden="1" x14ac:dyDescent="0.25">
      <c r="A6236" t="s">
        <v>25508</v>
      </c>
      <c r="B6236" t="s">
        <v>25509</v>
      </c>
      <c r="C6236" t="s">
        <v>25510</v>
      </c>
      <c r="E6236" t="s">
        <v>54</v>
      </c>
      <c r="F6236" t="s">
        <v>18</v>
      </c>
      <c r="G6236" t="s">
        <v>19</v>
      </c>
      <c r="H6236">
        <v>33076</v>
      </c>
      <c r="I6236" t="s">
        <v>25511</v>
      </c>
      <c r="J6236" t="s">
        <v>25512</v>
      </c>
      <c r="K6236" s="1">
        <v>45086</v>
      </c>
      <c r="L6236" s="1">
        <v>45817</v>
      </c>
      <c r="M6236" t="s">
        <v>22</v>
      </c>
      <c r="N6236" t="s">
        <v>32</v>
      </c>
    </row>
    <row r="6237" spans="1:14" hidden="1" x14ac:dyDescent="0.25">
      <c r="A6237" t="s">
        <v>25513</v>
      </c>
      <c r="B6237" t="s">
        <v>25514</v>
      </c>
      <c r="C6237" t="s">
        <v>25515</v>
      </c>
      <c r="E6237" t="s">
        <v>34</v>
      </c>
      <c r="F6237" t="s">
        <v>18</v>
      </c>
      <c r="G6237" t="s">
        <v>29</v>
      </c>
      <c r="H6237">
        <v>33169</v>
      </c>
      <c r="I6237" t="s">
        <v>25516</v>
      </c>
      <c r="J6237" t="s">
        <v>25517</v>
      </c>
      <c r="K6237" s="1">
        <v>45086</v>
      </c>
      <c r="L6237" s="1">
        <v>45817</v>
      </c>
      <c r="M6237" t="s">
        <v>22</v>
      </c>
      <c r="N6237" t="s">
        <v>23</v>
      </c>
    </row>
    <row r="6238" spans="1:14" hidden="1" x14ac:dyDescent="0.25">
      <c r="A6238" t="s">
        <v>25513</v>
      </c>
      <c r="B6238" t="s">
        <v>25514</v>
      </c>
      <c r="C6238" t="s">
        <v>25518</v>
      </c>
      <c r="E6238" t="s">
        <v>3743</v>
      </c>
      <c r="F6238" t="s">
        <v>18</v>
      </c>
      <c r="G6238" t="s">
        <v>19</v>
      </c>
      <c r="H6238">
        <v>33029</v>
      </c>
      <c r="I6238" t="s">
        <v>25516</v>
      </c>
      <c r="J6238" t="s">
        <v>25517</v>
      </c>
      <c r="K6238" s="1">
        <v>45086</v>
      </c>
      <c r="L6238" s="1">
        <v>45817</v>
      </c>
      <c r="M6238" t="s">
        <v>22</v>
      </c>
      <c r="N6238" t="s">
        <v>23</v>
      </c>
    </row>
    <row r="6239" spans="1:14" hidden="1" x14ac:dyDescent="0.25">
      <c r="A6239" t="s">
        <v>25519</v>
      </c>
      <c r="B6239" t="s">
        <v>25520</v>
      </c>
      <c r="C6239" t="s">
        <v>25521</v>
      </c>
      <c r="D6239" t="s">
        <v>15907</v>
      </c>
      <c r="E6239" t="s">
        <v>34</v>
      </c>
      <c r="F6239" t="s">
        <v>18</v>
      </c>
      <c r="G6239" t="s">
        <v>29</v>
      </c>
      <c r="H6239">
        <v>33126</v>
      </c>
      <c r="I6239" t="s">
        <v>25522</v>
      </c>
      <c r="J6239" t="s">
        <v>25523</v>
      </c>
      <c r="K6239" s="1">
        <v>45086</v>
      </c>
      <c r="L6239" s="1">
        <v>45817</v>
      </c>
      <c r="M6239" t="s">
        <v>22</v>
      </c>
      <c r="N6239" t="s">
        <v>32</v>
      </c>
    </row>
    <row r="6240" spans="1:14" hidden="1" x14ac:dyDescent="0.25">
      <c r="A6240" t="s">
        <v>25524</v>
      </c>
      <c r="B6240" t="s">
        <v>25525</v>
      </c>
      <c r="C6240" t="s">
        <v>25526</v>
      </c>
      <c r="E6240" t="s">
        <v>23374</v>
      </c>
      <c r="F6240" t="s">
        <v>18</v>
      </c>
      <c r="G6240" t="s">
        <v>360</v>
      </c>
      <c r="H6240">
        <v>34711</v>
      </c>
      <c r="I6240" t="s">
        <v>25527</v>
      </c>
      <c r="J6240" t="s">
        <v>25528</v>
      </c>
      <c r="K6240" s="1">
        <v>45086</v>
      </c>
      <c r="L6240" s="1">
        <v>45817</v>
      </c>
      <c r="M6240" t="s">
        <v>22</v>
      </c>
      <c r="N6240" t="s">
        <v>23</v>
      </c>
    </row>
    <row r="6241" spans="1:14" hidden="1" x14ac:dyDescent="0.25">
      <c r="A6241" t="s">
        <v>25529</v>
      </c>
      <c r="B6241" t="s">
        <v>25530</v>
      </c>
      <c r="C6241" t="s">
        <v>25531</v>
      </c>
      <c r="E6241" t="s">
        <v>25532</v>
      </c>
      <c r="F6241" t="s">
        <v>18</v>
      </c>
      <c r="G6241" t="s">
        <v>5364</v>
      </c>
      <c r="H6241">
        <v>33042</v>
      </c>
      <c r="I6241" t="s">
        <v>25533</v>
      </c>
      <c r="J6241" t="s">
        <v>25534</v>
      </c>
      <c r="K6241" s="1">
        <v>45086</v>
      </c>
      <c r="L6241" s="1">
        <v>45817</v>
      </c>
      <c r="M6241" t="s">
        <v>50</v>
      </c>
      <c r="N6241" t="s">
        <v>23</v>
      </c>
    </row>
    <row r="6242" spans="1:14" hidden="1" x14ac:dyDescent="0.25">
      <c r="A6242" t="s">
        <v>25535</v>
      </c>
      <c r="B6242" t="s">
        <v>25536</v>
      </c>
      <c r="C6242" t="s">
        <v>25537</v>
      </c>
      <c r="E6242" t="s">
        <v>359</v>
      </c>
      <c r="F6242" t="s">
        <v>18</v>
      </c>
      <c r="G6242" t="s">
        <v>360</v>
      </c>
      <c r="H6242">
        <v>34711</v>
      </c>
      <c r="I6242" t="s">
        <v>25538</v>
      </c>
      <c r="J6242" t="s">
        <v>25539</v>
      </c>
      <c r="K6242" s="1">
        <v>45086</v>
      </c>
      <c r="L6242" s="1">
        <v>45817</v>
      </c>
      <c r="M6242" t="s">
        <v>22</v>
      </c>
      <c r="N6242" t="s">
        <v>42</v>
      </c>
    </row>
    <row r="6243" spans="1:14" hidden="1" x14ac:dyDescent="0.25">
      <c r="A6243" t="s">
        <v>25540</v>
      </c>
      <c r="B6243" t="s">
        <v>25541</v>
      </c>
      <c r="C6243" t="s">
        <v>25542</v>
      </c>
      <c r="E6243" t="s">
        <v>1940</v>
      </c>
      <c r="F6243" t="s">
        <v>18</v>
      </c>
      <c r="G6243" t="s">
        <v>175</v>
      </c>
      <c r="H6243">
        <v>33634</v>
      </c>
      <c r="I6243" t="s">
        <v>25543</v>
      </c>
      <c r="J6243" t="s">
        <v>25544</v>
      </c>
      <c r="K6243" s="1">
        <v>45086</v>
      </c>
      <c r="L6243" s="1">
        <v>45817</v>
      </c>
      <c r="M6243" t="s">
        <v>50</v>
      </c>
      <c r="N6243" t="s">
        <v>32</v>
      </c>
    </row>
    <row r="6244" spans="1:14" hidden="1" x14ac:dyDescent="0.25">
      <c r="A6244" t="s">
        <v>25540</v>
      </c>
      <c r="B6244" t="s">
        <v>25541</v>
      </c>
      <c r="C6244" t="s">
        <v>25545</v>
      </c>
      <c r="E6244" t="s">
        <v>174</v>
      </c>
      <c r="F6244" t="s">
        <v>18</v>
      </c>
      <c r="G6244" t="s">
        <v>175</v>
      </c>
      <c r="H6244">
        <v>33634</v>
      </c>
      <c r="I6244" t="s">
        <v>25543</v>
      </c>
      <c r="J6244" t="s">
        <v>25544</v>
      </c>
      <c r="K6244" s="1">
        <v>45086</v>
      </c>
      <c r="L6244" s="1">
        <v>45817</v>
      </c>
      <c r="M6244" t="s">
        <v>50</v>
      </c>
      <c r="N6244" t="s">
        <v>32</v>
      </c>
    </row>
    <row r="6245" spans="1:14" hidden="1" x14ac:dyDescent="0.25">
      <c r="A6245" t="s">
        <v>25540</v>
      </c>
      <c r="B6245" t="s">
        <v>25541</v>
      </c>
      <c r="C6245" t="s">
        <v>25545</v>
      </c>
      <c r="E6245" t="s">
        <v>174</v>
      </c>
      <c r="F6245" t="s">
        <v>18</v>
      </c>
      <c r="G6245" t="s">
        <v>175</v>
      </c>
      <c r="H6245">
        <v>33634</v>
      </c>
      <c r="I6245" t="s">
        <v>25543</v>
      </c>
      <c r="J6245" t="s">
        <v>25544</v>
      </c>
      <c r="K6245" s="1">
        <v>45086</v>
      </c>
      <c r="L6245" s="1">
        <v>45817</v>
      </c>
      <c r="M6245" t="s">
        <v>50</v>
      </c>
      <c r="N6245" t="s">
        <v>32</v>
      </c>
    </row>
    <row r="6246" spans="1:14" x14ac:dyDescent="0.25">
      <c r="A6246" t="s">
        <v>12793</v>
      </c>
      <c r="B6246" t="s">
        <v>12794</v>
      </c>
      <c r="C6246" t="s">
        <v>12795</v>
      </c>
      <c r="E6246" t="s">
        <v>66</v>
      </c>
      <c r="F6246" t="s">
        <v>18</v>
      </c>
      <c r="G6246" t="s">
        <v>67</v>
      </c>
      <c r="H6246">
        <v>34744</v>
      </c>
      <c r="I6246" t="s">
        <v>12796</v>
      </c>
      <c r="J6246" t="s">
        <v>12797</v>
      </c>
      <c r="K6246" s="1">
        <v>44831</v>
      </c>
      <c r="L6246" s="1">
        <v>45562</v>
      </c>
      <c r="M6246" t="s">
        <v>50</v>
      </c>
      <c r="N6246" t="s">
        <v>23</v>
      </c>
    </row>
    <row r="6247" spans="1:14" hidden="1" x14ac:dyDescent="0.25">
      <c r="A6247" t="s">
        <v>25551</v>
      </c>
      <c r="B6247" t="s">
        <v>25552</v>
      </c>
      <c r="C6247" t="s">
        <v>25553</v>
      </c>
      <c r="D6247" t="s">
        <v>25554</v>
      </c>
      <c r="E6247" t="s">
        <v>34</v>
      </c>
      <c r="F6247" t="s">
        <v>18</v>
      </c>
      <c r="G6247" t="s">
        <v>29</v>
      </c>
      <c r="H6247">
        <v>33186</v>
      </c>
      <c r="I6247" t="s">
        <v>25555</v>
      </c>
      <c r="J6247" t="s">
        <v>25556</v>
      </c>
      <c r="K6247" s="1">
        <v>45086</v>
      </c>
      <c r="L6247" s="1">
        <v>45817</v>
      </c>
      <c r="M6247" t="s">
        <v>50</v>
      </c>
      <c r="N6247" t="s">
        <v>32</v>
      </c>
    </row>
    <row r="6248" spans="1:14" hidden="1" x14ac:dyDescent="0.25">
      <c r="A6248" t="s">
        <v>25557</v>
      </c>
      <c r="B6248" t="s">
        <v>25558</v>
      </c>
      <c r="C6248" t="s">
        <v>25559</v>
      </c>
      <c r="E6248" t="s">
        <v>475</v>
      </c>
      <c r="F6248" t="s">
        <v>18</v>
      </c>
      <c r="G6248" t="s">
        <v>93</v>
      </c>
      <c r="H6248">
        <v>33411</v>
      </c>
      <c r="I6248" t="s">
        <v>25560</v>
      </c>
      <c r="J6248" t="s">
        <v>25561</v>
      </c>
      <c r="K6248" s="1">
        <v>45086</v>
      </c>
      <c r="L6248" s="1">
        <v>45817</v>
      </c>
      <c r="M6248" t="s">
        <v>50</v>
      </c>
      <c r="N6248" t="s">
        <v>32</v>
      </c>
    </row>
    <row r="6249" spans="1:14" hidden="1" x14ac:dyDescent="0.25">
      <c r="A6249" t="s">
        <v>25557</v>
      </c>
      <c r="B6249" t="s">
        <v>25558</v>
      </c>
      <c r="C6249" t="s">
        <v>25562</v>
      </c>
      <c r="E6249" t="s">
        <v>594</v>
      </c>
      <c r="F6249" t="s">
        <v>18</v>
      </c>
      <c r="G6249" t="s">
        <v>93</v>
      </c>
      <c r="H6249">
        <v>33411</v>
      </c>
      <c r="I6249" t="s">
        <v>25560</v>
      </c>
      <c r="J6249" t="s">
        <v>25561</v>
      </c>
      <c r="K6249" s="1">
        <v>45086</v>
      </c>
      <c r="L6249" s="1">
        <v>45817</v>
      </c>
      <c r="M6249" t="s">
        <v>50</v>
      </c>
      <c r="N6249" t="s">
        <v>32</v>
      </c>
    </row>
    <row r="6250" spans="1:14" x14ac:dyDescent="0.25">
      <c r="A6250" t="s">
        <v>9738</v>
      </c>
      <c r="B6250" t="s">
        <v>9739</v>
      </c>
      <c r="C6250" t="s">
        <v>9740</v>
      </c>
      <c r="D6250" t="s">
        <v>9741</v>
      </c>
      <c r="E6250" t="s">
        <v>58</v>
      </c>
      <c r="F6250" t="s">
        <v>18</v>
      </c>
      <c r="G6250" t="s">
        <v>39</v>
      </c>
      <c r="H6250">
        <v>33919</v>
      </c>
      <c r="I6250" t="s">
        <v>9742</v>
      </c>
      <c r="J6250" t="s">
        <v>9743</v>
      </c>
      <c r="K6250" s="1">
        <v>44753</v>
      </c>
      <c r="L6250" s="1">
        <v>45484</v>
      </c>
      <c r="M6250" t="s">
        <v>50</v>
      </c>
      <c r="N6250" t="s">
        <v>32</v>
      </c>
    </row>
    <row r="6251" spans="1:14" hidden="1" x14ac:dyDescent="0.25">
      <c r="A6251" t="s">
        <v>25568</v>
      </c>
      <c r="B6251" t="s">
        <v>25569</v>
      </c>
      <c r="C6251" t="s">
        <v>25570</v>
      </c>
      <c r="E6251" t="s">
        <v>885</v>
      </c>
      <c r="F6251" t="s">
        <v>18</v>
      </c>
      <c r="G6251" t="s">
        <v>29</v>
      </c>
      <c r="H6251">
        <v>33018</v>
      </c>
      <c r="I6251" t="s">
        <v>25571</v>
      </c>
      <c r="J6251" t="s">
        <v>25572</v>
      </c>
      <c r="K6251" s="1">
        <v>45086</v>
      </c>
      <c r="L6251" s="1">
        <v>45817</v>
      </c>
      <c r="M6251" t="s">
        <v>50</v>
      </c>
      <c r="N6251" t="s">
        <v>32</v>
      </c>
    </row>
    <row r="6252" spans="1:14" hidden="1" x14ac:dyDescent="0.25">
      <c r="A6252" t="s">
        <v>25568</v>
      </c>
      <c r="B6252" t="s">
        <v>25569</v>
      </c>
      <c r="C6252" t="s">
        <v>25570</v>
      </c>
      <c r="E6252" t="s">
        <v>885</v>
      </c>
      <c r="F6252" t="s">
        <v>18</v>
      </c>
      <c r="G6252" t="s">
        <v>29</v>
      </c>
      <c r="H6252">
        <v>33018</v>
      </c>
      <c r="I6252" t="s">
        <v>25571</v>
      </c>
      <c r="J6252" t="s">
        <v>25572</v>
      </c>
      <c r="K6252" s="1">
        <v>45086</v>
      </c>
      <c r="L6252" s="1">
        <v>45817</v>
      </c>
      <c r="M6252" t="s">
        <v>50</v>
      </c>
      <c r="N6252" t="s">
        <v>32</v>
      </c>
    </row>
    <row r="6253" spans="1:14" x14ac:dyDescent="0.25">
      <c r="A6253" t="s">
        <v>33496</v>
      </c>
      <c r="B6253" t="s">
        <v>33497</v>
      </c>
      <c r="C6253" t="s">
        <v>33498</v>
      </c>
      <c r="E6253" t="s">
        <v>3378</v>
      </c>
      <c r="F6253" t="s">
        <v>18</v>
      </c>
      <c r="G6253" t="s">
        <v>226</v>
      </c>
      <c r="H6253">
        <v>33841</v>
      </c>
      <c r="I6253" t="s">
        <v>33499</v>
      </c>
      <c r="J6253" t="s">
        <v>33500</v>
      </c>
      <c r="K6253" s="1">
        <v>45237</v>
      </c>
      <c r="L6253" s="1">
        <v>45968</v>
      </c>
      <c r="M6253" t="s">
        <v>22</v>
      </c>
      <c r="N6253" t="s">
        <v>23</v>
      </c>
    </row>
    <row r="6254" spans="1:14" hidden="1" x14ac:dyDescent="0.25">
      <c r="A6254" t="s">
        <v>25573</v>
      </c>
      <c r="B6254" t="s">
        <v>25574</v>
      </c>
      <c r="C6254" t="s">
        <v>25579</v>
      </c>
      <c r="D6254" t="s">
        <v>25580</v>
      </c>
      <c r="E6254" t="s">
        <v>487</v>
      </c>
      <c r="F6254" t="s">
        <v>18</v>
      </c>
      <c r="G6254" t="s">
        <v>382</v>
      </c>
      <c r="H6254">
        <v>32258</v>
      </c>
      <c r="I6254" t="s">
        <v>25577</v>
      </c>
      <c r="J6254" t="s">
        <v>25578</v>
      </c>
      <c r="K6254" s="1">
        <v>45086</v>
      </c>
      <c r="L6254" s="1">
        <v>45817</v>
      </c>
      <c r="M6254" t="s">
        <v>22</v>
      </c>
      <c r="N6254" t="s">
        <v>23</v>
      </c>
    </row>
    <row r="6255" spans="1:14" hidden="1" x14ac:dyDescent="0.25">
      <c r="A6255" t="s">
        <v>25581</v>
      </c>
      <c r="B6255" t="s">
        <v>25582</v>
      </c>
      <c r="C6255" t="s">
        <v>25583</v>
      </c>
      <c r="E6255" t="s">
        <v>8940</v>
      </c>
      <c r="F6255" t="s">
        <v>18</v>
      </c>
      <c r="G6255" t="s">
        <v>139</v>
      </c>
      <c r="H6255">
        <v>34786</v>
      </c>
      <c r="I6255" t="s">
        <v>25584</v>
      </c>
      <c r="J6255" t="s">
        <v>25585</v>
      </c>
      <c r="K6255" s="1">
        <v>45086</v>
      </c>
      <c r="L6255" s="1">
        <v>45817</v>
      </c>
      <c r="M6255" t="s">
        <v>50</v>
      </c>
      <c r="N6255" t="s">
        <v>235</v>
      </c>
    </row>
    <row r="6256" spans="1:14" hidden="1" x14ac:dyDescent="0.25">
      <c r="A6256" t="s">
        <v>25586</v>
      </c>
      <c r="B6256" t="s">
        <v>25587</v>
      </c>
      <c r="C6256" t="s">
        <v>25588</v>
      </c>
      <c r="E6256" t="s">
        <v>85</v>
      </c>
      <c r="F6256" t="s">
        <v>18</v>
      </c>
      <c r="G6256" t="s">
        <v>86</v>
      </c>
      <c r="H6256">
        <v>32309</v>
      </c>
      <c r="I6256" t="s">
        <v>25589</v>
      </c>
      <c r="J6256" t="s">
        <v>25590</v>
      </c>
      <c r="K6256" s="1">
        <v>45086</v>
      </c>
      <c r="L6256" s="1">
        <v>45817</v>
      </c>
      <c r="M6256" t="s">
        <v>22</v>
      </c>
      <c r="N6256" t="s">
        <v>32</v>
      </c>
    </row>
    <row r="6257" spans="1:14" hidden="1" x14ac:dyDescent="0.25">
      <c r="A6257" t="s">
        <v>25591</v>
      </c>
      <c r="B6257" t="s">
        <v>25592</v>
      </c>
      <c r="C6257" t="s">
        <v>25593</v>
      </c>
      <c r="D6257" t="s">
        <v>25594</v>
      </c>
      <c r="E6257" t="s">
        <v>5873</v>
      </c>
      <c r="F6257" t="s">
        <v>18</v>
      </c>
      <c r="G6257" t="s">
        <v>115</v>
      </c>
      <c r="H6257">
        <v>33541</v>
      </c>
      <c r="I6257" t="s">
        <v>25595</v>
      </c>
      <c r="J6257" t="s">
        <v>25596</v>
      </c>
      <c r="K6257" s="1">
        <v>45086</v>
      </c>
      <c r="L6257" s="1">
        <v>45817</v>
      </c>
      <c r="M6257" t="s">
        <v>50</v>
      </c>
      <c r="N6257" t="s">
        <v>32</v>
      </c>
    </row>
    <row r="6258" spans="1:14" hidden="1" x14ac:dyDescent="0.25">
      <c r="A6258" t="s">
        <v>25597</v>
      </c>
      <c r="B6258" t="s">
        <v>25598</v>
      </c>
      <c r="C6258" t="s">
        <v>25599</v>
      </c>
      <c r="E6258" t="s">
        <v>541</v>
      </c>
      <c r="F6258" t="s">
        <v>18</v>
      </c>
      <c r="G6258" t="s">
        <v>308</v>
      </c>
      <c r="H6258">
        <v>32609</v>
      </c>
      <c r="I6258" t="s">
        <v>25600</v>
      </c>
      <c r="J6258" t="s">
        <v>25601</v>
      </c>
      <c r="K6258" s="1">
        <v>45086</v>
      </c>
      <c r="L6258" s="1">
        <v>45817</v>
      </c>
      <c r="M6258" t="s">
        <v>22</v>
      </c>
      <c r="N6258" t="s">
        <v>23</v>
      </c>
    </row>
    <row r="6259" spans="1:14" hidden="1" x14ac:dyDescent="0.25">
      <c r="A6259" t="s">
        <v>25602</v>
      </c>
      <c r="B6259" t="s">
        <v>25603</v>
      </c>
      <c r="C6259" t="s">
        <v>25604</v>
      </c>
      <c r="E6259" t="s">
        <v>12289</v>
      </c>
      <c r="F6259" t="s">
        <v>18</v>
      </c>
      <c r="G6259" t="s">
        <v>19</v>
      </c>
      <c r="H6259">
        <v>33068</v>
      </c>
      <c r="I6259" t="s">
        <v>25605</v>
      </c>
      <c r="J6259" t="s">
        <v>25606</v>
      </c>
      <c r="K6259" s="1">
        <v>45086</v>
      </c>
      <c r="L6259" s="1">
        <v>45817</v>
      </c>
      <c r="M6259" t="s">
        <v>22</v>
      </c>
      <c r="N6259" t="s">
        <v>23</v>
      </c>
    </row>
    <row r="6260" spans="1:14" hidden="1" x14ac:dyDescent="0.25">
      <c r="A6260" t="s">
        <v>25607</v>
      </c>
      <c r="B6260" t="s">
        <v>25608</v>
      </c>
      <c r="C6260" t="s">
        <v>25609</v>
      </c>
      <c r="E6260" t="s">
        <v>487</v>
      </c>
      <c r="F6260" t="s">
        <v>18</v>
      </c>
      <c r="G6260" t="s">
        <v>382</v>
      </c>
      <c r="H6260">
        <v>32245</v>
      </c>
      <c r="I6260" t="s">
        <v>25610</v>
      </c>
      <c r="J6260" t="s">
        <v>25611</v>
      </c>
      <c r="K6260" s="1">
        <v>45086</v>
      </c>
      <c r="L6260" s="1">
        <v>45817</v>
      </c>
      <c r="M6260" t="s">
        <v>50</v>
      </c>
      <c r="N6260" t="s">
        <v>23</v>
      </c>
    </row>
    <row r="6261" spans="1:14" x14ac:dyDescent="0.25">
      <c r="A6261" t="s">
        <v>5392</v>
      </c>
      <c r="B6261" t="s">
        <v>5393</v>
      </c>
      <c r="C6261" t="s">
        <v>5394</v>
      </c>
      <c r="E6261" t="s">
        <v>281</v>
      </c>
      <c r="F6261" t="s">
        <v>18</v>
      </c>
      <c r="G6261" t="s">
        <v>39</v>
      </c>
      <c r="H6261">
        <v>33991</v>
      </c>
      <c r="I6261" t="s">
        <v>5395</v>
      </c>
      <c r="J6261" t="s">
        <v>5396</v>
      </c>
      <c r="K6261" s="1">
        <v>44627</v>
      </c>
      <c r="L6261" s="1">
        <v>45358</v>
      </c>
      <c r="M6261" t="s">
        <v>22</v>
      </c>
      <c r="N6261" t="s">
        <v>32</v>
      </c>
    </row>
    <row r="6262" spans="1:14" hidden="1" x14ac:dyDescent="0.25">
      <c r="A6262" t="s">
        <v>25621</v>
      </c>
      <c r="B6262" t="s">
        <v>25622</v>
      </c>
      <c r="C6262" t="s">
        <v>25623</v>
      </c>
      <c r="E6262" t="s">
        <v>174</v>
      </c>
      <c r="F6262" t="s">
        <v>18</v>
      </c>
      <c r="G6262" t="s">
        <v>175</v>
      </c>
      <c r="H6262">
        <v>33614</v>
      </c>
      <c r="I6262" t="s">
        <v>25624</v>
      </c>
      <c r="J6262" t="s">
        <v>25625</v>
      </c>
      <c r="K6262" s="1">
        <v>45086</v>
      </c>
      <c r="L6262" s="1">
        <v>45817</v>
      </c>
      <c r="M6262" t="s">
        <v>50</v>
      </c>
      <c r="N6262" t="s">
        <v>32</v>
      </c>
    </row>
    <row r="6263" spans="1:14" hidden="1" x14ac:dyDescent="0.25">
      <c r="A6263" t="s">
        <v>25621</v>
      </c>
      <c r="B6263" t="s">
        <v>25622</v>
      </c>
      <c r="C6263" t="s">
        <v>25626</v>
      </c>
      <c r="E6263" t="s">
        <v>174</v>
      </c>
      <c r="F6263" t="s">
        <v>18</v>
      </c>
      <c r="G6263" t="s">
        <v>175</v>
      </c>
      <c r="H6263">
        <v>33614</v>
      </c>
      <c r="I6263" t="s">
        <v>25624</v>
      </c>
      <c r="J6263" t="s">
        <v>25625</v>
      </c>
      <c r="K6263" s="1">
        <v>45086</v>
      </c>
      <c r="L6263" s="1">
        <v>45817</v>
      </c>
      <c r="M6263" t="s">
        <v>50</v>
      </c>
      <c r="N6263" t="s">
        <v>32</v>
      </c>
    </row>
    <row r="6264" spans="1:14" hidden="1" x14ac:dyDescent="0.25">
      <c r="A6264" t="s">
        <v>25627</v>
      </c>
      <c r="B6264" t="s">
        <v>25628</v>
      </c>
      <c r="C6264" t="s">
        <v>25629</v>
      </c>
      <c r="E6264" t="s">
        <v>966</v>
      </c>
      <c r="F6264" t="s">
        <v>18</v>
      </c>
      <c r="G6264" t="s">
        <v>29</v>
      </c>
      <c r="H6264">
        <v>33010</v>
      </c>
      <c r="I6264" t="s">
        <v>25630</v>
      </c>
      <c r="J6264" t="s">
        <v>25631</v>
      </c>
      <c r="K6264" s="1">
        <v>45086</v>
      </c>
      <c r="L6264" s="1">
        <v>45817</v>
      </c>
      <c r="M6264" t="s">
        <v>50</v>
      </c>
      <c r="N6264" t="s">
        <v>32</v>
      </c>
    </row>
    <row r="6265" spans="1:14" hidden="1" x14ac:dyDescent="0.25">
      <c r="A6265" t="s">
        <v>25632</v>
      </c>
      <c r="B6265" t="s">
        <v>25633</v>
      </c>
      <c r="C6265" t="s">
        <v>25634</v>
      </c>
      <c r="D6265" t="s">
        <v>207</v>
      </c>
      <c r="E6265" t="s">
        <v>3950</v>
      </c>
      <c r="F6265" t="s">
        <v>18</v>
      </c>
      <c r="G6265" t="s">
        <v>19</v>
      </c>
      <c r="H6265">
        <v>33326</v>
      </c>
      <c r="I6265" t="s">
        <v>25635</v>
      </c>
      <c r="J6265" t="s">
        <v>25636</v>
      </c>
      <c r="K6265" s="1">
        <v>45086</v>
      </c>
      <c r="L6265" s="1">
        <v>45817</v>
      </c>
      <c r="M6265" t="s">
        <v>50</v>
      </c>
      <c r="N6265" t="s">
        <v>42</v>
      </c>
    </row>
    <row r="6266" spans="1:14" hidden="1" x14ac:dyDescent="0.25">
      <c r="A6266" t="s">
        <v>25637</v>
      </c>
      <c r="B6266" t="s">
        <v>25638</v>
      </c>
      <c r="C6266" t="s">
        <v>25639</v>
      </c>
      <c r="D6266" t="s">
        <v>25640</v>
      </c>
      <c r="E6266" t="s">
        <v>7249</v>
      </c>
      <c r="F6266" t="s">
        <v>18</v>
      </c>
      <c r="G6266" t="s">
        <v>29</v>
      </c>
      <c r="H6266">
        <v>33122</v>
      </c>
      <c r="I6266">
        <v>7863477497</v>
      </c>
      <c r="J6266" t="s">
        <v>25641</v>
      </c>
      <c r="K6266" s="1">
        <v>45086</v>
      </c>
      <c r="L6266" s="1">
        <v>45817</v>
      </c>
      <c r="M6266" t="s">
        <v>50</v>
      </c>
      <c r="N6266" t="s">
        <v>32</v>
      </c>
    </row>
    <row r="6267" spans="1:14" hidden="1" x14ac:dyDescent="0.25">
      <c r="A6267" t="s">
        <v>25642</v>
      </c>
      <c r="B6267" t="s">
        <v>25643</v>
      </c>
      <c r="C6267" t="s">
        <v>25644</v>
      </c>
      <c r="D6267" t="s">
        <v>2562</v>
      </c>
      <c r="E6267" t="s">
        <v>420</v>
      </c>
      <c r="F6267" t="s">
        <v>18</v>
      </c>
      <c r="G6267" t="s">
        <v>19</v>
      </c>
      <c r="H6267">
        <v>33324</v>
      </c>
      <c r="I6267" t="s">
        <v>25645</v>
      </c>
      <c r="J6267" t="s">
        <v>25646</v>
      </c>
      <c r="K6267" s="1">
        <v>45086</v>
      </c>
      <c r="L6267" s="1">
        <v>45817</v>
      </c>
      <c r="M6267" t="s">
        <v>22</v>
      </c>
      <c r="N6267" t="s">
        <v>23</v>
      </c>
    </row>
    <row r="6268" spans="1:14" hidden="1" x14ac:dyDescent="0.25">
      <c r="A6268" t="s">
        <v>25647</v>
      </c>
      <c r="B6268" t="s">
        <v>25648</v>
      </c>
      <c r="C6268" t="s">
        <v>25649</v>
      </c>
      <c r="E6268" t="s">
        <v>54</v>
      </c>
      <c r="F6268" t="s">
        <v>18</v>
      </c>
      <c r="G6268" t="s">
        <v>19</v>
      </c>
      <c r="H6268">
        <v>33071</v>
      </c>
      <c r="I6268" t="s">
        <v>25650</v>
      </c>
      <c r="J6268" t="s">
        <v>25651</v>
      </c>
      <c r="K6268" s="1">
        <v>45086</v>
      </c>
      <c r="L6268" s="1">
        <v>45817</v>
      </c>
      <c r="M6268" t="s">
        <v>22</v>
      </c>
      <c r="N6268" t="s">
        <v>32</v>
      </c>
    </row>
    <row r="6269" spans="1:14" hidden="1" x14ac:dyDescent="0.25">
      <c r="A6269" t="s">
        <v>14</v>
      </c>
      <c r="B6269" t="s">
        <v>25652</v>
      </c>
      <c r="C6269" t="s">
        <v>25653</v>
      </c>
      <c r="E6269" t="s">
        <v>25654</v>
      </c>
      <c r="F6269" t="s">
        <v>18</v>
      </c>
      <c r="G6269" t="s">
        <v>29</v>
      </c>
      <c r="H6269">
        <v>33157</v>
      </c>
      <c r="I6269" t="s">
        <v>25655</v>
      </c>
      <c r="J6269" t="s">
        <v>25656</v>
      </c>
      <c r="K6269" s="1">
        <v>45086</v>
      </c>
      <c r="L6269" s="1">
        <v>45817</v>
      </c>
      <c r="M6269" t="s">
        <v>22</v>
      </c>
      <c r="N6269" t="s">
        <v>32</v>
      </c>
    </row>
    <row r="6270" spans="1:14" hidden="1" x14ac:dyDescent="0.25">
      <c r="A6270" t="s">
        <v>25657</v>
      </c>
      <c r="B6270" t="s">
        <v>25658</v>
      </c>
      <c r="C6270" t="s">
        <v>25659</v>
      </c>
      <c r="E6270" t="s">
        <v>174</v>
      </c>
      <c r="F6270" t="s">
        <v>18</v>
      </c>
      <c r="G6270" t="s">
        <v>175</v>
      </c>
      <c r="H6270">
        <v>33625</v>
      </c>
      <c r="I6270" t="s">
        <v>25660</v>
      </c>
      <c r="J6270" t="s">
        <v>25661</v>
      </c>
      <c r="K6270" s="1">
        <v>45086</v>
      </c>
      <c r="L6270" s="1">
        <v>45817</v>
      </c>
      <c r="M6270" t="s">
        <v>22</v>
      </c>
      <c r="N6270" t="s">
        <v>23</v>
      </c>
    </row>
    <row r="6271" spans="1:14" hidden="1" x14ac:dyDescent="0.25">
      <c r="A6271" t="s">
        <v>25662</v>
      </c>
      <c r="B6271" t="s">
        <v>25663</v>
      </c>
      <c r="C6271" t="s">
        <v>25664</v>
      </c>
      <c r="D6271" t="s">
        <v>25665</v>
      </c>
      <c r="E6271" t="s">
        <v>184</v>
      </c>
      <c r="F6271" t="s">
        <v>18</v>
      </c>
      <c r="G6271" t="s">
        <v>19</v>
      </c>
      <c r="H6271">
        <v>33309</v>
      </c>
      <c r="I6271" t="s">
        <v>25666</v>
      </c>
      <c r="J6271" t="s">
        <v>25667</v>
      </c>
      <c r="K6271" s="1">
        <v>45086</v>
      </c>
      <c r="L6271" s="1">
        <v>45817</v>
      </c>
      <c r="M6271" t="s">
        <v>50</v>
      </c>
      <c r="N6271" t="s">
        <v>23</v>
      </c>
    </row>
    <row r="6272" spans="1:14" hidden="1" x14ac:dyDescent="0.25">
      <c r="A6272" t="s">
        <v>25662</v>
      </c>
      <c r="B6272" t="s">
        <v>25663</v>
      </c>
      <c r="C6272" t="s">
        <v>25664</v>
      </c>
      <c r="D6272" t="s">
        <v>25668</v>
      </c>
      <c r="E6272" t="s">
        <v>2785</v>
      </c>
      <c r="F6272" t="s">
        <v>18</v>
      </c>
      <c r="G6272" t="s">
        <v>19</v>
      </c>
      <c r="H6272">
        <v>33309</v>
      </c>
      <c r="I6272" t="s">
        <v>25666</v>
      </c>
      <c r="J6272" t="s">
        <v>25667</v>
      </c>
      <c r="K6272" s="1">
        <v>45086</v>
      </c>
      <c r="L6272" s="1">
        <v>45817</v>
      </c>
      <c r="M6272" t="s">
        <v>50</v>
      </c>
      <c r="N6272" t="s">
        <v>23</v>
      </c>
    </row>
    <row r="6273" spans="1:14" hidden="1" x14ac:dyDescent="0.25">
      <c r="A6273" t="s">
        <v>25662</v>
      </c>
      <c r="B6273" t="s">
        <v>25663</v>
      </c>
      <c r="C6273" t="s">
        <v>25669</v>
      </c>
      <c r="D6273" t="s">
        <v>6517</v>
      </c>
      <c r="E6273" t="s">
        <v>791</v>
      </c>
      <c r="F6273" t="s">
        <v>18</v>
      </c>
      <c r="G6273" t="s">
        <v>19</v>
      </c>
      <c r="H6273">
        <v>33069</v>
      </c>
      <c r="I6273" t="s">
        <v>25666</v>
      </c>
      <c r="J6273" t="s">
        <v>25667</v>
      </c>
      <c r="K6273" s="1">
        <v>45086</v>
      </c>
      <c r="L6273" s="1">
        <v>45817</v>
      </c>
      <c r="M6273" t="s">
        <v>50</v>
      </c>
      <c r="N6273" t="s">
        <v>23</v>
      </c>
    </row>
    <row r="6274" spans="1:14" hidden="1" x14ac:dyDescent="0.25">
      <c r="A6274" t="s">
        <v>25662</v>
      </c>
      <c r="B6274" t="s">
        <v>25663</v>
      </c>
      <c r="C6274" t="s">
        <v>25670</v>
      </c>
      <c r="D6274" t="s">
        <v>25671</v>
      </c>
      <c r="E6274" t="s">
        <v>791</v>
      </c>
      <c r="F6274" t="s">
        <v>18</v>
      </c>
      <c r="G6274" t="s">
        <v>19</v>
      </c>
      <c r="H6274">
        <v>33069</v>
      </c>
      <c r="I6274" t="s">
        <v>25666</v>
      </c>
      <c r="J6274" t="s">
        <v>25667</v>
      </c>
      <c r="K6274" s="1">
        <v>45086</v>
      </c>
      <c r="L6274" s="1">
        <v>45817</v>
      </c>
      <c r="M6274" t="s">
        <v>50</v>
      </c>
      <c r="N6274" t="s">
        <v>23</v>
      </c>
    </row>
    <row r="6275" spans="1:14" hidden="1" x14ac:dyDescent="0.25">
      <c r="A6275" t="s">
        <v>25662</v>
      </c>
      <c r="B6275" t="s">
        <v>25663</v>
      </c>
      <c r="C6275" t="s">
        <v>25670</v>
      </c>
      <c r="D6275" t="s">
        <v>6517</v>
      </c>
      <c r="E6275" t="s">
        <v>791</v>
      </c>
      <c r="F6275" t="s">
        <v>18</v>
      </c>
      <c r="G6275" t="s">
        <v>19</v>
      </c>
      <c r="H6275">
        <v>33069</v>
      </c>
      <c r="I6275" t="s">
        <v>25666</v>
      </c>
      <c r="J6275" t="s">
        <v>25667</v>
      </c>
      <c r="K6275" s="1">
        <v>45086</v>
      </c>
      <c r="L6275" s="1">
        <v>45817</v>
      </c>
      <c r="M6275" t="s">
        <v>50</v>
      </c>
      <c r="N6275" t="s">
        <v>23</v>
      </c>
    </row>
    <row r="6276" spans="1:14" hidden="1" x14ac:dyDescent="0.25">
      <c r="A6276" t="s">
        <v>25662</v>
      </c>
      <c r="B6276" t="s">
        <v>25663</v>
      </c>
      <c r="C6276" t="s">
        <v>25670</v>
      </c>
      <c r="D6276" t="s">
        <v>25671</v>
      </c>
      <c r="E6276" t="s">
        <v>791</v>
      </c>
      <c r="F6276" t="s">
        <v>18</v>
      </c>
      <c r="G6276" t="s">
        <v>19</v>
      </c>
      <c r="H6276">
        <v>33069</v>
      </c>
      <c r="I6276" t="s">
        <v>25666</v>
      </c>
      <c r="J6276" t="s">
        <v>25667</v>
      </c>
      <c r="K6276" s="1">
        <v>45086</v>
      </c>
      <c r="L6276" s="1">
        <v>45817</v>
      </c>
      <c r="M6276" t="s">
        <v>50</v>
      </c>
      <c r="N6276" t="s">
        <v>23</v>
      </c>
    </row>
    <row r="6277" spans="1:14" hidden="1" x14ac:dyDescent="0.25">
      <c r="A6277" t="s">
        <v>25662</v>
      </c>
      <c r="B6277" t="s">
        <v>25663</v>
      </c>
      <c r="C6277" t="s">
        <v>25672</v>
      </c>
      <c r="D6277" t="s">
        <v>25668</v>
      </c>
      <c r="E6277" t="s">
        <v>184</v>
      </c>
      <c r="F6277" t="s">
        <v>18</v>
      </c>
      <c r="G6277" t="s">
        <v>19</v>
      </c>
      <c r="H6277">
        <v>33309</v>
      </c>
      <c r="I6277" t="s">
        <v>25666</v>
      </c>
      <c r="J6277" t="s">
        <v>25667</v>
      </c>
      <c r="K6277" s="1">
        <v>45086</v>
      </c>
      <c r="L6277" s="1">
        <v>45817</v>
      </c>
      <c r="M6277" t="s">
        <v>50</v>
      </c>
      <c r="N6277" t="s">
        <v>23</v>
      </c>
    </row>
    <row r="6278" spans="1:14" hidden="1" x14ac:dyDescent="0.25">
      <c r="A6278" t="s">
        <v>25673</v>
      </c>
      <c r="B6278" t="s">
        <v>25674</v>
      </c>
      <c r="C6278" t="s">
        <v>25675</v>
      </c>
      <c r="E6278" t="s">
        <v>34</v>
      </c>
      <c r="F6278" t="s">
        <v>18</v>
      </c>
      <c r="G6278" t="s">
        <v>29</v>
      </c>
      <c r="H6278">
        <v>33135</v>
      </c>
      <c r="I6278" t="s">
        <v>25676</v>
      </c>
      <c r="J6278" t="s">
        <v>25677</v>
      </c>
      <c r="K6278" s="1">
        <v>45089</v>
      </c>
      <c r="L6278" s="1">
        <v>45820</v>
      </c>
      <c r="M6278" t="s">
        <v>22</v>
      </c>
      <c r="N6278" t="s">
        <v>32</v>
      </c>
    </row>
    <row r="6279" spans="1:14" hidden="1" x14ac:dyDescent="0.25">
      <c r="A6279" t="s">
        <v>25678</v>
      </c>
      <c r="B6279" t="s">
        <v>25679</v>
      </c>
      <c r="C6279" t="s">
        <v>25680</v>
      </c>
      <c r="E6279" t="s">
        <v>1592</v>
      </c>
      <c r="F6279" t="s">
        <v>18</v>
      </c>
      <c r="G6279" t="s">
        <v>29</v>
      </c>
      <c r="H6279">
        <v>33184</v>
      </c>
      <c r="I6279" t="s">
        <v>25681</v>
      </c>
      <c r="J6279" t="s">
        <v>25682</v>
      </c>
      <c r="K6279" s="1">
        <v>45089</v>
      </c>
      <c r="L6279" s="1">
        <v>45820</v>
      </c>
      <c r="M6279" t="s">
        <v>50</v>
      </c>
      <c r="N6279" t="s">
        <v>32</v>
      </c>
    </row>
    <row r="6280" spans="1:14" hidden="1" x14ac:dyDescent="0.25">
      <c r="A6280" t="s">
        <v>25683</v>
      </c>
      <c r="B6280" t="s">
        <v>25684</v>
      </c>
      <c r="C6280" t="s">
        <v>25685</v>
      </c>
      <c r="E6280" t="s">
        <v>85</v>
      </c>
      <c r="F6280" t="s">
        <v>18</v>
      </c>
      <c r="G6280" t="s">
        <v>86</v>
      </c>
      <c r="H6280">
        <v>32309</v>
      </c>
      <c r="I6280" t="s">
        <v>25686</v>
      </c>
      <c r="J6280" t="s">
        <v>25687</v>
      </c>
      <c r="K6280" s="1">
        <v>45089</v>
      </c>
      <c r="L6280" s="1">
        <v>45820</v>
      </c>
      <c r="M6280" t="s">
        <v>50</v>
      </c>
      <c r="N6280" t="s">
        <v>23</v>
      </c>
    </row>
    <row r="6281" spans="1:14" hidden="1" x14ac:dyDescent="0.25">
      <c r="A6281" t="s">
        <v>25688</v>
      </c>
      <c r="B6281" t="s">
        <v>25689</v>
      </c>
      <c r="C6281" t="s">
        <v>25690</v>
      </c>
      <c r="E6281" t="s">
        <v>25691</v>
      </c>
      <c r="F6281" t="s">
        <v>18</v>
      </c>
      <c r="G6281" t="s">
        <v>29</v>
      </c>
      <c r="H6281">
        <v>33122</v>
      </c>
      <c r="I6281" t="s">
        <v>25692</v>
      </c>
      <c r="J6281" t="s">
        <v>25693</v>
      </c>
      <c r="K6281" s="1">
        <v>45089</v>
      </c>
      <c r="L6281" s="1">
        <v>45820</v>
      </c>
      <c r="M6281" t="s">
        <v>22</v>
      </c>
      <c r="N6281" t="s">
        <v>23</v>
      </c>
    </row>
    <row r="6282" spans="1:14" hidden="1" x14ac:dyDescent="0.25">
      <c r="A6282" t="s">
        <v>25694</v>
      </c>
      <c r="B6282" t="s">
        <v>25695</v>
      </c>
      <c r="C6282" t="s">
        <v>25696</v>
      </c>
      <c r="E6282" t="s">
        <v>174</v>
      </c>
      <c r="F6282" t="s">
        <v>18</v>
      </c>
      <c r="G6282" t="s">
        <v>175</v>
      </c>
      <c r="H6282">
        <v>33610</v>
      </c>
      <c r="I6282" t="s">
        <v>25697</v>
      </c>
      <c r="J6282" t="s">
        <v>25698</v>
      </c>
      <c r="K6282" s="1">
        <v>45089</v>
      </c>
      <c r="L6282" s="1">
        <v>45820</v>
      </c>
      <c r="M6282" t="s">
        <v>22</v>
      </c>
      <c r="N6282" t="s">
        <v>23</v>
      </c>
    </row>
    <row r="6283" spans="1:14" hidden="1" x14ac:dyDescent="0.25">
      <c r="A6283" t="s">
        <v>25699</v>
      </c>
      <c r="B6283" t="s">
        <v>25700</v>
      </c>
      <c r="C6283" t="s">
        <v>25701</v>
      </c>
      <c r="D6283" t="s">
        <v>14002</v>
      </c>
      <c r="E6283" t="s">
        <v>184</v>
      </c>
      <c r="F6283" t="s">
        <v>18</v>
      </c>
      <c r="G6283" t="s">
        <v>19</v>
      </c>
      <c r="H6283">
        <v>33312</v>
      </c>
      <c r="I6283" t="s">
        <v>25702</v>
      </c>
      <c r="J6283" t="s">
        <v>25703</v>
      </c>
      <c r="K6283" s="1">
        <v>45089</v>
      </c>
      <c r="L6283" s="1">
        <v>45820</v>
      </c>
      <c r="M6283" t="s">
        <v>22</v>
      </c>
      <c r="N6283" t="s">
        <v>42</v>
      </c>
    </row>
    <row r="6284" spans="1:14" hidden="1" x14ac:dyDescent="0.25">
      <c r="A6284" t="s">
        <v>25704</v>
      </c>
      <c r="B6284" t="s">
        <v>25705</v>
      </c>
      <c r="C6284" t="s">
        <v>25706</v>
      </c>
      <c r="D6284" t="s">
        <v>25707</v>
      </c>
      <c r="E6284" t="s">
        <v>34</v>
      </c>
      <c r="F6284" t="s">
        <v>18</v>
      </c>
      <c r="G6284" t="s">
        <v>29</v>
      </c>
      <c r="H6284">
        <v>33165</v>
      </c>
      <c r="I6284" t="s">
        <v>25708</v>
      </c>
      <c r="J6284" t="s">
        <v>25709</v>
      </c>
      <c r="K6284" s="1">
        <v>45089</v>
      </c>
      <c r="L6284" s="1">
        <v>45820</v>
      </c>
      <c r="M6284" t="s">
        <v>50</v>
      </c>
      <c r="N6284" t="s">
        <v>32</v>
      </c>
    </row>
    <row r="6285" spans="1:14" hidden="1" x14ac:dyDescent="0.25">
      <c r="A6285" t="s">
        <v>25710</v>
      </c>
      <c r="B6285" t="s">
        <v>25711</v>
      </c>
      <c r="C6285" t="s">
        <v>25712</v>
      </c>
      <c r="D6285" t="s">
        <v>16802</v>
      </c>
      <c r="E6285" t="s">
        <v>168</v>
      </c>
      <c r="F6285" t="s">
        <v>18</v>
      </c>
      <c r="G6285" t="s">
        <v>139</v>
      </c>
      <c r="H6285">
        <v>32828</v>
      </c>
      <c r="I6285" t="s">
        <v>25713</v>
      </c>
      <c r="J6285" t="s">
        <v>25714</v>
      </c>
      <c r="K6285" s="1">
        <v>45089</v>
      </c>
      <c r="L6285" s="1">
        <v>45820</v>
      </c>
      <c r="M6285" t="s">
        <v>22</v>
      </c>
      <c r="N6285" t="s">
        <v>32</v>
      </c>
    </row>
    <row r="6286" spans="1:14" hidden="1" x14ac:dyDescent="0.25">
      <c r="A6286" t="s">
        <v>25715</v>
      </c>
      <c r="B6286" t="s">
        <v>25716</v>
      </c>
      <c r="C6286" t="s">
        <v>25717</v>
      </c>
      <c r="E6286" t="s">
        <v>330</v>
      </c>
      <c r="F6286" t="s">
        <v>18</v>
      </c>
      <c r="G6286" t="s">
        <v>47</v>
      </c>
      <c r="H6286">
        <v>33712</v>
      </c>
      <c r="I6286" t="s">
        <v>25718</v>
      </c>
      <c r="J6286" t="s">
        <v>25719</v>
      </c>
      <c r="K6286" s="1">
        <v>45089</v>
      </c>
      <c r="L6286" s="1">
        <v>45820</v>
      </c>
      <c r="M6286" t="s">
        <v>50</v>
      </c>
      <c r="N6286" t="s">
        <v>42</v>
      </c>
    </row>
    <row r="6287" spans="1:14" hidden="1" x14ac:dyDescent="0.25">
      <c r="A6287" t="s">
        <v>25720</v>
      </c>
      <c r="B6287" t="s">
        <v>25721</v>
      </c>
      <c r="C6287" t="s">
        <v>25722</v>
      </c>
      <c r="D6287" t="s">
        <v>25723</v>
      </c>
      <c r="E6287" t="s">
        <v>54</v>
      </c>
      <c r="F6287" t="s">
        <v>18</v>
      </c>
      <c r="G6287" t="s">
        <v>19</v>
      </c>
      <c r="H6287">
        <v>33065</v>
      </c>
      <c r="I6287" t="s">
        <v>25724</v>
      </c>
      <c r="J6287" t="s">
        <v>25725</v>
      </c>
      <c r="K6287" s="1">
        <v>45089</v>
      </c>
      <c r="L6287" s="1">
        <v>45820</v>
      </c>
      <c r="M6287" t="s">
        <v>22</v>
      </c>
      <c r="N6287" t="s">
        <v>32</v>
      </c>
    </row>
    <row r="6288" spans="1:14" hidden="1" x14ac:dyDescent="0.25">
      <c r="A6288" t="s">
        <v>25720</v>
      </c>
      <c r="B6288" t="s">
        <v>25726</v>
      </c>
      <c r="C6288" t="s">
        <v>25722</v>
      </c>
      <c r="E6288" t="s">
        <v>54</v>
      </c>
      <c r="F6288" t="s">
        <v>18</v>
      </c>
      <c r="G6288" t="s">
        <v>19</v>
      </c>
      <c r="H6288">
        <v>33065</v>
      </c>
      <c r="I6288" t="s">
        <v>25724</v>
      </c>
      <c r="J6288" t="s">
        <v>25727</v>
      </c>
      <c r="K6288" s="1">
        <v>45089</v>
      </c>
      <c r="L6288" s="1">
        <v>45820</v>
      </c>
      <c r="M6288" t="s">
        <v>22</v>
      </c>
      <c r="N6288" t="s">
        <v>32</v>
      </c>
    </row>
    <row r="6289" spans="1:14" hidden="1" x14ac:dyDescent="0.25">
      <c r="A6289" t="s">
        <v>25728</v>
      </c>
      <c r="B6289" t="s">
        <v>25729</v>
      </c>
      <c r="C6289" t="s">
        <v>25730</v>
      </c>
      <c r="D6289" t="s">
        <v>25731</v>
      </c>
      <c r="E6289" t="s">
        <v>3570</v>
      </c>
      <c r="F6289" t="s">
        <v>18</v>
      </c>
      <c r="G6289" t="s">
        <v>108</v>
      </c>
      <c r="H6289">
        <v>32738</v>
      </c>
      <c r="I6289" t="s">
        <v>25732</v>
      </c>
      <c r="J6289" t="s">
        <v>25733</v>
      </c>
      <c r="K6289" s="1">
        <v>45089</v>
      </c>
      <c r="L6289" s="1">
        <v>45820</v>
      </c>
      <c r="M6289" t="s">
        <v>50</v>
      </c>
      <c r="N6289" t="s">
        <v>42</v>
      </c>
    </row>
    <row r="6290" spans="1:14" hidden="1" x14ac:dyDescent="0.25">
      <c r="A6290" t="s">
        <v>25739</v>
      </c>
      <c r="B6290" t="s">
        <v>25740</v>
      </c>
      <c r="C6290" t="s">
        <v>25741</v>
      </c>
      <c r="D6290" t="s">
        <v>25742</v>
      </c>
      <c r="E6290" t="s">
        <v>34</v>
      </c>
      <c r="F6290" t="s">
        <v>18</v>
      </c>
      <c r="G6290" t="s">
        <v>29</v>
      </c>
      <c r="H6290">
        <v>33131</v>
      </c>
      <c r="I6290" t="s">
        <v>25743</v>
      </c>
      <c r="J6290" t="s">
        <v>25744</v>
      </c>
      <c r="K6290" s="1">
        <v>45089</v>
      </c>
      <c r="L6290" s="1">
        <v>45820</v>
      </c>
      <c r="M6290" t="s">
        <v>50</v>
      </c>
      <c r="N6290" t="s">
        <v>23</v>
      </c>
    </row>
    <row r="6291" spans="1:14" hidden="1" x14ac:dyDescent="0.25">
      <c r="A6291" t="s">
        <v>25745</v>
      </c>
      <c r="B6291" t="s">
        <v>25746</v>
      </c>
      <c r="C6291" t="s">
        <v>25747</v>
      </c>
      <c r="E6291" t="s">
        <v>168</v>
      </c>
      <c r="F6291" t="s">
        <v>18</v>
      </c>
      <c r="G6291" t="s">
        <v>139</v>
      </c>
      <c r="H6291">
        <v>32819</v>
      </c>
      <c r="I6291" t="s">
        <v>25748</v>
      </c>
      <c r="J6291" t="s">
        <v>25749</v>
      </c>
      <c r="K6291" s="1">
        <v>45089</v>
      </c>
      <c r="L6291" s="1">
        <v>45820</v>
      </c>
      <c r="M6291" t="s">
        <v>50</v>
      </c>
      <c r="N6291" t="s">
        <v>32</v>
      </c>
    </row>
    <row r="6292" spans="1:14" hidden="1" x14ac:dyDescent="0.25">
      <c r="A6292" t="s">
        <v>25755</v>
      </c>
      <c r="B6292" t="s">
        <v>25756</v>
      </c>
      <c r="C6292" t="s">
        <v>25757</v>
      </c>
      <c r="E6292" t="s">
        <v>25758</v>
      </c>
      <c r="F6292" t="s">
        <v>18</v>
      </c>
      <c r="G6292" t="s">
        <v>1035</v>
      </c>
      <c r="H6292">
        <v>32569</v>
      </c>
      <c r="I6292" t="s">
        <v>25759</v>
      </c>
      <c r="J6292" t="s">
        <v>25760</v>
      </c>
      <c r="K6292" s="1">
        <v>45089</v>
      </c>
      <c r="L6292" s="1">
        <v>45820</v>
      </c>
      <c r="M6292" t="s">
        <v>50</v>
      </c>
      <c r="N6292" t="s">
        <v>23</v>
      </c>
    </row>
    <row r="6293" spans="1:14" hidden="1" x14ac:dyDescent="0.25">
      <c r="A6293" t="s">
        <v>25761</v>
      </c>
      <c r="B6293" t="s">
        <v>25762</v>
      </c>
      <c r="C6293" t="s">
        <v>25763</v>
      </c>
      <c r="E6293" t="s">
        <v>25764</v>
      </c>
      <c r="F6293" t="s">
        <v>18</v>
      </c>
      <c r="G6293" t="s">
        <v>29</v>
      </c>
      <c r="H6293">
        <v>33141</v>
      </c>
      <c r="I6293" t="s">
        <v>25765</v>
      </c>
      <c r="J6293" t="s">
        <v>25766</v>
      </c>
      <c r="K6293" s="1">
        <v>45089</v>
      </c>
      <c r="L6293" s="1">
        <v>45820</v>
      </c>
      <c r="M6293" t="s">
        <v>22</v>
      </c>
      <c r="N6293" t="s">
        <v>32</v>
      </c>
    </row>
    <row r="6294" spans="1:14" hidden="1" x14ac:dyDescent="0.25">
      <c r="A6294" t="s">
        <v>25767</v>
      </c>
      <c r="B6294" t="s">
        <v>25768</v>
      </c>
      <c r="C6294" t="s">
        <v>25769</v>
      </c>
      <c r="E6294" t="s">
        <v>174</v>
      </c>
      <c r="F6294" t="s">
        <v>18</v>
      </c>
      <c r="G6294" t="s">
        <v>175</v>
      </c>
      <c r="H6294">
        <v>33647</v>
      </c>
      <c r="I6294" t="s">
        <v>25770</v>
      </c>
      <c r="J6294" t="s">
        <v>25771</v>
      </c>
      <c r="K6294" s="1">
        <v>45089</v>
      </c>
      <c r="L6294" s="1">
        <v>45820</v>
      </c>
      <c r="M6294" t="s">
        <v>50</v>
      </c>
      <c r="N6294" t="s">
        <v>32</v>
      </c>
    </row>
    <row r="6295" spans="1:14" hidden="1" x14ac:dyDescent="0.25">
      <c r="A6295" t="s">
        <v>25772</v>
      </c>
      <c r="B6295" t="s">
        <v>25773</v>
      </c>
      <c r="C6295" t="s">
        <v>25774</v>
      </c>
      <c r="E6295" t="s">
        <v>487</v>
      </c>
      <c r="F6295" t="s">
        <v>18</v>
      </c>
      <c r="G6295" t="s">
        <v>382</v>
      </c>
      <c r="H6295">
        <v>32209</v>
      </c>
      <c r="I6295" t="s">
        <v>25775</v>
      </c>
      <c r="J6295" t="s">
        <v>25776</v>
      </c>
      <c r="K6295" s="1">
        <v>45089</v>
      </c>
      <c r="L6295" s="1">
        <v>45820</v>
      </c>
      <c r="M6295" t="s">
        <v>22</v>
      </c>
      <c r="N6295" t="s">
        <v>42</v>
      </c>
    </row>
    <row r="6296" spans="1:14" hidden="1" x14ac:dyDescent="0.25">
      <c r="A6296" t="s">
        <v>25777</v>
      </c>
      <c r="B6296" t="s">
        <v>25778</v>
      </c>
      <c r="C6296" t="s">
        <v>25779</v>
      </c>
      <c r="D6296" t="s">
        <v>23995</v>
      </c>
      <c r="E6296" t="s">
        <v>174</v>
      </c>
      <c r="F6296" t="s">
        <v>18</v>
      </c>
      <c r="G6296" t="s">
        <v>175</v>
      </c>
      <c r="H6296">
        <v>33602</v>
      </c>
      <c r="I6296" t="s">
        <v>25780</v>
      </c>
      <c r="J6296" t="s">
        <v>25781</v>
      </c>
      <c r="K6296" s="1">
        <v>45089</v>
      </c>
      <c r="L6296" s="1">
        <v>45820</v>
      </c>
      <c r="M6296" t="s">
        <v>22</v>
      </c>
      <c r="N6296" t="s">
        <v>23</v>
      </c>
    </row>
    <row r="6297" spans="1:14" hidden="1" x14ac:dyDescent="0.25">
      <c r="A6297" t="s">
        <v>25782</v>
      </c>
      <c r="B6297" t="s">
        <v>25783</v>
      </c>
      <c r="C6297" t="s">
        <v>25784</v>
      </c>
      <c r="E6297" t="s">
        <v>4658</v>
      </c>
      <c r="F6297" t="s">
        <v>18</v>
      </c>
      <c r="G6297" t="s">
        <v>313</v>
      </c>
      <c r="H6297">
        <v>32065</v>
      </c>
      <c r="I6297" t="s">
        <v>25785</v>
      </c>
      <c r="J6297" t="s">
        <v>25786</v>
      </c>
      <c r="K6297" s="1">
        <v>45089</v>
      </c>
      <c r="L6297" s="1">
        <v>45820</v>
      </c>
      <c r="M6297" t="s">
        <v>22</v>
      </c>
      <c r="N6297" t="s">
        <v>42</v>
      </c>
    </row>
    <row r="6298" spans="1:14" hidden="1" x14ac:dyDescent="0.25">
      <c r="A6298" t="s">
        <v>25787</v>
      </c>
      <c r="B6298" t="s">
        <v>25788</v>
      </c>
      <c r="C6298" t="s">
        <v>25789</v>
      </c>
      <c r="E6298" t="s">
        <v>4707</v>
      </c>
      <c r="F6298" t="s">
        <v>18</v>
      </c>
      <c r="G6298" t="s">
        <v>101</v>
      </c>
      <c r="H6298">
        <v>32956</v>
      </c>
      <c r="I6298" t="s">
        <v>25790</v>
      </c>
      <c r="J6298" t="s">
        <v>25791</v>
      </c>
      <c r="K6298" s="1">
        <v>45091</v>
      </c>
      <c r="L6298" s="1">
        <v>45822</v>
      </c>
      <c r="M6298" t="s">
        <v>22</v>
      </c>
      <c r="N6298" t="s">
        <v>42</v>
      </c>
    </row>
    <row r="6299" spans="1:14" hidden="1" x14ac:dyDescent="0.25">
      <c r="A6299" t="s">
        <v>25792</v>
      </c>
      <c r="B6299" t="s">
        <v>25793</v>
      </c>
      <c r="C6299" t="s">
        <v>25794</v>
      </c>
      <c r="E6299" t="s">
        <v>5975</v>
      </c>
      <c r="F6299" t="s">
        <v>18</v>
      </c>
      <c r="G6299" t="s">
        <v>619</v>
      </c>
      <c r="H6299">
        <v>34275</v>
      </c>
      <c r="I6299" t="s">
        <v>25795</v>
      </c>
      <c r="J6299" t="s">
        <v>25796</v>
      </c>
      <c r="K6299" s="1">
        <v>45091</v>
      </c>
      <c r="L6299" s="1">
        <v>45822</v>
      </c>
      <c r="M6299" t="s">
        <v>22</v>
      </c>
      <c r="N6299" t="s">
        <v>23</v>
      </c>
    </row>
    <row r="6300" spans="1:14" x14ac:dyDescent="0.25">
      <c r="A6300" t="s">
        <v>33089</v>
      </c>
      <c r="B6300" t="s">
        <v>33090</v>
      </c>
      <c r="C6300" t="s">
        <v>33093</v>
      </c>
      <c r="E6300" t="s">
        <v>699</v>
      </c>
      <c r="F6300" t="s">
        <v>18</v>
      </c>
      <c r="G6300" t="s">
        <v>226</v>
      </c>
      <c r="H6300">
        <v>33811</v>
      </c>
      <c r="I6300" t="s">
        <v>33091</v>
      </c>
      <c r="J6300" t="s">
        <v>33092</v>
      </c>
      <c r="K6300" s="1">
        <v>45233</v>
      </c>
      <c r="L6300" s="1">
        <v>45964</v>
      </c>
      <c r="M6300" t="s">
        <v>22</v>
      </c>
      <c r="N6300" t="s">
        <v>23</v>
      </c>
    </row>
    <row r="6301" spans="1:14" hidden="1" x14ac:dyDescent="0.25">
      <c r="A6301" t="s">
        <v>25802</v>
      </c>
      <c r="B6301" t="s">
        <v>25803</v>
      </c>
      <c r="C6301" t="s">
        <v>25804</v>
      </c>
      <c r="E6301" t="s">
        <v>168</v>
      </c>
      <c r="F6301" t="s">
        <v>18</v>
      </c>
      <c r="G6301" t="s">
        <v>139</v>
      </c>
      <c r="H6301">
        <v>32810</v>
      </c>
      <c r="I6301" t="s">
        <v>25805</v>
      </c>
      <c r="J6301" t="s">
        <v>25806</v>
      </c>
      <c r="K6301" s="1">
        <v>45091</v>
      </c>
      <c r="L6301" s="1">
        <v>45822</v>
      </c>
      <c r="M6301" t="s">
        <v>22</v>
      </c>
      <c r="N6301" t="s">
        <v>42</v>
      </c>
    </row>
    <row r="6302" spans="1:14" hidden="1" x14ac:dyDescent="0.25">
      <c r="A6302" t="s">
        <v>25807</v>
      </c>
      <c r="B6302" t="s">
        <v>25808</v>
      </c>
      <c r="C6302" t="s">
        <v>25809</v>
      </c>
      <c r="E6302" t="s">
        <v>998</v>
      </c>
      <c r="F6302" t="s">
        <v>18</v>
      </c>
      <c r="G6302" t="s">
        <v>756</v>
      </c>
      <c r="H6302">
        <v>32533</v>
      </c>
      <c r="I6302" t="s">
        <v>25810</v>
      </c>
      <c r="J6302" t="s">
        <v>25811</v>
      </c>
      <c r="K6302" s="1">
        <v>45091</v>
      </c>
      <c r="L6302" s="1">
        <v>45822</v>
      </c>
      <c r="M6302" t="s">
        <v>50</v>
      </c>
      <c r="N6302" t="s">
        <v>23</v>
      </c>
    </row>
    <row r="6303" spans="1:14" hidden="1" x14ac:dyDescent="0.25">
      <c r="A6303" t="s">
        <v>25812</v>
      </c>
      <c r="B6303" t="s">
        <v>25813</v>
      </c>
      <c r="C6303" t="s">
        <v>1054</v>
      </c>
      <c r="E6303" t="s">
        <v>3828</v>
      </c>
      <c r="F6303" t="s">
        <v>18</v>
      </c>
      <c r="G6303" t="s">
        <v>93</v>
      </c>
      <c r="H6303">
        <v>33028</v>
      </c>
      <c r="I6303" t="s">
        <v>25814</v>
      </c>
      <c r="J6303" t="s">
        <v>25815</v>
      </c>
      <c r="K6303" s="1">
        <v>45091</v>
      </c>
      <c r="L6303" s="1">
        <v>45822</v>
      </c>
      <c r="M6303" t="s">
        <v>50</v>
      </c>
      <c r="N6303" t="s">
        <v>42</v>
      </c>
    </row>
    <row r="6304" spans="1:14" hidden="1" x14ac:dyDescent="0.25">
      <c r="A6304" t="s">
        <v>25816</v>
      </c>
      <c r="B6304" t="s">
        <v>25817</v>
      </c>
      <c r="C6304" t="s">
        <v>25818</v>
      </c>
      <c r="D6304" t="s">
        <v>25819</v>
      </c>
      <c r="E6304" t="s">
        <v>1484</v>
      </c>
      <c r="F6304" t="s">
        <v>18</v>
      </c>
      <c r="G6304" t="s">
        <v>101</v>
      </c>
      <c r="H6304">
        <v>32901</v>
      </c>
      <c r="I6304" t="s">
        <v>25820</v>
      </c>
      <c r="J6304" t="s">
        <v>25821</v>
      </c>
      <c r="K6304" s="1">
        <v>45091</v>
      </c>
      <c r="L6304" s="1">
        <v>45822</v>
      </c>
      <c r="M6304" t="s">
        <v>50</v>
      </c>
      <c r="N6304" t="s">
        <v>23</v>
      </c>
    </row>
    <row r="6305" spans="1:14" hidden="1" x14ac:dyDescent="0.25">
      <c r="A6305" t="s">
        <v>25822</v>
      </c>
      <c r="B6305" t="s">
        <v>25823</v>
      </c>
      <c r="C6305" t="s">
        <v>25824</v>
      </c>
      <c r="D6305" t="s">
        <v>22566</v>
      </c>
      <c r="E6305" t="s">
        <v>572</v>
      </c>
      <c r="F6305" t="s">
        <v>18</v>
      </c>
      <c r="G6305" t="s">
        <v>139</v>
      </c>
      <c r="H6305">
        <v>32703</v>
      </c>
      <c r="I6305" t="s">
        <v>25825</v>
      </c>
      <c r="J6305" t="s">
        <v>25826</v>
      </c>
      <c r="K6305" s="1">
        <v>45091</v>
      </c>
      <c r="L6305" s="1">
        <v>45822</v>
      </c>
      <c r="M6305" t="s">
        <v>50</v>
      </c>
      <c r="N6305" t="s">
        <v>32</v>
      </c>
    </row>
    <row r="6306" spans="1:14" hidden="1" x14ac:dyDescent="0.25">
      <c r="A6306" t="s">
        <v>25827</v>
      </c>
      <c r="B6306" t="s">
        <v>25828</v>
      </c>
      <c r="C6306" t="s">
        <v>25829</v>
      </c>
      <c r="D6306">
        <v>102</v>
      </c>
      <c r="E6306" t="s">
        <v>34</v>
      </c>
      <c r="F6306" t="s">
        <v>18</v>
      </c>
      <c r="G6306" t="s">
        <v>29</v>
      </c>
      <c r="H6306">
        <v>33186</v>
      </c>
      <c r="I6306" t="s">
        <v>25830</v>
      </c>
      <c r="J6306" t="s">
        <v>25831</v>
      </c>
      <c r="K6306" s="1">
        <v>45091</v>
      </c>
      <c r="L6306" s="1">
        <v>45822</v>
      </c>
      <c r="M6306" t="s">
        <v>50</v>
      </c>
      <c r="N6306" t="s">
        <v>32</v>
      </c>
    </row>
    <row r="6307" spans="1:14" hidden="1" x14ac:dyDescent="0.25">
      <c r="A6307" t="s">
        <v>25832</v>
      </c>
      <c r="B6307" t="s">
        <v>25833</v>
      </c>
      <c r="C6307" t="s">
        <v>25834</v>
      </c>
      <c r="D6307" t="s">
        <v>3133</v>
      </c>
      <c r="E6307" t="s">
        <v>541</v>
      </c>
      <c r="F6307" t="s">
        <v>18</v>
      </c>
      <c r="G6307" t="s">
        <v>308</v>
      </c>
      <c r="H6307">
        <v>32605</v>
      </c>
      <c r="I6307" t="s">
        <v>25835</v>
      </c>
      <c r="J6307" t="s">
        <v>25836</v>
      </c>
      <c r="K6307" s="1">
        <v>45091</v>
      </c>
      <c r="L6307" s="1">
        <v>45822</v>
      </c>
      <c r="M6307" t="s">
        <v>50</v>
      </c>
      <c r="N6307" t="s">
        <v>235</v>
      </c>
    </row>
    <row r="6308" spans="1:14" hidden="1" x14ac:dyDescent="0.25">
      <c r="A6308" t="s">
        <v>25832</v>
      </c>
      <c r="B6308" t="s">
        <v>25833</v>
      </c>
      <c r="C6308" t="s">
        <v>25837</v>
      </c>
      <c r="D6308" t="s">
        <v>491</v>
      </c>
      <c r="E6308" t="s">
        <v>541</v>
      </c>
      <c r="F6308" t="s">
        <v>18</v>
      </c>
      <c r="G6308" t="s">
        <v>308</v>
      </c>
      <c r="H6308">
        <v>32606</v>
      </c>
      <c r="I6308" t="s">
        <v>25835</v>
      </c>
      <c r="J6308" t="s">
        <v>25836</v>
      </c>
      <c r="K6308" s="1">
        <v>45091</v>
      </c>
      <c r="L6308" s="1">
        <v>45822</v>
      </c>
      <c r="M6308" t="s">
        <v>50</v>
      </c>
      <c r="N6308" t="s">
        <v>235</v>
      </c>
    </row>
    <row r="6309" spans="1:14" hidden="1" x14ac:dyDescent="0.25">
      <c r="A6309" t="s">
        <v>25838</v>
      </c>
      <c r="B6309" t="s">
        <v>25839</v>
      </c>
      <c r="C6309" t="s">
        <v>25840</v>
      </c>
      <c r="E6309" t="s">
        <v>174</v>
      </c>
      <c r="F6309" t="s">
        <v>18</v>
      </c>
      <c r="G6309" t="s">
        <v>175</v>
      </c>
      <c r="H6309">
        <v>33609</v>
      </c>
      <c r="I6309" t="s">
        <v>25841</v>
      </c>
      <c r="J6309" t="s">
        <v>25842</v>
      </c>
      <c r="K6309" s="1">
        <v>45091</v>
      </c>
      <c r="L6309" s="1">
        <v>45822</v>
      </c>
      <c r="M6309" t="s">
        <v>50</v>
      </c>
      <c r="N6309" t="s">
        <v>23</v>
      </c>
    </row>
    <row r="6310" spans="1:14" x14ac:dyDescent="0.25">
      <c r="A6310" t="s">
        <v>26254</v>
      </c>
      <c r="B6310" t="s">
        <v>26255</v>
      </c>
      <c r="C6310" t="s">
        <v>26256</v>
      </c>
      <c r="E6310" t="s">
        <v>699</v>
      </c>
      <c r="F6310" t="s">
        <v>18</v>
      </c>
      <c r="G6310" t="s">
        <v>226</v>
      </c>
      <c r="H6310">
        <v>33812</v>
      </c>
      <c r="I6310" t="s">
        <v>26257</v>
      </c>
      <c r="J6310" t="s">
        <v>26258</v>
      </c>
      <c r="K6310" s="1">
        <v>45098</v>
      </c>
      <c r="L6310" s="1">
        <v>45829</v>
      </c>
      <c r="M6310" t="s">
        <v>22</v>
      </c>
      <c r="N6310" t="s">
        <v>23</v>
      </c>
    </row>
    <row r="6311" spans="1:14" hidden="1" x14ac:dyDescent="0.25">
      <c r="A6311" t="s">
        <v>25848</v>
      </c>
      <c r="B6311" t="s">
        <v>25849</v>
      </c>
      <c r="C6311" t="s">
        <v>25850</v>
      </c>
      <c r="D6311" t="s">
        <v>25851</v>
      </c>
      <c r="E6311" t="s">
        <v>174</v>
      </c>
      <c r="F6311" t="s">
        <v>18</v>
      </c>
      <c r="G6311" t="s">
        <v>175</v>
      </c>
      <c r="H6311">
        <v>33606</v>
      </c>
      <c r="I6311" t="s">
        <v>25852</v>
      </c>
      <c r="J6311" t="s">
        <v>25853</v>
      </c>
      <c r="K6311" s="1">
        <v>45091</v>
      </c>
      <c r="L6311" s="1">
        <v>45822</v>
      </c>
      <c r="M6311" t="s">
        <v>50</v>
      </c>
      <c r="N6311" t="s">
        <v>23</v>
      </c>
    </row>
    <row r="6312" spans="1:14" hidden="1" x14ac:dyDescent="0.25">
      <c r="A6312" t="s">
        <v>25854</v>
      </c>
      <c r="B6312" t="s">
        <v>25855</v>
      </c>
      <c r="C6312" t="s">
        <v>25856</v>
      </c>
      <c r="D6312" t="s">
        <v>25857</v>
      </c>
      <c r="E6312" t="s">
        <v>230</v>
      </c>
      <c r="F6312" t="s">
        <v>18</v>
      </c>
      <c r="G6312" t="s">
        <v>231</v>
      </c>
      <c r="H6312">
        <v>32707</v>
      </c>
      <c r="I6312" t="s">
        <v>25858</v>
      </c>
      <c r="J6312" t="s">
        <v>25859</v>
      </c>
      <c r="K6312" s="1">
        <v>45091</v>
      </c>
      <c r="L6312" s="1">
        <v>45822</v>
      </c>
      <c r="M6312" t="s">
        <v>22</v>
      </c>
      <c r="N6312" t="s">
        <v>235</v>
      </c>
    </row>
    <row r="6313" spans="1:14" x14ac:dyDescent="0.25">
      <c r="A6313" t="s">
        <v>17336</v>
      </c>
      <c r="B6313" t="s">
        <v>17337</v>
      </c>
      <c r="C6313" t="s">
        <v>17338</v>
      </c>
      <c r="E6313" t="s">
        <v>58</v>
      </c>
      <c r="F6313" t="s">
        <v>18</v>
      </c>
      <c r="G6313" t="s">
        <v>39</v>
      </c>
      <c r="H6313">
        <v>33907</v>
      </c>
      <c r="I6313" t="s">
        <v>17339</v>
      </c>
      <c r="J6313" t="s">
        <v>17340</v>
      </c>
      <c r="K6313" s="1">
        <v>44945</v>
      </c>
      <c r="L6313" s="1">
        <v>45676</v>
      </c>
      <c r="M6313" t="s">
        <v>50</v>
      </c>
      <c r="N6313" t="s">
        <v>23</v>
      </c>
    </row>
    <row r="6314" spans="1:14" hidden="1" x14ac:dyDescent="0.25">
      <c r="A6314" t="s">
        <v>25861</v>
      </c>
      <c r="B6314" t="s">
        <v>25862</v>
      </c>
      <c r="C6314" t="s">
        <v>25863</v>
      </c>
      <c r="E6314" t="s">
        <v>450</v>
      </c>
      <c r="F6314" t="s">
        <v>18</v>
      </c>
      <c r="G6314" t="s">
        <v>447</v>
      </c>
      <c r="H6314">
        <v>32092</v>
      </c>
      <c r="I6314" t="s">
        <v>25864</v>
      </c>
      <c r="J6314" t="s">
        <v>25865</v>
      </c>
      <c r="K6314" s="1">
        <v>45091</v>
      </c>
      <c r="L6314" s="1">
        <v>45822</v>
      </c>
      <c r="M6314" t="s">
        <v>50</v>
      </c>
      <c r="N6314" t="s">
        <v>23</v>
      </c>
    </row>
    <row r="6315" spans="1:14" x14ac:dyDescent="0.25">
      <c r="A6315" t="s">
        <v>19319</v>
      </c>
      <c r="B6315" t="s">
        <v>19320</v>
      </c>
      <c r="C6315" t="s">
        <v>19321</v>
      </c>
      <c r="E6315" t="s">
        <v>58</v>
      </c>
      <c r="F6315" t="s">
        <v>18</v>
      </c>
      <c r="G6315" t="s">
        <v>39</v>
      </c>
      <c r="H6315">
        <v>33913</v>
      </c>
      <c r="I6315" t="s">
        <v>19322</v>
      </c>
      <c r="J6315" t="s">
        <v>19323</v>
      </c>
      <c r="K6315" s="1">
        <v>44980</v>
      </c>
      <c r="L6315" s="1">
        <v>45711</v>
      </c>
      <c r="M6315" t="s">
        <v>22</v>
      </c>
      <c r="N6315" t="s">
        <v>23</v>
      </c>
    </row>
    <row r="6316" spans="1:14" hidden="1" x14ac:dyDescent="0.25">
      <c r="A6316" t="s">
        <v>25822</v>
      </c>
      <c r="B6316" t="s">
        <v>25871</v>
      </c>
      <c r="C6316" t="s">
        <v>25872</v>
      </c>
      <c r="D6316" t="s">
        <v>207</v>
      </c>
      <c r="E6316" t="s">
        <v>572</v>
      </c>
      <c r="F6316" t="s">
        <v>18</v>
      </c>
      <c r="G6316" t="s">
        <v>139</v>
      </c>
      <c r="H6316">
        <v>32703</v>
      </c>
      <c r="I6316" t="s">
        <v>25873</v>
      </c>
      <c r="J6316" t="s">
        <v>25826</v>
      </c>
      <c r="K6316" s="1">
        <v>45091</v>
      </c>
      <c r="L6316" s="1">
        <v>45822</v>
      </c>
      <c r="M6316" t="s">
        <v>50</v>
      </c>
      <c r="N6316" t="s">
        <v>32</v>
      </c>
    </row>
    <row r="6317" spans="1:14" hidden="1" x14ac:dyDescent="0.25">
      <c r="A6317" t="s">
        <v>25874</v>
      </c>
      <c r="B6317" t="s">
        <v>25875</v>
      </c>
      <c r="C6317" t="s">
        <v>25876</v>
      </c>
      <c r="E6317" t="s">
        <v>13559</v>
      </c>
      <c r="F6317" t="s">
        <v>18</v>
      </c>
      <c r="G6317" t="s">
        <v>93</v>
      </c>
      <c r="H6317">
        <v>33413</v>
      </c>
      <c r="I6317" t="s">
        <v>17197</v>
      </c>
      <c r="J6317" t="s">
        <v>25877</v>
      </c>
      <c r="K6317" s="1">
        <v>45091</v>
      </c>
      <c r="L6317" s="1">
        <v>45822</v>
      </c>
      <c r="M6317" t="s">
        <v>22</v>
      </c>
      <c r="N6317" t="s">
        <v>42</v>
      </c>
    </row>
    <row r="6318" spans="1:14" hidden="1" x14ac:dyDescent="0.25">
      <c r="A6318" t="s">
        <v>25878</v>
      </c>
      <c r="B6318" t="s">
        <v>25879</v>
      </c>
      <c r="C6318" t="s">
        <v>25880</v>
      </c>
      <c r="D6318" t="s">
        <v>24247</v>
      </c>
      <c r="E6318" t="s">
        <v>1205</v>
      </c>
      <c r="F6318" t="s">
        <v>18</v>
      </c>
      <c r="G6318" t="s">
        <v>93</v>
      </c>
      <c r="H6318">
        <v>33477</v>
      </c>
      <c r="I6318" t="s">
        <v>25881</v>
      </c>
      <c r="J6318" t="s">
        <v>25882</v>
      </c>
      <c r="K6318" s="1">
        <v>45091</v>
      </c>
      <c r="L6318" s="1">
        <v>45822</v>
      </c>
      <c r="M6318" t="s">
        <v>50</v>
      </c>
      <c r="N6318" t="s">
        <v>23</v>
      </c>
    </row>
    <row r="6319" spans="1:14" hidden="1" x14ac:dyDescent="0.25">
      <c r="A6319" t="s">
        <v>25883</v>
      </c>
      <c r="B6319" t="s">
        <v>25884</v>
      </c>
      <c r="C6319" t="s">
        <v>25885</v>
      </c>
      <c r="E6319" t="s">
        <v>25886</v>
      </c>
      <c r="F6319" t="s">
        <v>18</v>
      </c>
      <c r="G6319" t="s">
        <v>175</v>
      </c>
      <c r="H6319">
        <v>33534</v>
      </c>
      <c r="I6319" t="s">
        <v>25887</v>
      </c>
      <c r="J6319" t="s">
        <v>25888</v>
      </c>
      <c r="K6319" s="1">
        <v>45091</v>
      </c>
      <c r="L6319" s="1">
        <v>45822</v>
      </c>
      <c r="M6319" t="s">
        <v>50</v>
      </c>
      <c r="N6319" t="s">
        <v>42</v>
      </c>
    </row>
    <row r="6320" spans="1:14" hidden="1" x14ac:dyDescent="0.25">
      <c r="A6320" t="s">
        <v>25889</v>
      </c>
      <c r="B6320" t="s">
        <v>25890</v>
      </c>
      <c r="C6320" t="s">
        <v>25891</v>
      </c>
      <c r="E6320" t="s">
        <v>359</v>
      </c>
      <c r="F6320" t="s">
        <v>18</v>
      </c>
      <c r="G6320" t="s">
        <v>360</v>
      </c>
      <c r="H6320">
        <v>34711</v>
      </c>
      <c r="I6320" t="s">
        <v>25892</v>
      </c>
      <c r="J6320" t="s">
        <v>25893</v>
      </c>
      <c r="K6320" s="1">
        <v>45091</v>
      </c>
      <c r="L6320" s="1">
        <v>45822</v>
      </c>
      <c r="M6320" t="s">
        <v>22</v>
      </c>
      <c r="N6320" t="s">
        <v>42</v>
      </c>
    </row>
    <row r="6321" spans="1:14" hidden="1" x14ac:dyDescent="0.25">
      <c r="A6321" t="s">
        <v>25894</v>
      </c>
      <c r="B6321" t="s">
        <v>25895</v>
      </c>
      <c r="C6321" t="s">
        <v>2418</v>
      </c>
      <c r="D6321" t="s">
        <v>6131</v>
      </c>
      <c r="E6321" t="s">
        <v>34</v>
      </c>
      <c r="F6321" t="s">
        <v>18</v>
      </c>
      <c r="G6321" t="s">
        <v>29</v>
      </c>
      <c r="H6321">
        <v>33169</v>
      </c>
      <c r="I6321" t="s">
        <v>25896</v>
      </c>
      <c r="J6321" t="s">
        <v>25897</v>
      </c>
      <c r="K6321" s="1">
        <v>45091</v>
      </c>
      <c r="L6321" s="1">
        <v>45822</v>
      </c>
      <c r="M6321" t="s">
        <v>22</v>
      </c>
      <c r="N6321" t="s">
        <v>42</v>
      </c>
    </row>
    <row r="6322" spans="1:14" hidden="1" x14ac:dyDescent="0.25">
      <c r="A6322" t="s">
        <v>25898</v>
      </c>
      <c r="B6322" t="s">
        <v>25899</v>
      </c>
      <c r="C6322" t="s">
        <v>25900</v>
      </c>
      <c r="E6322" t="s">
        <v>288</v>
      </c>
      <c r="F6322" t="s">
        <v>18</v>
      </c>
      <c r="G6322" t="s">
        <v>289</v>
      </c>
      <c r="H6322">
        <v>32327</v>
      </c>
      <c r="I6322" t="s">
        <v>25901</v>
      </c>
      <c r="J6322" t="s">
        <v>25902</v>
      </c>
      <c r="K6322" s="1">
        <v>45091</v>
      </c>
      <c r="L6322" s="1">
        <v>45822</v>
      </c>
      <c r="M6322" t="s">
        <v>50</v>
      </c>
      <c r="N6322" t="s">
        <v>23</v>
      </c>
    </row>
    <row r="6323" spans="1:14" hidden="1" x14ac:dyDescent="0.25">
      <c r="A6323" t="s">
        <v>25903</v>
      </c>
      <c r="B6323" t="s">
        <v>25904</v>
      </c>
      <c r="C6323" t="s">
        <v>25905</v>
      </c>
      <c r="E6323" t="s">
        <v>475</v>
      </c>
      <c r="F6323" t="s">
        <v>18</v>
      </c>
      <c r="G6323" t="s">
        <v>93</v>
      </c>
      <c r="H6323">
        <v>33411</v>
      </c>
      <c r="I6323" t="s">
        <v>25906</v>
      </c>
      <c r="J6323" t="s">
        <v>25907</v>
      </c>
      <c r="K6323" s="1">
        <v>45091</v>
      </c>
      <c r="L6323" s="1">
        <v>45822</v>
      </c>
      <c r="M6323" t="s">
        <v>22</v>
      </c>
      <c r="N6323" t="s">
        <v>235</v>
      </c>
    </row>
    <row r="6324" spans="1:14" hidden="1" x14ac:dyDescent="0.25">
      <c r="A6324" t="s">
        <v>25908</v>
      </c>
      <c r="B6324" t="s">
        <v>25909</v>
      </c>
      <c r="C6324" t="s">
        <v>25910</v>
      </c>
      <c r="E6324" t="s">
        <v>1516</v>
      </c>
      <c r="F6324" t="s">
        <v>18</v>
      </c>
      <c r="G6324" t="s">
        <v>101</v>
      </c>
      <c r="H6324">
        <v>32953</v>
      </c>
      <c r="I6324" t="s">
        <v>25911</v>
      </c>
      <c r="J6324" t="s">
        <v>25912</v>
      </c>
      <c r="K6324" s="1">
        <v>45091</v>
      </c>
      <c r="L6324" s="1">
        <v>45822</v>
      </c>
      <c r="M6324" t="s">
        <v>22</v>
      </c>
      <c r="N6324" t="s">
        <v>235</v>
      </c>
    </row>
    <row r="6325" spans="1:14" hidden="1" x14ac:dyDescent="0.25">
      <c r="A6325" t="s">
        <v>25908</v>
      </c>
      <c r="B6325" t="s">
        <v>25909</v>
      </c>
      <c r="C6325" t="s">
        <v>25913</v>
      </c>
      <c r="E6325" t="s">
        <v>1516</v>
      </c>
      <c r="F6325" t="s">
        <v>18</v>
      </c>
      <c r="G6325" t="s">
        <v>101</v>
      </c>
      <c r="H6325">
        <v>32953</v>
      </c>
      <c r="I6325" t="s">
        <v>25914</v>
      </c>
      <c r="J6325" t="s">
        <v>25915</v>
      </c>
      <c r="K6325" s="1">
        <v>45091</v>
      </c>
      <c r="L6325" s="1">
        <v>45822</v>
      </c>
      <c r="M6325" t="s">
        <v>22</v>
      </c>
      <c r="N6325" t="s">
        <v>235</v>
      </c>
    </row>
    <row r="6326" spans="1:14" hidden="1" x14ac:dyDescent="0.25">
      <c r="A6326" t="s">
        <v>25916</v>
      </c>
      <c r="B6326" t="s">
        <v>25917</v>
      </c>
      <c r="C6326" t="s">
        <v>25918</v>
      </c>
      <c r="D6326" t="s">
        <v>11966</v>
      </c>
      <c r="E6326" t="s">
        <v>34</v>
      </c>
      <c r="F6326" t="s">
        <v>18</v>
      </c>
      <c r="G6326" t="s">
        <v>29</v>
      </c>
      <c r="H6326">
        <v>33145</v>
      </c>
      <c r="I6326" t="s">
        <v>25919</v>
      </c>
      <c r="J6326" t="s">
        <v>25920</v>
      </c>
      <c r="K6326" s="1">
        <v>45091</v>
      </c>
      <c r="L6326" s="1">
        <v>45822</v>
      </c>
      <c r="M6326" t="s">
        <v>50</v>
      </c>
      <c r="N6326" t="s">
        <v>32</v>
      </c>
    </row>
    <row r="6327" spans="1:14" hidden="1" x14ac:dyDescent="0.25">
      <c r="A6327" t="s">
        <v>25916</v>
      </c>
      <c r="B6327" t="s">
        <v>25917</v>
      </c>
      <c r="C6327" t="s">
        <v>2160</v>
      </c>
      <c r="D6327" t="s">
        <v>25921</v>
      </c>
      <c r="E6327" t="s">
        <v>34</v>
      </c>
      <c r="F6327" t="s">
        <v>18</v>
      </c>
      <c r="G6327" t="s">
        <v>29</v>
      </c>
      <c r="H6327">
        <v>33131</v>
      </c>
      <c r="I6327" t="s">
        <v>25919</v>
      </c>
      <c r="J6327" t="s">
        <v>25920</v>
      </c>
      <c r="K6327" s="1">
        <v>45091</v>
      </c>
      <c r="L6327" s="1">
        <v>45822</v>
      </c>
      <c r="M6327" t="s">
        <v>50</v>
      </c>
      <c r="N6327" t="s">
        <v>32</v>
      </c>
    </row>
    <row r="6328" spans="1:14" hidden="1" x14ac:dyDescent="0.25">
      <c r="A6328" t="s">
        <v>25916</v>
      </c>
      <c r="B6328" t="s">
        <v>25917</v>
      </c>
      <c r="C6328" t="s">
        <v>25922</v>
      </c>
      <c r="D6328" t="s">
        <v>9960</v>
      </c>
      <c r="E6328" t="s">
        <v>34</v>
      </c>
      <c r="F6328" t="s">
        <v>18</v>
      </c>
      <c r="G6328" t="s">
        <v>29</v>
      </c>
      <c r="H6328">
        <v>33131</v>
      </c>
      <c r="I6328" t="s">
        <v>25919</v>
      </c>
      <c r="J6328" t="s">
        <v>25920</v>
      </c>
      <c r="K6328" s="1">
        <v>45091</v>
      </c>
      <c r="L6328" s="1">
        <v>45822</v>
      </c>
      <c r="M6328" t="s">
        <v>50</v>
      </c>
      <c r="N6328" t="s">
        <v>32</v>
      </c>
    </row>
    <row r="6329" spans="1:14" x14ac:dyDescent="0.25">
      <c r="A6329" t="s">
        <v>16758</v>
      </c>
      <c r="B6329" t="s">
        <v>16768</v>
      </c>
      <c r="C6329" t="s">
        <v>16769</v>
      </c>
      <c r="E6329" t="s">
        <v>7958</v>
      </c>
      <c r="F6329" t="s">
        <v>18</v>
      </c>
      <c r="G6329" t="s">
        <v>39</v>
      </c>
      <c r="H6329">
        <v>33928</v>
      </c>
      <c r="I6329" t="s">
        <v>16761</v>
      </c>
      <c r="J6329" t="s">
        <v>16762</v>
      </c>
      <c r="K6329" s="1">
        <v>44935</v>
      </c>
      <c r="L6329" s="1">
        <v>45666</v>
      </c>
      <c r="M6329" t="s">
        <v>22</v>
      </c>
      <c r="N6329" t="s">
        <v>23</v>
      </c>
    </row>
    <row r="6330" spans="1:14" x14ac:dyDescent="0.25">
      <c r="A6330" t="s">
        <v>14163</v>
      </c>
      <c r="B6330" t="s">
        <v>14164</v>
      </c>
      <c r="C6330" t="s">
        <v>14165</v>
      </c>
      <c r="D6330" t="s">
        <v>14166</v>
      </c>
      <c r="E6330" t="s">
        <v>5188</v>
      </c>
      <c r="F6330" t="s">
        <v>18</v>
      </c>
      <c r="G6330" t="s">
        <v>67</v>
      </c>
      <c r="H6330">
        <v>34747</v>
      </c>
      <c r="I6330" t="s">
        <v>14167</v>
      </c>
      <c r="J6330" t="s">
        <v>14168</v>
      </c>
      <c r="K6330" s="1">
        <v>44870</v>
      </c>
      <c r="L6330" s="1">
        <v>45601</v>
      </c>
      <c r="M6330" t="s">
        <v>50</v>
      </c>
      <c r="N6330" t="s">
        <v>32</v>
      </c>
    </row>
    <row r="6331" spans="1:14" hidden="1" x14ac:dyDescent="0.25">
      <c r="A6331" t="s">
        <v>25933</v>
      </c>
      <c r="B6331" t="s">
        <v>25934</v>
      </c>
      <c r="C6331" t="s">
        <v>25935</v>
      </c>
      <c r="D6331" t="s">
        <v>25936</v>
      </c>
      <c r="E6331" t="s">
        <v>34</v>
      </c>
      <c r="F6331" t="s">
        <v>18</v>
      </c>
      <c r="G6331" t="s">
        <v>29</v>
      </c>
      <c r="H6331">
        <v>33138</v>
      </c>
      <c r="I6331" t="s">
        <v>25937</v>
      </c>
      <c r="J6331" t="s">
        <v>25938</v>
      </c>
      <c r="K6331" s="1">
        <v>45092</v>
      </c>
      <c r="L6331" s="1">
        <v>45823</v>
      </c>
      <c r="M6331" t="s">
        <v>50</v>
      </c>
      <c r="N6331" t="s">
        <v>42</v>
      </c>
    </row>
    <row r="6332" spans="1:14" hidden="1" x14ac:dyDescent="0.25">
      <c r="A6332" t="s">
        <v>25939</v>
      </c>
      <c r="B6332" t="s">
        <v>25940</v>
      </c>
      <c r="C6332" t="s">
        <v>25941</v>
      </c>
      <c r="E6332" t="s">
        <v>838</v>
      </c>
      <c r="F6332" t="s">
        <v>18</v>
      </c>
      <c r="G6332" t="s">
        <v>29</v>
      </c>
      <c r="H6332">
        <v>33126</v>
      </c>
      <c r="I6332" t="s">
        <v>25942</v>
      </c>
      <c r="J6332" t="s">
        <v>25943</v>
      </c>
      <c r="K6332" s="1">
        <v>45092</v>
      </c>
      <c r="L6332" s="1">
        <v>45823</v>
      </c>
      <c r="M6332" t="s">
        <v>22</v>
      </c>
      <c r="N6332" t="s">
        <v>32</v>
      </c>
    </row>
    <row r="6333" spans="1:14" hidden="1" x14ac:dyDescent="0.25">
      <c r="A6333" t="s">
        <v>25944</v>
      </c>
      <c r="B6333" t="s">
        <v>25945</v>
      </c>
      <c r="C6333" t="s">
        <v>25946</v>
      </c>
      <c r="E6333" t="s">
        <v>34</v>
      </c>
      <c r="F6333" t="s">
        <v>18</v>
      </c>
      <c r="G6333" t="s">
        <v>29</v>
      </c>
      <c r="H6333">
        <v>33179</v>
      </c>
      <c r="I6333" t="s">
        <v>25947</v>
      </c>
      <c r="J6333" t="s">
        <v>25948</v>
      </c>
      <c r="K6333" s="1">
        <v>45092</v>
      </c>
      <c r="L6333" s="1">
        <v>45823</v>
      </c>
      <c r="M6333" t="s">
        <v>50</v>
      </c>
      <c r="N6333" t="s">
        <v>42</v>
      </c>
    </row>
    <row r="6334" spans="1:14" hidden="1" x14ac:dyDescent="0.25">
      <c r="A6334" t="s">
        <v>25949</v>
      </c>
      <c r="B6334" t="s">
        <v>25950</v>
      </c>
      <c r="C6334" t="s">
        <v>25951</v>
      </c>
      <c r="E6334" t="s">
        <v>25952</v>
      </c>
      <c r="F6334" t="s">
        <v>18</v>
      </c>
      <c r="G6334" t="s">
        <v>2902</v>
      </c>
      <c r="H6334">
        <v>32663</v>
      </c>
      <c r="I6334" t="s">
        <v>25953</v>
      </c>
      <c r="J6334" t="s">
        <v>25954</v>
      </c>
      <c r="K6334" s="1">
        <v>45092</v>
      </c>
      <c r="L6334" s="1">
        <v>45823</v>
      </c>
      <c r="M6334" t="s">
        <v>22</v>
      </c>
      <c r="N6334" t="s">
        <v>32</v>
      </c>
    </row>
    <row r="6335" spans="1:14" hidden="1" x14ac:dyDescent="0.25">
      <c r="A6335" t="s">
        <v>25949</v>
      </c>
      <c r="B6335" t="s">
        <v>25950</v>
      </c>
      <c r="C6335" t="s">
        <v>25955</v>
      </c>
      <c r="E6335" t="s">
        <v>25952</v>
      </c>
      <c r="F6335" t="s">
        <v>18</v>
      </c>
      <c r="G6335" t="s">
        <v>2902</v>
      </c>
      <c r="H6335">
        <v>32663</v>
      </c>
      <c r="I6335" t="s">
        <v>25953</v>
      </c>
      <c r="J6335" t="s">
        <v>25954</v>
      </c>
      <c r="K6335" s="1">
        <v>45092</v>
      </c>
      <c r="L6335" s="1">
        <v>45823</v>
      </c>
      <c r="M6335" t="s">
        <v>22</v>
      </c>
      <c r="N6335" t="s">
        <v>32</v>
      </c>
    </row>
    <row r="6336" spans="1:14" hidden="1" x14ac:dyDescent="0.25">
      <c r="A6336" t="s">
        <v>25960</v>
      </c>
      <c r="B6336" t="s">
        <v>25961</v>
      </c>
      <c r="C6336" t="s">
        <v>25962</v>
      </c>
      <c r="D6336" t="s">
        <v>207</v>
      </c>
      <c r="E6336" t="s">
        <v>184</v>
      </c>
      <c r="F6336" t="s">
        <v>18</v>
      </c>
      <c r="G6336" t="s">
        <v>19</v>
      </c>
      <c r="H6336">
        <v>33309</v>
      </c>
      <c r="I6336" t="s">
        <v>25963</v>
      </c>
      <c r="J6336" t="s">
        <v>25964</v>
      </c>
      <c r="K6336" s="1">
        <v>45092</v>
      </c>
      <c r="L6336" s="1">
        <v>45823</v>
      </c>
      <c r="M6336" t="s">
        <v>50</v>
      </c>
      <c r="N6336" t="s">
        <v>235</v>
      </c>
    </row>
    <row r="6337" spans="1:14" hidden="1" x14ac:dyDescent="0.25">
      <c r="A6337" t="s">
        <v>25960</v>
      </c>
      <c r="B6337" t="s">
        <v>25961</v>
      </c>
      <c r="C6337" t="s">
        <v>25965</v>
      </c>
      <c r="D6337" t="s">
        <v>207</v>
      </c>
      <c r="E6337" t="s">
        <v>184</v>
      </c>
      <c r="F6337" t="s">
        <v>18</v>
      </c>
      <c r="G6337" t="s">
        <v>19</v>
      </c>
      <c r="H6337">
        <v>33309</v>
      </c>
      <c r="I6337" t="s">
        <v>25963</v>
      </c>
      <c r="J6337" t="s">
        <v>25964</v>
      </c>
      <c r="K6337" s="1">
        <v>45092</v>
      </c>
      <c r="L6337" s="1">
        <v>45823</v>
      </c>
      <c r="M6337" t="s">
        <v>50</v>
      </c>
      <c r="N6337" t="s">
        <v>235</v>
      </c>
    </row>
    <row r="6338" spans="1:14" hidden="1" x14ac:dyDescent="0.25">
      <c r="A6338" t="s">
        <v>25966</v>
      </c>
      <c r="B6338" t="s">
        <v>25967</v>
      </c>
      <c r="C6338" t="s">
        <v>25968</v>
      </c>
      <c r="E6338" t="s">
        <v>1691</v>
      </c>
      <c r="F6338" t="s">
        <v>18</v>
      </c>
      <c r="G6338" t="s">
        <v>29</v>
      </c>
      <c r="H6338">
        <v>33166</v>
      </c>
      <c r="I6338" t="s">
        <v>25969</v>
      </c>
      <c r="J6338" t="s">
        <v>25970</v>
      </c>
      <c r="K6338" s="1">
        <v>45093</v>
      </c>
      <c r="L6338" s="1">
        <v>45824</v>
      </c>
      <c r="M6338" t="s">
        <v>22</v>
      </c>
      <c r="N6338" t="s">
        <v>32</v>
      </c>
    </row>
    <row r="6339" spans="1:14" hidden="1" x14ac:dyDescent="0.25">
      <c r="A6339" t="s">
        <v>25971</v>
      </c>
      <c r="B6339" t="s">
        <v>25972</v>
      </c>
      <c r="C6339" t="s">
        <v>25973</v>
      </c>
      <c r="E6339" t="s">
        <v>594</v>
      </c>
      <c r="F6339" t="s">
        <v>18</v>
      </c>
      <c r="G6339" t="s">
        <v>93</v>
      </c>
      <c r="H6339">
        <v>33407</v>
      </c>
      <c r="I6339" t="s">
        <v>25974</v>
      </c>
      <c r="J6339" t="s">
        <v>25975</v>
      </c>
      <c r="K6339" s="1">
        <v>45093</v>
      </c>
      <c r="L6339" s="1">
        <v>45824</v>
      </c>
      <c r="M6339" t="s">
        <v>22</v>
      </c>
      <c r="N6339" t="s">
        <v>235</v>
      </c>
    </row>
    <row r="6340" spans="1:14" hidden="1" x14ac:dyDescent="0.25">
      <c r="A6340" t="s">
        <v>14</v>
      </c>
      <c r="B6340" t="s">
        <v>25976</v>
      </c>
      <c r="C6340" t="s">
        <v>25977</v>
      </c>
      <c r="E6340" t="s">
        <v>3059</v>
      </c>
      <c r="F6340" t="s">
        <v>18</v>
      </c>
      <c r="G6340" t="s">
        <v>29</v>
      </c>
      <c r="H6340">
        <v>33166</v>
      </c>
      <c r="I6340" t="s">
        <v>25978</v>
      </c>
      <c r="J6340" t="s">
        <v>25979</v>
      </c>
      <c r="K6340" s="1">
        <v>45093</v>
      </c>
      <c r="L6340" s="1">
        <v>45824</v>
      </c>
      <c r="M6340" t="s">
        <v>22</v>
      </c>
      <c r="N6340" t="s">
        <v>32</v>
      </c>
    </row>
    <row r="6341" spans="1:14" hidden="1" x14ac:dyDescent="0.25">
      <c r="A6341" t="s">
        <v>25980</v>
      </c>
      <c r="B6341" t="s">
        <v>25981</v>
      </c>
      <c r="C6341" t="s">
        <v>25982</v>
      </c>
      <c r="E6341" t="s">
        <v>3318</v>
      </c>
      <c r="F6341" t="s">
        <v>18</v>
      </c>
      <c r="G6341" t="s">
        <v>19</v>
      </c>
      <c r="H6341">
        <v>33066</v>
      </c>
      <c r="I6341" t="s">
        <v>25983</v>
      </c>
      <c r="J6341" t="s">
        <v>25984</v>
      </c>
      <c r="K6341" s="1">
        <v>45093</v>
      </c>
      <c r="L6341" s="1">
        <v>45824</v>
      </c>
      <c r="M6341" t="s">
        <v>50</v>
      </c>
      <c r="N6341" t="s">
        <v>235</v>
      </c>
    </row>
    <row r="6342" spans="1:14" x14ac:dyDescent="0.25">
      <c r="A6342" t="s">
        <v>10205</v>
      </c>
      <c r="B6342" t="s">
        <v>10206</v>
      </c>
      <c r="C6342" t="s">
        <v>10207</v>
      </c>
      <c r="D6342" t="s">
        <v>10208</v>
      </c>
      <c r="E6342" t="s">
        <v>258</v>
      </c>
      <c r="F6342" t="s">
        <v>18</v>
      </c>
      <c r="G6342" t="s">
        <v>39</v>
      </c>
      <c r="H6342">
        <v>34135</v>
      </c>
      <c r="I6342" t="s">
        <v>10209</v>
      </c>
      <c r="J6342" t="s">
        <v>10210</v>
      </c>
      <c r="K6342" s="1">
        <v>44761</v>
      </c>
      <c r="L6342" s="1">
        <v>45492</v>
      </c>
      <c r="M6342" t="s">
        <v>22</v>
      </c>
      <c r="N6342" t="s">
        <v>32</v>
      </c>
    </row>
    <row r="6343" spans="1:14" hidden="1" x14ac:dyDescent="0.25">
      <c r="A6343" t="s">
        <v>25991</v>
      </c>
      <c r="B6343" t="s">
        <v>25992</v>
      </c>
      <c r="C6343" t="s">
        <v>25993</v>
      </c>
      <c r="E6343" t="s">
        <v>24749</v>
      </c>
      <c r="F6343" t="s">
        <v>18</v>
      </c>
      <c r="G6343" t="s">
        <v>19</v>
      </c>
      <c r="H6343">
        <v>33029</v>
      </c>
      <c r="I6343" t="s">
        <v>25994</v>
      </c>
      <c r="J6343" t="s">
        <v>25995</v>
      </c>
      <c r="K6343" s="1">
        <v>45093</v>
      </c>
      <c r="L6343" s="1">
        <v>45824</v>
      </c>
      <c r="M6343" t="s">
        <v>22</v>
      </c>
      <c r="N6343" t="s">
        <v>42</v>
      </c>
    </row>
    <row r="6344" spans="1:14" hidden="1" x14ac:dyDescent="0.25">
      <c r="A6344" t="s">
        <v>25991</v>
      </c>
      <c r="B6344" t="s">
        <v>25992</v>
      </c>
      <c r="C6344" t="s">
        <v>25996</v>
      </c>
      <c r="E6344" t="s">
        <v>803</v>
      </c>
      <c r="F6344" t="s">
        <v>18</v>
      </c>
      <c r="G6344" t="s">
        <v>19</v>
      </c>
      <c r="H6344">
        <v>33029</v>
      </c>
      <c r="I6344" t="s">
        <v>25994</v>
      </c>
      <c r="J6344" t="s">
        <v>25995</v>
      </c>
      <c r="K6344" s="1">
        <v>45093</v>
      </c>
      <c r="L6344" s="1">
        <v>45824</v>
      </c>
      <c r="M6344" t="s">
        <v>22</v>
      </c>
      <c r="N6344" t="s">
        <v>42</v>
      </c>
    </row>
    <row r="6345" spans="1:14" hidden="1" x14ac:dyDescent="0.25">
      <c r="A6345" t="s">
        <v>25997</v>
      </c>
      <c r="B6345" t="s">
        <v>25998</v>
      </c>
      <c r="C6345" t="s">
        <v>25999</v>
      </c>
      <c r="D6345" t="s">
        <v>26000</v>
      </c>
      <c r="E6345" t="s">
        <v>3558</v>
      </c>
      <c r="F6345" t="s">
        <v>18</v>
      </c>
      <c r="G6345" t="s">
        <v>115</v>
      </c>
      <c r="H6345">
        <v>33544</v>
      </c>
      <c r="I6345" t="s">
        <v>26001</v>
      </c>
      <c r="J6345" t="s">
        <v>26002</v>
      </c>
      <c r="K6345" s="1">
        <v>45093</v>
      </c>
      <c r="L6345" s="1">
        <v>45824</v>
      </c>
      <c r="M6345" t="s">
        <v>50</v>
      </c>
      <c r="N6345" t="s">
        <v>42</v>
      </c>
    </row>
    <row r="6346" spans="1:14" hidden="1" x14ac:dyDescent="0.25">
      <c r="A6346" t="s">
        <v>26003</v>
      </c>
      <c r="B6346" t="s">
        <v>26004</v>
      </c>
      <c r="C6346" t="s">
        <v>26005</v>
      </c>
      <c r="E6346" t="s">
        <v>34</v>
      </c>
      <c r="F6346" t="s">
        <v>18</v>
      </c>
      <c r="G6346" t="s">
        <v>29</v>
      </c>
      <c r="H6346">
        <v>33165</v>
      </c>
      <c r="I6346" t="s">
        <v>26006</v>
      </c>
      <c r="J6346" t="s">
        <v>26007</v>
      </c>
      <c r="K6346" s="1">
        <v>45093</v>
      </c>
      <c r="L6346" s="1">
        <v>45824</v>
      </c>
      <c r="M6346" t="s">
        <v>50</v>
      </c>
      <c r="N6346" t="s">
        <v>32</v>
      </c>
    </row>
    <row r="6347" spans="1:14" hidden="1" x14ac:dyDescent="0.25">
      <c r="A6347" t="s">
        <v>26008</v>
      </c>
      <c r="B6347" t="s">
        <v>26009</v>
      </c>
      <c r="C6347" t="s">
        <v>26010</v>
      </c>
      <c r="E6347" t="s">
        <v>168</v>
      </c>
      <c r="F6347" t="s">
        <v>18</v>
      </c>
      <c r="G6347" t="s">
        <v>139</v>
      </c>
      <c r="H6347">
        <v>32835</v>
      </c>
      <c r="I6347" t="s">
        <v>26011</v>
      </c>
      <c r="J6347" t="s">
        <v>26012</v>
      </c>
      <c r="K6347" s="1">
        <v>45093</v>
      </c>
      <c r="L6347" s="1">
        <v>45824</v>
      </c>
      <c r="M6347" t="s">
        <v>22</v>
      </c>
      <c r="N6347" t="s">
        <v>32</v>
      </c>
    </row>
    <row r="6348" spans="1:14" hidden="1" x14ac:dyDescent="0.25">
      <c r="A6348" t="s">
        <v>26013</v>
      </c>
      <c r="B6348" t="s">
        <v>26014</v>
      </c>
      <c r="C6348" t="s">
        <v>26015</v>
      </c>
      <c r="D6348" t="s">
        <v>26016</v>
      </c>
      <c r="E6348" t="s">
        <v>749</v>
      </c>
      <c r="F6348" t="s">
        <v>18</v>
      </c>
      <c r="G6348" t="s">
        <v>19</v>
      </c>
      <c r="H6348">
        <v>33351</v>
      </c>
      <c r="I6348" t="s">
        <v>26017</v>
      </c>
      <c r="J6348" t="s">
        <v>26018</v>
      </c>
      <c r="K6348" s="1">
        <v>45096</v>
      </c>
      <c r="L6348" s="1">
        <v>45827</v>
      </c>
      <c r="M6348" t="s">
        <v>50</v>
      </c>
      <c r="N6348" t="s">
        <v>42</v>
      </c>
    </row>
    <row r="6349" spans="1:14" hidden="1" x14ac:dyDescent="0.25">
      <c r="A6349" t="s">
        <v>26019</v>
      </c>
      <c r="B6349" t="s">
        <v>26020</v>
      </c>
      <c r="C6349" t="s">
        <v>26021</v>
      </c>
      <c r="E6349" t="s">
        <v>1940</v>
      </c>
      <c r="F6349" t="s">
        <v>18</v>
      </c>
      <c r="G6349" t="s">
        <v>175</v>
      </c>
      <c r="H6349">
        <v>33611</v>
      </c>
      <c r="I6349" t="s">
        <v>26022</v>
      </c>
      <c r="J6349" t="s">
        <v>26023</v>
      </c>
      <c r="K6349" s="1">
        <v>45096</v>
      </c>
      <c r="L6349" s="1">
        <v>45827</v>
      </c>
      <c r="M6349" t="s">
        <v>50</v>
      </c>
      <c r="N6349" t="s">
        <v>32</v>
      </c>
    </row>
    <row r="6350" spans="1:14" hidden="1" x14ac:dyDescent="0.25">
      <c r="A6350" t="s">
        <v>26019</v>
      </c>
      <c r="B6350" t="s">
        <v>26020</v>
      </c>
      <c r="C6350" t="s">
        <v>26024</v>
      </c>
      <c r="D6350" t="s">
        <v>1087</v>
      </c>
      <c r="E6350" t="s">
        <v>174</v>
      </c>
      <c r="F6350" t="s">
        <v>18</v>
      </c>
      <c r="G6350" t="s">
        <v>175</v>
      </c>
      <c r="H6350">
        <v>33609</v>
      </c>
      <c r="I6350" t="s">
        <v>26022</v>
      </c>
      <c r="J6350" t="s">
        <v>26023</v>
      </c>
      <c r="K6350" s="1">
        <v>45096</v>
      </c>
      <c r="L6350" s="1">
        <v>45827</v>
      </c>
      <c r="M6350" t="s">
        <v>50</v>
      </c>
      <c r="N6350" t="s">
        <v>32</v>
      </c>
    </row>
    <row r="6351" spans="1:14" hidden="1" x14ac:dyDescent="0.25">
      <c r="A6351" t="s">
        <v>26025</v>
      </c>
      <c r="B6351" t="s">
        <v>26026</v>
      </c>
      <c r="C6351" t="s">
        <v>26027</v>
      </c>
      <c r="E6351" t="s">
        <v>34</v>
      </c>
      <c r="F6351" t="s">
        <v>18</v>
      </c>
      <c r="G6351" t="s">
        <v>29</v>
      </c>
      <c r="H6351">
        <v>33186</v>
      </c>
      <c r="I6351" t="s">
        <v>26028</v>
      </c>
      <c r="J6351" t="s">
        <v>26029</v>
      </c>
      <c r="K6351" s="1">
        <v>45096</v>
      </c>
      <c r="L6351" s="1">
        <v>45827</v>
      </c>
      <c r="M6351" t="s">
        <v>22</v>
      </c>
      <c r="N6351" t="s">
        <v>32</v>
      </c>
    </row>
    <row r="6352" spans="1:14" hidden="1" x14ac:dyDescent="0.25">
      <c r="A6352" t="s">
        <v>26030</v>
      </c>
      <c r="B6352" t="s">
        <v>26031</v>
      </c>
      <c r="C6352" t="s">
        <v>26032</v>
      </c>
      <c r="E6352" t="s">
        <v>26033</v>
      </c>
      <c r="F6352" t="s">
        <v>18</v>
      </c>
      <c r="G6352" t="s">
        <v>231</v>
      </c>
      <c r="H6352">
        <v>32708</v>
      </c>
      <c r="I6352" t="s">
        <v>26034</v>
      </c>
      <c r="J6352" t="s">
        <v>26035</v>
      </c>
      <c r="K6352" s="1">
        <v>45096</v>
      </c>
      <c r="L6352" s="1">
        <v>45827</v>
      </c>
      <c r="M6352" t="s">
        <v>50</v>
      </c>
      <c r="N6352" t="s">
        <v>23</v>
      </c>
    </row>
    <row r="6353" spans="1:14" hidden="1" x14ac:dyDescent="0.25">
      <c r="A6353" t="s">
        <v>26030</v>
      </c>
      <c r="B6353" t="s">
        <v>26036</v>
      </c>
      <c r="C6353" t="s">
        <v>26037</v>
      </c>
      <c r="E6353" t="s">
        <v>26033</v>
      </c>
      <c r="F6353" t="s">
        <v>18</v>
      </c>
      <c r="G6353" t="s">
        <v>231</v>
      </c>
      <c r="H6353">
        <v>32708</v>
      </c>
      <c r="I6353" t="s">
        <v>26038</v>
      </c>
      <c r="J6353" t="s">
        <v>26035</v>
      </c>
      <c r="K6353" s="1">
        <v>45096</v>
      </c>
      <c r="L6353" s="1">
        <v>45827</v>
      </c>
      <c r="M6353" t="s">
        <v>50</v>
      </c>
      <c r="N6353" t="s">
        <v>23</v>
      </c>
    </row>
    <row r="6354" spans="1:14" hidden="1" x14ac:dyDescent="0.25">
      <c r="A6354" t="s">
        <v>26030</v>
      </c>
      <c r="B6354" t="s">
        <v>26036</v>
      </c>
      <c r="C6354" t="s">
        <v>26039</v>
      </c>
      <c r="E6354" t="s">
        <v>1140</v>
      </c>
      <c r="F6354" t="s">
        <v>18</v>
      </c>
      <c r="G6354" t="s">
        <v>231</v>
      </c>
      <c r="H6354">
        <v>32708</v>
      </c>
      <c r="I6354" t="s">
        <v>26038</v>
      </c>
      <c r="J6354" t="s">
        <v>26035</v>
      </c>
      <c r="K6354" s="1">
        <v>45096</v>
      </c>
      <c r="L6354" s="1">
        <v>45827</v>
      </c>
      <c r="M6354" t="s">
        <v>50</v>
      </c>
      <c r="N6354" t="s">
        <v>23</v>
      </c>
    </row>
    <row r="6355" spans="1:14" x14ac:dyDescent="0.25">
      <c r="A6355" t="s">
        <v>8082</v>
      </c>
      <c r="B6355" t="s">
        <v>8083</v>
      </c>
      <c r="C6355" t="s">
        <v>8084</v>
      </c>
      <c r="E6355" t="s">
        <v>38</v>
      </c>
      <c r="F6355" t="s">
        <v>18</v>
      </c>
      <c r="G6355" t="s">
        <v>39</v>
      </c>
      <c r="H6355">
        <v>33972</v>
      </c>
      <c r="I6355" t="s">
        <v>8085</v>
      </c>
      <c r="J6355" t="s">
        <v>8086</v>
      </c>
      <c r="K6355" s="1">
        <v>44713</v>
      </c>
      <c r="L6355" s="1">
        <v>45444</v>
      </c>
      <c r="M6355" t="s">
        <v>22</v>
      </c>
      <c r="N6355" t="s">
        <v>23</v>
      </c>
    </row>
    <row r="6356" spans="1:14" hidden="1" x14ac:dyDescent="0.25">
      <c r="A6356" t="s">
        <v>26045</v>
      </c>
      <c r="B6356" t="s">
        <v>26046</v>
      </c>
      <c r="C6356" t="s">
        <v>26047</v>
      </c>
      <c r="E6356" t="s">
        <v>13010</v>
      </c>
      <c r="F6356" t="s">
        <v>18</v>
      </c>
      <c r="G6356" t="s">
        <v>13011</v>
      </c>
      <c r="H6356">
        <v>32428</v>
      </c>
      <c r="I6356" t="s">
        <v>26048</v>
      </c>
      <c r="J6356" t="s">
        <v>26049</v>
      </c>
      <c r="K6356" s="1">
        <v>45096</v>
      </c>
      <c r="L6356" s="1">
        <v>45827</v>
      </c>
      <c r="M6356" t="s">
        <v>50</v>
      </c>
      <c r="N6356" t="s">
        <v>23</v>
      </c>
    </row>
    <row r="6357" spans="1:14" hidden="1" x14ac:dyDescent="0.25">
      <c r="A6357" t="s">
        <v>26050</v>
      </c>
      <c r="B6357" t="s">
        <v>26051</v>
      </c>
      <c r="C6357" t="s">
        <v>26052</v>
      </c>
      <c r="E6357" t="s">
        <v>7695</v>
      </c>
      <c r="F6357" t="s">
        <v>18</v>
      </c>
      <c r="G6357" t="s">
        <v>101</v>
      </c>
      <c r="H6357">
        <v>32780</v>
      </c>
      <c r="I6357" t="s">
        <v>26053</v>
      </c>
      <c r="J6357" t="s">
        <v>26054</v>
      </c>
      <c r="K6357" s="1">
        <v>45096</v>
      </c>
      <c r="L6357" s="1">
        <v>45827</v>
      </c>
      <c r="M6357" t="s">
        <v>22</v>
      </c>
      <c r="N6357" t="s">
        <v>23</v>
      </c>
    </row>
    <row r="6358" spans="1:14" hidden="1" x14ac:dyDescent="0.25">
      <c r="A6358" t="s">
        <v>26055</v>
      </c>
      <c r="B6358" t="s">
        <v>26056</v>
      </c>
      <c r="C6358" t="s">
        <v>26057</v>
      </c>
      <c r="E6358" t="s">
        <v>3225</v>
      </c>
      <c r="F6358" t="s">
        <v>18</v>
      </c>
      <c r="G6358" t="s">
        <v>231</v>
      </c>
      <c r="H6358">
        <v>32716</v>
      </c>
      <c r="I6358" t="s">
        <v>26058</v>
      </c>
      <c r="J6358" t="s">
        <v>26059</v>
      </c>
      <c r="K6358" s="1">
        <v>45096</v>
      </c>
      <c r="L6358" s="1">
        <v>45827</v>
      </c>
      <c r="M6358" t="s">
        <v>22</v>
      </c>
      <c r="N6358" t="s">
        <v>23</v>
      </c>
    </row>
    <row r="6359" spans="1:14" hidden="1" x14ac:dyDescent="0.25">
      <c r="A6359" t="s">
        <v>26055</v>
      </c>
      <c r="B6359" t="s">
        <v>26056</v>
      </c>
      <c r="C6359" t="s">
        <v>26060</v>
      </c>
      <c r="E6359" t="s">
        <v>3225</v>
      </c>
      <c r="F6359" t="s">
        <v>18</v>
      </c>
      <c r="G6359" t="s">
        <v>231</v>
      </c>
      <c r="H6359">
        <v>32716</v>
      </c>
      <c r="I6359" t="s">
        <v>26058</v>
      </c>
      <c r="J6359" t="s">
        <v>26059</v>
      </c>
      <c r="K6359" s="1">
        <v>45096</v>
      </c>
      <c r="L6359" s="1">
        <v>45827</v>
      </c>
      <c r="M6359" t="s">
        <v>22</v>
      </c>
      <c r="N6359" t="s">
        <v>23</v>
      </c>
    </row>
    <row r="6360" spans="1:14" hidden="1" x14ac:dyDescent="0.25">
      <c r="A6360" t="s">
        <v>26061</v>
      </c>
      <c r="B6360" t="s">
        <v>26062</v>
      </c>
      <c r="C6360" t="s">
        <v>26063</v>
      </c>
      <c r="D6360" t="s">
        <v>26064</v>
      </c>
      <c r="E6360" t="s">
        <v>46</v>
      </c>
      <c r="F6360" t="s">
        <v>18</v>
      </c>
      <c r="G6360" t="s">
        <v>47</v>
      </c>
      <c r="H6360">
        <v>33702</v>
      </c>
      <c r="I6360" t="s">
        <v>26065</v>
      </c>
      <c r="J6360" t="s">
        <v>26066</v>
      </c>
      <c r="K6360" s="1">
        <v>45096</v>
      </c>
      <c r="L6360" s="1">
        <v>45827</v>
      </c>
      <c r="M6360" t="s">
        <v>22</v>
      </c>
      <c r="N6360" t="s">
        <v>32</v>
      </c>
    </row>
    <row r="6361" spans="1:14" hidden="1" x14ac:dyDescent="0.25">
      <c r="A6361" t="s">
        <v>26067</v>
      </c>
      <c r="B6361" t="s">
        <v>26068</v>
      </c>
      <c r="C6361" t="s">
        <v>26069</v>
      </c>
      <c r="E6361" t="s">
        <v>10432</v>
      </c>
      <c r="F6361" t="s">
        <v>18</v>
      </c>
      <c r="G6361" t="s">
        <v>175</v>
      </c>
      <c r="H6361">
        <v>33612</v>
      </c>
      <c r="I6361" t="s">
        <v>26070</v>
      </c>
      <c r="J6361" t="s">
        <v>26071</v>
      </c>
      <c r="K6361" s="1">
        <v>45096</v>
      </c>
      <c r="L6361" s="1">
        <v>45827</v>
      </c>
      <c r="M6361" t="s">
        <v>22</v>
      </c>
      <c r="N6361" t="s">
        <v>23</v>
      </c>
    </row>
    <row r="6362" spans="1:14" hidden="1" x14ac:dyDescent="0.25">
      <c r="A6362" t="s">
        <v>26072</v>
      </c>
      <c r="B6362" t="s">
        <v>26073</v>
      </c>
      <c r="C6362" t="s">
        <v>26074</v>
      </c>
      <c r="D6362" t="s">
        <v>23885</v>
      </c>
      <c r="E6362" t="s">
        <v>92</v>
      </c>
      <c r="F6362" t="s">
        <v>18</v>
      </c>
      <c r="G6362" t="s">
        <v>93</v>
      </c>
      <c r="H6362">
        <v>33496</v>
      </c>
      <c r="I6362" t="s">
        <v>26075</v>
      </c>
      <c r="J6362" t="s">
        <v>26076</v>
      </c>
      <c r="K6362" s="1">
        <v>45096</v>
      </c>
      <c r="L6362" s="1">
        <v>45827</v>
      </c>
      <c r="M6362" t="s">
        <v>22</v>
      </c>
      <c r="N6362" t="s">
        <v>42</v>
      </c>
    </row>
    <row r="6363" spans="1:14" hidden="1" x14ac:dyDescent="0.25">
      <c r="A6363" t="s">
        <v>26077</v>
      </c>
      <c r="B6363" t="s">
        <v>26078</v>
      </c>
      <c r="C6363" t="s">
        <v>26079</v>
      </c>
      <c r="E6363" t="s">
        <v>687</v>
      </c>
      <c r="F6363" t="s">
        <v>18</v>
      </c>
      <c r="G6363" t="s">
        <v>175</v>
      </c>
      <c r="H6363">
        <v>33556</v>
      </c>
      <c r="I6363" t="s">
        <v>26080</v>
      </c>
      <c r="J6363" t="s">
        <v>26081</v>
      </c>
      <c r="K6363" s="1">
        <v>45096</v>
      </c>
      <c r="L6363" s="1">
        <v>45827</v>
      </c>
      <c r="M6363" t="s">
        <v>22</v>
      </c>
      <c r="N6363" t="s">
        <v>23</v>
      </c>
    </row>
    <row r="6364" spans="1:14" hidden="1" x14ac:dyDescent="0.25">
      <c r="A6364" t="s">
        <v>26077</v>
      </c>
      <c r="B6364" t="s">
        <v>26078</v>
      </c>
      <c r="C6364" t="s">
        <v>26082</v>
      </c>
      <c r="E6364" t="s">
        <v>4072</v>
      </c>
      <c r="F6364" t="s">
        <v>18</v>
      </c>
      <c r="G6364" t="s">
        <v>1387</v>
      </c>
      <c r="H6364">
        <v>34604</v>
      </c>
      <c r="I6364" t="s">
        <v>26080</v>
      </c>
      <c r="J6364" t="s">
        <v>26081</v>
      </c>
      <c r="K6364" s="1">
        <v>45096</v>
      </c>
      <c r="L6364" s="1">
        <v>45827</v>
      </c>
      <c r="M6364" t="s">
        <v>22</v>
      </c>
      <c r="N6364" t="s">
        <v>23</v>
      </c>
    </row>
    <row r="6365" spans="1:14" hidden="1" x14ac:dyDescent="0.25">
      <c r="A6365" t="s">
        <v>26077</v>
      </c>
      <c r="B6365" t="s">
        <v>26083</v>
      </c>
      <c r="C6365" t="s">
        <v>26079</v>
      </c>
      <c r="E6365" t="s">
        <v>687</v>
      </c>
      <c r="F6365" t="s">
        <v>18</v>
      </c>
      <c r="G6365" t="s">
        <v>175</v>
      </c>
      <c r="H6365">
        <v>33556</v>
      </c>
      <c r="I6365" t="s">
        <v>26080</v>
      </c>
      <c r="J6365" t="s">
        <v>26084</v>
      </c>
      <c r="K6365" s="1">
        <v>45096</v>
      </c>
      <c r="L6365" s="1">
        <v>45827</v>
      </c>
      <c r="M6365" t="s">
        <v>22</v>
      </c>
      <c r="N6365" t="s">
        <v>23</v>
      </c>
    </row>
    <row r="6366" spans="1:14" hidden="1" x14ac:dyDescent="0.25">
      <c r="A6366" t="s">
        <v>26085</v>
      </c>
      <c r="B6366" t="s">
        <v>26086</v>
      </c>
      <c r="C6366" t="s">
        <v>26087</v>
      </c>
      <c r="D6366" t="s">
        <v>26088</v>
      </c>
      <c r="E6366" t="s">
        <v>168</v>
      </c>
      <c r="F6366" t="s">
        <v>18</v>
      </c>
      <c r="G6366" t="s">
        <v>139</v>
      </c>
      <c r="H6366">
        <v>32819</v>
      </c>
      <c r="I6366" t="s">
        <v>26089</v>
      </c>
      <c r="J6366" t="s">
        <v>26090</v>
      </c>
      <c r="K6366" s="1">
        <v>45096</v>
      </c>
      <c r="L6366" s="1">
        <v>45827</v>
      </c>
      <c r="M6366" t="s">
        <v>22</v>
      </c>
      <c r="N6366" t="s">
        <v>23</v>
      </c>
    </row>
    <row r="6367" spans="1:14" hidden="1" x14ac:dyDescent="0.25">
      <c r="A6367" t="s">
        <v>26085</v>
      </c>
      <c r="B6367" t="s">
        <v>26086</v>
      </c>
      <c r="C6367" t="s">
        <v>26091</v>
      </c>
      <c r="D6367" t="s">
        <v>26092</v>
      </c>
      <c r="E6367" t="s">
        <v>25060</v>
      </c>
      <c r="F6367" t="s">
        <v>18</v>
      </c>
      <c r="G6367" t="s">
        <v>139</v>
      </c>
      <c r="H6367">
        <v>34787</v>
      </c>
      <c r="I6367" t="s">
        <v>26089</v>
      </c>
      <c r="J6367" t="s">
        <v>26090</v>
      </c>
      <c r="K6367" s="1">
        <v>45096</v>
      </c>
      <c r="L6367" s="1">
        <v>45827</v>
      </c>
      <c r="M6367" t="s">
        <v>22</v>
      </c>
      <c r="N6367" t="s">
        <v>23</v>
      </c>
    </row>
    <row r="6368" spans="1:14" hidden="1" x14ac:dyDescent="0.25">
      <c r="A6368" t="s">
        <v>26093</v>
      </c>
      <c r="B6368" t="s">
        <v>26094</v>
      </c>
      <c r="C6368" t="s">
        <v>26095</v>
      </c>
      <c r="E6368" t="s">
        <v>687</v>
      </c>
      <c r="F6368" t="s">
        <v>18</v>
      </c>
      <c r="G6368" t="s">
        <v>115</v>
      </c>
      <c r="H6368">
        <v>33556</v>
      </c>
      <c r="I6368" t="s">
        <v>26096</v>
      </c>
      <c r="J6368" t="s">
        <v>26097</v>
      </c>
      <c r="K6368" s="1">
        <v>45096</v>
      </c>
      <c r="L6368" s="1">
        <v>45827</v>
      </c>
      <c r="M6368" t="s">
        <v>50</v>
      </c>
      <c r="N6368" t="s">
        <v>23</v>
      </c>
    </row>
    <row r="6369" spans="1:14" hidden="1" x14ac:dyDescent="0.25">
      <c r="A6369" t="s">
        <v>26098</v>
      </c>
      <c r="B6369" t="s">
        <v>26099</v>
      </c>
      <c r="C6369" t="s">
        <v>26100</v>
      </c>
      <c r="E6369" t="s">
        <v>487</v>
      </c>
      <c r="F6369" t="s">
        <v>18</v>
      </c>
      <c r="G6369" t="s">
        <v>382</v>
      </c>
      <c r="H6369">
        <v>32259</v>
      </c>
      <c r="I6369" t="s">
        <v>21061</v>
      </c>
      <c r="J6369" t="s">
        <v>26101</v>
      </c>
      <c r="K6369" s="1">
        <v>45096</v>
      </c>
      <c r="L6369" s="1">
        <v>45827</v>
      </c>
      <c r="M6369" t="s">
        <v>50</v>
      </c>
      <c r="N6369" t="s">
        <v>235</v>
      </c>
    </row>
    <row r="6370" spans="1:14" hidden="1" x14ac:dyDescent="0.25">
      <c r="A6370" t="s">
        <v>26098</v>
      </c>
      <c r="B6370" t="s">
        <v>26099</v>
      </c>
      <c r="C6370" t="s">
        <v>21060</v>
      </c>
      <c r="E6370" t="s">
        <v>487</v>
      </c>
      <c r="F6370" t="s">
        <v>18</v>
      </c>
      <c r="G6370" t="s">
        <v>382</v>
      </c>
      <c r="H6370">
        <v>32256</v>
      </c>
      <c r="I6370" t="s">
        <v>21061</v>
      </c>
      <c r="J6370" t="s">
        <v>26101</v>
      </c>
      <c r="K6370" s="1">
        <v>45096</v>
      </c>
      <c r="L6370" s="1">
        <v>45827</v>
      </c>
      <c r="M6370" t="s">
        <v>50</v>
      </c>
      <c r="N6370" t="s">
        <v>235</v>
      </c>
    </row>
    <row r="6371" spans="1:14" hidden="1" x14ac:dyDescent="0.25">
      <c r="A6371" t="s">
        <v>26098</v>
      </c>
      <c r="B6371" t="s">
        <v>26099</v>
      </c>
      <c r="C6371" t="s">
        <v>26102</v>
      </c>
      <c r="D6371" t="s">
        <v>26103</v>
      </c>
      <c r="E6371" t="s">
        <v>487</v>
      </c>
      <c r="F6371" t="s">
        <v>18</v>
      </c>
      <c r="G6371" t="s">
        <v>382</v>
      </c>
      <c r="H6371">
        <v>32256</v>
      </c>
      <c r="I6371" t="s">
        <v>21061</v>
      </c>
      <c r="J6371" t="s">
        <v>26101</v>
      </c>
      <c r="K6371" s="1">
        <v>45096</v>
      </c>
      <c r="L6371" s="1">
        <v>45827</v>
      </c>
      <c r="M6371" t="s">
        <v>50</v>
      </c>
      <c r="N6371" t="s">
        <v>235</v>
      </c>
    </row>
    <row r="6372" spans="1:14" hidden="1" x14ac:dyDescent="0.25">
      <c r="A6372" t="s">
        <v>26104</v>
      </c>
      <c r="B6372" t="s">
        <v>26105</v>
      </c>
      <c r="C6372" t="s">
        <v>26106</v>
      </c>
      <c r="E6372" t="s">
        <v>54</v>
      </c>
      <c r="F6372" t="s">
        <v>18</v>
      </c>
      <c r="G6372" t="s">
        <v>19</v>
      </c>
      <c r="H6372">
        <v>33071</v>
      </c>
      <c r="I6372" t="s">
        <v>26107</v>
      </c>
      <c r="J6372" t="s">
        <v>26108</v>
      </c>
      <c r="K6372" s="1">
        <v>45096</v>
      </c>
      <c r="L6372" s="1">
        <v>45827</v>
      </c>
      <c r="M6372" t="s">
        <v>50</v>
      </c>
      <c r="N6372" t="s">
        <v>42</v>
      </c>
    </row>
    <row r="6373" spans="1:14" hidden="1" x14ac:dyDescent="0.25">
      <c r="A6373" t="s">
        <v>26109</v>
      </c>
      <c r="B6373" t="s">
        <v>26110</v>
      </c>
      <c r="C6373" t="s">
        <v>26111</v>
      </c>
      <c r="E6373" t="s">
        <v>15748</v>
      </c>
      <c r="F6373" t="s">
        <v>18</v>
      </c>
      <c r="G6373" t="s">
        <v>93</v>
      </c>
      <c r="H6373">
        <v>33486</v>
      </c>
      <c r="I6373" t="s">
        <v>26112</v>
      </c>
      <c r="J6373" t="s">
        <v>26113</v>
      </c>
      <c r="K6373" s="1">
        <v>45096</v>
      </c>
      <c r="L6373" s="1">
        <v>45827</v>
      </c>
      <c r="M6373" t="s">
        <v>50</v>
      </c>
      <c r="N6373" t="s">
        <v>23</v>
      </c>
    </row>
    <row r="6374" spans="1:14" hidden="1" x14ac:dyDescent="0.25">
      <c r="A6374" t="s">
        <v>26114</v>
      </c>
      <c r="B6374" t="s">
        <v>26115</v>
      </c>
      <c r="C6374" t="s">
        <v>26116</v>
      </c>
      <c r="E6374" t="s">
        <v>3215</v>
      </c>
      <c r="F6374" t="s">
        <v>18</v>
      </c>
      <c r="G6374" t="s">
        <v>175</v>
      </c>
      <c r="H6374">
        <v>33510</v>
      </c>
      <c r="I6374" t="s">
        <v>26117</v>
      </c>
      <c r="J6374" t="s">
        <v>26118</v>
      </c>
      <c r="K6374" s="1">
        <v>45096</v>
      </c>
      <c r="L6374" s="1">
        <v>45827</v>
      </c>
      <c r="M6374" t="s">
        <v>22</v>
      </c>
      <c r="N6374" t="s">
        <v>23</v>
      </c>
    </row>
    <row r="6375" spans="1:14" hidden="1" x14ac:dyDescent="0.25">
      <c r="A6375" t="s">
        <v>26114</v>
      </c>
      <c r="B6375" t="s">
        <v>26115</v>
      </c>
      <c r="C6375" t="s">
        <v>26119</v>
      </c>
      <c r="E6375" t="s">
        <v>174</v>
      </c>
      <c r="F6375" t="s">
        <v>18</v>
      </c>
      <c r="G6375" t="s">
        <v>175</v>
      </c>
      <c r="H6375">
        <v>33619</v>
      </c>
      <c r="I6375" t="s">
        <v>26117</v>
      </c>
      <c r="J6375" t="s">
        <v>26118</v>
      </c>
      <c r="K6375" s="1">
        <v>45096</v>
      </c>
      <c r="L6375" s="1">
        <v>45827</v>
      </c>
      <c r="M6375" t="s">
        <v>22</v>
      </c>
      <c r="N6375" t="s">
        <v>23</v>
      </c>
    </row>
    <row r="6376" spans="1:14" x14ac:dyDescent="0.25">
      <c r="A6376" t="s">
        <v>2849</v>
      </c>
      <c r="B6376" t="s">
        <v>2850</v>
      </c>
      <c r="C6376" t="s">
        <v>2851</v>
      </c>
      <c r="E6376" t="s">
        <v>2852</v>
      </c>
      <c r="F6376" t="s">
        <v>18</v>
      </c>
      <c r="G6376" t="s">
        <v>2853</v>
      </c>
      <c r="H6376">
        <v>33852</v>
      </c>
      <c r="I6376" t="s">
        <v>2854</v>
      </c>
      <c r="J6376" t="s">
        <v>2855</v>
      </c>
      <c r="K6376" s="1">
        <v>44585</v>
      </c>
      <c r="L6376" s="1">
        <v>45315</v>
      </c>
      <c r="M6376" t="s">
        <v>50</v>
      </c>
      <c r="N6376" t="s">
        <v>32</v>
      </c>
    </row>
    <row r="6377" spans="1:14" hidden="1" x14ac:dyDescent="0.25">
      <c r="A6377" t="s">
        <v>26125</v>
      </c>
      <c r="B6377" t="s">
        <v>26126</v>
      </c>
      <c r="C6377" t="s">
        <v>26127</v>
      </c>
      <c r="E6377" t="s">
        <v>2650</v>
      </c>
      <c r="F6377" t="s">
        <v>18</v>
      </c>
      <c r="G6377" t="s">
        <v>2651</v>
      </c>
      <c r="H6377">
        <v>32060</v>
      </c>
      <c r="I6377" t="s">
        <v>26128</v>
      </c>
      <c r="J6377" t="s">
        <v>26129</v>
      </c>
      <c r="K6377" s="1">
        <v>45096</v>
      </c>
      <c r="L6377" s="1">
        <v>45827</v>
      </c>
      <c r="M6377" t="s">
        <v>22</v>
      </c>
      <c r="N6377" t="s">
        <v>23</v>
      </c>
    </row>
    <row r="6378" spans="1:14" hidden="1" x14ac:dyDescent="0.25">
      <c r="A6378" t="s">
        <v>26125</v>
      </c>
      <c r="B6378" t="s">
        <v>26126</v>
      </c>
      <c r="C6378" t="s">
        <v>26130</v>
      </c>
      <c r="E6378" t="s">
        <v>2650</v>
      </c>
      <c r="F6378" t="s">
        <v>18</v>
      </c>
      <c r="G6378" t="s">
        <v>2651</v>
      </c>
      <c r="H6378">
        <v>32060</v>
      </c>
      <c r="I6378" t="s">
        <v>26128</v>
      </c>
      <c r="J6378" t="s">
        <v>26129</v>
      </c>
      <c r="K6378" s="1">
        <v>45096</v>
      </c>
      <c r="L6378" s="1">
        <v>45827</v>
      </c>
      <c r="M6378" t="s">
        <v>22</v>
      </c>
      <c r="N6378" t="s">
        <v>23</v>
      </c>
    </row>
    <row r="6379" spans="1:14" hidden="1" x14ac:dyDescent="0.25">
      <c r="A6379" t="s">
        <v>26131</v>
      </c>
      <c r="B6379" t="s">
        <v>26132</v>
      </c>
      <c r="C6379" t="s">
        <v>26133</v>
      </c>
      <c r="E6379" t="s">
        <v>143</v>
      </c>
      <c r="F6379" t="s">
        <v>18</v>
      </c>
      <c r="G6379" t="s">
        <v>231</v>
      </c>
      <c r="H6379">
        <v>32792</v>
      </c>
      <c r="I6379" t="s">
        <v>26134</v>
      </c>
      <c r="J6379" t="s">
        <v>26135</v>
      </c>
      <c r="K6379" s="1">
        <v>45096</v>
      </c>
      <c r="L6379" s="1">
        <v>45827</v>
      </c>
      <c r="M6379" t="s">
        <v>50</v>
      </c>
      <c r="N6379" t="s">
        <v>42</v>
      </c>
    </row>
    <row r="6380" spans="1:14" hidden="1" x14ac:dyDescent="0.25">
      <c r="A6380" t="s">
        <v>26136</v>
      </c>
      <c r="B6380" t="s">
        <v>26137</v>
      </c>
      <c r="C6380" t="s">
        <v>26138</v>
      </c>
      <c r="E6380" t="s">
        <v>26139</v>
      </c>
      <c r="F6380" t="s">
        <v>18</v>
      </c>
      <c r="G6380" t="s">
        <v>19</v>
      </c>
      <c r="H6380">
        <v>33321</v>
      </c>
      <c r="I6380" t="s">
        <v>26140</v>
      </c>
      <c r="J6380" t="s">
        <v>26141</v>
      </c>
      <c r="K6380" s="1">
        <v>45097</v>
      </c>
      <c r="L6380" s="1">
        <v>45828</v>
      </c>
      <c r="M6380" t="s">
        <v>22</v>
      </c>
      <c r="N6380" t="s">
        <v>42</v>
      </c>
    </row>
    <row r="6381" spans="1:14" hidden="1" x14ac:dyDescent="0.25">
      <c r="A6381" t="s">
        <v>26142</v>
      </c>
      <c r="B6381" t="s">
        <v>26143</v>
      </c>
      <c r="C6381" t="s">
        <v>26144</v>
      </c>
      <c r="E6381" t="s">
        <v>433</v>
      </c>
      <c r="F6381" t="s">
        <v>18</v>
      </c>
      <c r="G6381" t="s">
        <v>434</v>
      </c>
      <c r="H6381">
        <v>34221</v>
      </c>
      <c r="I6381" t="s">
        <v>26145</v>
      </c>
      <c r="J6381" t="s">
        <v>26146</v>
      </c>
      <c r="K6381" s="1">
        <v>45097</v>
      </c>
      <c r="L6381" s="1">
        <v>45828</v>
      </c>
      <c r="M6381" t="s">
        <v>50</v>
      </c>
      <c r="N6381" t="s">
        <v>32</v>
      </c>
    </row>
    <row r="6382" spans="1:14" hidden="1" x14ac:dyDescent="0.25">
      <c r="A6382" t="s">
        <v>26147</v>
      </c>
      <c r="B6382" t="s">
        <v>26148</v>
      </c>
      <c r="C6382" t="s">
        <v>26149</v>
      </c>
      <c r="E6382" t="s">
        <v>9886</v>
      </c>
      <c r="F6382" t="s">
        <v>18</v>
      </c>
      <c r="G6382" t="s">
        <v>1301</v>
      </c>
      <c r="H6382">
        <v>33597</v>
      </c>
      <c r="I6382" t="s">
        <v>26150</v>
      </c>
      <c r="J6382" t="s">
        <v>26151</v>
      </c>
      <c r="K6382" s="1">
        <v>45097</v>
      </c>
      <c r="L6382" s="1">
        <v>45828</v>
      </c>
      <c r="M6382" t="s">
        <v>22</v>
      </c>
      <c r="N6382" t="s">
        <v>23</v>
      </c>
    </row>
    <row r="6383" spans="1:14" hidden="1" x14ac:dyDescent="0.25">
      <c r="A6383" t="s">
        <v>26152</v>
      </c>
      <c r="B6383" t="s">
        <v>26153</v>
      </c>
      <c r="C6383" t="s">
        <v>26154</v>
      </c>
      <c r="E6383" t="s">
        <v>487</v>
      </c>
      <c r="F6383" t="s">
        <v>18</v>
      </c>
      <c r="G6383" t="s">
        <v>382</v>
      </c>
      <c r="H6383">
        <v>32205</v>
      </c>
      <c r="I6383" t="s">
        <v>26155</v>
      </c>
      <c r="J6383" t="s">
        <v>26156</v>
      </c>
      <c r="K6383" s="1">
        <v>45097</v>
      </c>
      <c r="L6383" s="1">
        <v>45828</v>
      </c>
      <c r="M6383" t="s">
        <v>50</v>
      </c>
      <c r="N6383" t="s">
        <v>42</v>
      </c>
    </row>
    <row r="6384" spans="1:14" hidden="1" x14ac:dyDescent="0.25">
      <c r="A6384" t="s">
        <v>26152</v>
      </c>
      <c r="B6384" t="s">
        <v>26153</v>
      </c>
      <c r="C6384" t="s">
        <v>26157</v>
      </c>
      <c r="E6384" t="s">
        <v>487</v>
      </c>
      <c r="F6384" t="s">
        <v>18</v>
      </c>
      <c r="G6384" t="s">
        <v>382</v>
      </c>
      <c r="H6384">
        <v>32205</v>
      </c>
      <c r="I6384" t="s">
        <v>26155</v>
      </c>
      <c r="J6384" t="s">
        <v>26156</v>
      </c>
      <c r="K6384" s="1">
        <v>45097</v>
      </c>
      <c r="L6384" s="1">
        <v>45828</v>
      </c>
      <c r="M6384" t="s">
        <v>50</v>
      </c>
      <c r="N6384" t="s">
        <v>42</v>
      </c>
    </row>
    <row r="6385" spans="1:14" hidden="1" x14ac:dyDescent="0.25">
      <c r="A6385" t="s">
        <v>26152</v>
      </c>
      <c r="B6385" t="s">
        <v>26153</v>
      </c>
      <c r="C6385" t="s">
        <v>26157</v>
      </c>
      <c r="E6385" t="s">
        <v>487</v>
      </c>
      <c r="F6385" t="s">
        <v>18</v>
      </c>
      <c r="G6385" t="s">
        <v>382</v>
      </c>
      <c r="H6385">
        <v>32205</v>
      </c>
      <c r="I6385" t="s">
        <v>26155</v>
      </c>
      <c r="J6385" t="s">
        <v>26156</v>
      </c>
      <c r="K6385" s="1">
        <v>45097</v>
      </c>
      <c r="L6385" s="1">
        <v>45828</v>
      </c>
      <c r="M6385" t="s">
        <v>50</v>
      </c>
      <c r="N6385" t="s">
        <v>42</v>
      </c>
    </row>
    <row r="6386" spans="1:14" hidden="1" x14ac:dyDescent="0.25">
      <c r="A6386" t="s">
        <v>26158</v>
      </c>
      <c r="B6386" t="s">
        <v>26159</v>
      </c>
      <c r="C6386" t="s">
        <v>26160</v>
      </c>
      <c r="E6386" t="s">
        <v>487</v>
      </c>
      <c r="F6386" t="s">
        <v>18</v>
      </c>
      <c r="G6386" t="s">
        <v>382</v>
      </c>
      <c r="H6386">
        <v>32277</v>
      </c>
      <c r="I6386" t="s">
        <v>26161</v>
      </c>
      <c r="J6386" t="s">
        <v>26162</v>
      </c>
      <c r="K6386" s="1">
        <v>45097</v>
      </c>
      <c r="L6386" s="1">
        <v>45828</v>
      </c>
      <c r="M6386" t="s">
        <v>22</v>
      </c>
      <c r="N6386" t="s">
        <v>42</v>
      </c>
    </row>
    <row r="6387" spans="1:14" hidden="1" x14ac:dyDescent="0.25">
      <c r="A6387" t="s">
        <v>26163</v>
      </c>
      <c r="B6387" t="s">
        <v>26164</v>
      </c>
      <c r="C6387" t="s">
        <v>26165</v>
      </c>
      <c r="E6387" t="s">
        <v>3558</v>
      </c>
      <c r="F6387" t="s">
        <v>18</v>
      </c>
      <c r="G6387" t="s">
        <v>115</v>
      </c>
      <c r="H6387">
        <v>33544</v>
      </c>
      <c r="I6387" t="s">
        <v>26166</v>
      </c>
      <c r="J6387" t="s">
        <v>26167</v>
      </c>
      <c r="K6387" s="1">
        <v>45097</v>
      </c>
      <c r="L6387" s="1">
        <v>45828</v>
      </c>
      <c r="M6387" t="s">
        <v>22</v>
      </c>
      <c r="N6387" t="s">
        <v>42</v>
      </c>
    </row>
    <row r="6388" spans="1:14" hidden="1" x14ac:dyDescent="0.25">
      <c r="A6388" t="s">
        <v>26168</v>
      </c>
      <c r="B6388" t="s">
        <v>26169</v>
      </c>
      <c r="C6388" t="s">
        <v>26170</v>
      </c>
      <c r="E6388" t="s">
        <v>17929</v>
      </c>
      <c r="F6388" t="s">
        <v>18</v>
      </c>
      <c r="G6388" t="s">
        <v>175</v>
      </c>
      <c r="H6388">
        <v>33592</v>
      </c>
      <c r="I6388" t="s">
        <v>26171</v>
      </c>
      <c r="J6388" t="s">
        <v>26172</v>
      </c>
      <c r="K6388" s="1">
        <v>45097</v>
      </c>
      <c r="L6388" s="1">
        <v>45828</v>
      </c>
      <c r="M6388" t="s">
        <v>22</v>
      </c>
      <c r="N6388" t="s">
        <v>23</v>
      </c>
    </row>
    <row r="6389" spans="1:14" hidden="1" x14ac:dyDescent="0.25">
      <c r="A6389" t="s">
        <v>26173</v>
      </c>
      <c r="B6389" t="s">
        <v>26174</v>
      </c>
      <c r="C6389" t="s">
        <v>26175</v>
      </c>
      <c r="E6389" t="s">
        <v>11385</v>
      </c>
      <c r="F6389" t="s">
        <v>18</v>
      </c>
      <c r="G6389" t="s">
        <v>175</v>
      </c>
      <c r="H6389">
        <v>33573</v>
      </c>
      <c r="I6389" t="s">
        <v>26176</v>
      </c>
      <c r="J6389" t="s">
        <v>26177</v>
      </c>
      <c r="K6389" s="1">
        <v>45097</v>
      </c>
      <c r="L6389" s="1">
        <v>45828</v>
      </c>
      <c r="M6389" t="s">
        <v>22</v>
      </c>
      <c r="N6389" t="s">
        <v>42</v>
      </c>
    </row>
    <row r="6390" spans="1:14" hidden="1" x14ac:dyDescent="0.25">
      <c r="A6390" t="s">
        <v>26178</v>
      </c>
      <c r="B6390" t="s">
        <v>26179</v>
      </c>
      <c r="C6390" t="s">
        <v>26180</v>
      </c>
      <c r="E6390" t="s">
        <v>487</v>
      </c>
      <c r="F6390" t="s">
        <v>18</v>
      </c>
      <c r="G6390" t="s">
        <v>382</v>
      </c>
      <c r="H6390">
        <v>32204</v>
      </c>
      <c r="I6390" t="s">
        <v>26181</v>
      </c>
      <c r="J6390" t="s">
        <v>26182</v>
      </c>
      <c r="K6390" s="1">
        <v>45097</v>
      </c>
      <c r="L6390" s="1">
        <v>45828</v>
      </c>
      <c r="M6390" t="s">
        <v>22</v>
      </c>
      <c r="N6390" t="s">
        <v>23</v>
      </c>
    </row>
    <row r="6391" spans="1:14" hidden="1" x14ac:dyDescent="0.25">
      <c r="A6391" t="s">
        <v>26178</v>
      </c>
      <c r="B6391" t="s">
        <v>26179</v>
      </c>
      <c r="C6391" t="s">
        <v>26183</v>
      </c>
      <c r="E6391" t="s">
        <v>2041</v>
      </c>
      <c r="F6391" t="s">
        <v>18</v>
      </c>
      <c r="G6391" t="s">
        <v>382</v>
      </c>
      <c r="H6391">
        <v>32204</v>
      </c>
      <c r="I6391" t="s">
        <v>26181</v>
      </c>
      <c r="J6391" t="s">
        <v>26182</v>
      </c>
      <c r="K6391" s="1">
        <v>45097</v>
      </c>
      <c r="L6391" s="1">
        <v>45828</v>
      </c>
      <c r="M6391" t="s">
        <v>22</v>
      </c>
      <c r="N6391" t="s">
        <v>23</v>
      </c>
    </row>
    <row r="6392" spans="1:14" hidden="1" x14ac:dyDescent="0.25">
      <c r="A6392" t="s">
        <v>26184</v>
      </c>
      <c r="B6392" t="s">
        <v>26185</v>
      </c>
      <c r="C6392" t="s">
        <v>13638</v>
      </c>
      <c r="D6392" t="s">
        <v>2562</v>
      </c>
      <c r="E6392" t="s">
        <v>46</v>
      </c>
      <c r="F6392" t="s">
        <v>18</v>
      </c>
      <c r="G6392" t="s">
        <v>47</v>
      </c>
      <c r="H6392">
        <v>33702</v>
      </c>
      <c r="I6392" t="s">
        <v>26186</v>
      </c>
      <c r="J6392" t="s">
        <v>26187</v>
      </c>
      <c r="K6392" s="1">
        <v>45097</v>
      </c>
      <c r="L6392" s="1">
        <v>45828</v>
      </c>
      <c r="M6392" t="s">
        <v>50</v>
      </c>
      <c r="N6392" t="s">
        <v>235</v>
      </c>
    </row>
    <row r="6393" spans="1:14" hidden="1" x14ac:dyDescent="0.25">
      <c r="A6393" t="s">
        <v>26188</v>
      </c>
      <c r="B6393" t="s">
        <v>26189</v>
      </c>
      <c r="C6393" t="s">
        <v>26190</v>
      </c>
      <c r="D6393" t="s">
        <v>26191</v>
      </c>
      <c r="E6393" t="s">
        <v>26192</v>
      </c>
      <c r="F6393" t="s">
        <v>18</v>
      </c>
      <c r="G6393" t="s">
        <v>619</v>
      </c>
      <c r="H6393">
        <v>34285</v>
      </c>
      <c r="I6393" t="s">
        <v>26193</v>
      </c>
      <c r="J6393" t="s">
        <v>26194</v>
      </c>
      <c r="K6393" s="1">
        <v>45097</v>
      </c>
      <c r="L6393" s="1">
        <v>45828</v>
      </c>
      <c r="M6393" t="s">
        <v>50</v>
      </c>
      <c r="N6393" t="s">
        <v>42</v>
      </c>
    </row>
    <row r="6394" spans="1:14" hidden="1" x14ac:dyDescent="0.25">
      <c r="A6394" t="s">
        <v>26195</v>
      </c>
      <c r="B6394" t="s">
        <v>26196</v>
      </c>
      <c r="C6394" t="s">
        <v>26197</v>
      </c>
      <c r="E6394" t="s">
        <v>3215</v>
      </c>
      <c r="F6394" t="s">
        <v>18</v>
      </c>
      <c r="G6394" t="s">
        <v>4573</v>
      </c>
      <c r="H6394">
        <v>33510</v>
      </c>
      <c r="I6394" t="s">
        <v>26198</v>
      </c>
      <c r="J6394" t="s">
        <v>26199</v>
      </c>
      <c r="K6394" s="1">
        <v>45097</v>
      </c>
      <c r="L6394" s="1">
        <v>45828</v>
      </c>
      <c r="M6394" t="s">
        <v>22</v>
      </c>
      <c r="N6394" t="s">
        <v>235</v>
      </c>
    </row>
    <row r="6395" spans="1:14" x14ac:dyDescent="0.25">
      <c r="A6395" t="s">
        <v>26816</v>
      </c>
      <c r="B6395" t="s">
        <v>26817</v>
      </c>
      <c r="C6395" t="s">
        <v>26818</v>
      </c>
      <c r="E6395" t="s">
        <v>26819</v>
      </c>
      <c r="F6395" t="s">
        <v>18</v>
      </c>
      <c r="G6395" t="s">
        <v>39</v>
      </c>
      <c r="H6395">
        <v>33956</v>
      </c>
      <c r="I6395" t="s">
        <v>26820</v>
      </c>
      <c r="J6395" t="s">
        <v>26821</v>
      </c>
      <c r="K6395" s="1">
        <v>45117</v>
      </c>
      <c r="L6395" s="1">
        <v>45848</v>
      </c>
      <c r="M6395" t="s">
        <v>22</v>
      </c>
      <c r="N6395" t="s">
        <v>23</v>
      </c>
    </row>
    <row r="6396" spans="1:14" x14ac:dyDescent="0.25">
      <c r="A6396" t="s">
        <v>13812</v>
      </c>
      <c r="B6396" t="s">
        <v>13813</v>
      </c>
      <c r="C6396" t="s">
        <v>13814</v>
      </c>
      <c r="E6396" t="s">
        <v>13815</v>
      </c>
      <c r="F6396" t="s">
        <v>18</v>
      </c>
      <c r="G6396" t="s">
        <v>2853</v>
      </c>
      <c r="H6396">
        <v>33870</v>
      </c>
      <c r="I6396" t="s">
        <v>13816</v>
      </c>
      <c r="J6396" t="s">
        <v>13817</v>
      </c>
      <c r="K6396" s="1">
        <v>44859</v>
      </c>
      <c r="L6396" s="1">
        <v>45590</v>
      </c>
      <c r="M6396" t="s">
        <v>22</v>
      </c>
      <c r="N6396" t="s">
        <v>42</v>
      </c>
    </row>
    <row r="6397" spans="1:14" hidden="1" x14ac:dyDescent="0.25">
      <c r="A6397" t="s">
        <v>26205</v>
      </c>
      <c r="B6397" t="s">
        <v>26206</v>
      </c>
      <c r="C6397" t="s">
        <v>26207</v>
      </c>
      <c r="E6397" t="s">
        <v>247</v>
      </c>
      <c r="F6397" t="s">
        <v>18</v>
      </c>
      <c r="G6397" t="s">
        <v>19</v>
      </c>
      <c r="H6397">
        <v>33020</v>
      </c>
      <c r="I6397" t="s">
        <v>26208</v>
      </c>
      <c r="J6397" t="s">
        <v>26209</v>
      </c>
      <c r="K6397" s="1">
        <v>45098</v>
      </c>
      <c r="L6397" s="1">
        <v>45829</v>
      </c>
      <c r="M6397" t="s">
        <v>50</v>
      </c>
      <c r="N6397" t="s">
        <v>42</v>
      </c>
    </row>
    <row r="6398" spans="1:14" hidden="1" x14ac:dyDescent="0.25">
      <c r="A6398" t="s">
        <v>26210</v>
      </c>
      <c r="B6398" t="s">
        <v>26211</v>
      </c>
      <c r="C6398" t="s">
        <v>26212</v>
      </c>
      <c r="E6398" t="s">
        <v>85</v>
      </c>
      <c r="F6398" t="s">
        <v>18</v>
      </c>
      <c r="G6398" t="s">
        <v>86</v>
      </c>
      <c r="H6398">
        <v>32303</v>
      </c>
      <c r="I6398" t="s">
        <v>26213</v>
      </c>
      <c r="J6398" t="s">
        <v>26214</v>
      </c>
      <c r="K6398" s="1">
        <v>45098</v>
      </c>
      <c r="L6398" s="1">
        <v>45829</v>
      </c>
      <c r="M6398" t="s">
        <v>22</v>
      </c>
      <c r="N6398" t="s">
        <v>23</v>
      </c>
    </row>
    <row r="6399" spans="1:14" hidden="1" x14ac:dyDescent="0.25">
      <c r="A6399" t="s">
        <v>26210</v>
      </c>
      <c r="B6399" t="s">
        <v>26211</v>
      </c>
      <c r="C6399" t="s">
        <v>26212</v>
      </c>
      <c r="E6399" t="s">
        <v>85</v>
      </c>
      <c r="F6399" t="s">
        <v>18</v>
      </c>
      <c r="G6399" t="s">
        <v>86</v>
      </c>
      <c r="H6399">
        <v>32303</v>
      </c>
      <c r="I6399" t="s">
        <v>26213</v>
      </c>
      <c r="J6399" t="s">
        <v>26214</v>
      </c>
      <c r="K6399" s="1">
        <v>45098</v>
      </c>
      <c r="L6399" s="1">
        <v>45829</v>
      </c>
      <c r="M6399" t="s">
        <v>22</v>
      </c>
      <c r="N6399" t="s">
        <v>23</v>
      </c>
    </row>
    <row r="6400" spans="1:14" hidden="1" x14ac:dyDescent="0.25">
      <c r="A6400" t="s">
        <v>26215</v>
      </c>
      <c r="B6400" t="s">
        <v>26216</v>
      </c>
      <c r="C6400" t="s">
        <v>26217</v>
      </c>
      <c r="E6400" t="s">
        <v>9886</v>
      </c>
      <c r="F6400" t="s">
        <v>18</v>
      </c>
      <c r="G6400" t="s">
        <v>1301</v>
      </c>
      <c r="H6400">
        <v>33597</v>
      </c>
      <c r="I6400" t="s">
        <v>26218</v>
      </c>
      <c r="J6400" t="s">
        <v>26219</v>
      </c>
      <c r="K6400" s="1">
        <v>45098</v>
      </c>
      <c r="L6400" s="1">
        <v>45829</v>
      </c>
      <c r="M6400" t="s">
        <v>22</v>
      </c>
      <c r="N6400" t="s">
        <v>23</v>
      </c>
    </row>
    <row r="6401" spans="1:14" hidden="1" x14ac:dyDescent="0.25">
      <c r="A6401" t="s">
        <v>26215</v>
      </c>
      <c r="B6401" t="s">
        <v>26216</v>
      </c>
      <c r="C6401" t="s">
        <v>26220</v>
      </c>
      <c r="E6401" t="s">
        <v>11751</v>
      </c>
      <c r="F6401" t="s">
        <v>18</v>
      </c>
      <c r="G6401" t="s">
        <v>1301</v>
      </c>
      <c r="H6401">
        <v>33513</v>
      </c>
      <c r="I6401" t="s">
        <v>26218</v>
      </c>
      <c r="J6401" t="s">
        <v>26219</v>
      </c>
      <c r="K6401" s="1">
        <v>45098</v>
      </c>
      <c r="L6401" s="1">
        <v>45829</v>
      </c>
      <c r="M6401" t="s">
        <v>22</v>
      </c>
      <c r="N6401" t="s">
        <v>23</v>
      </c>
    </row>
    <row r="6402" spans="1:14" hidden="1" x14ac:dyDescent="0.25">
      <c r="A6402" t="s">
        <v>26221</v>
      </c>
      <c r="B6402" t="s">
        <v>26222</v>
      </c>
      <c r="C6402" t="s">
        <v>26223</v>
      </c>
      <c r="E6402" t="s">
        <v>26224</v>
      </c>
      <c r="F6402" t="s">
        <v>18</v>
      </c>
      <c r="G6402" t="s">
        <v>47</v>
      </c>
      <c r="H6402">
        <v>33708</v>
      </c>
      <c r="I6402">
        <v>2406600772</v>
      </c>
      <c r="J6402" t="s">
        <v>26225</v>
      </c>
      <c r="K6402" s="1">
        <v>45098</v>
      </c>
      <c r="L6402" s="1">
        <v>45829</v>
      </c>
      <c r="M6402" t="s">
        <v>50</v>
      </c>
      <c r="N6402" t="s">
        <v>42</v>
      </c>
    </row>
    <row r="6403" spans="1:14" hidden="1" x14ac:dyDescent="0.25">
      <c r="A6403" t="s">
        <v>26226</v>
      </c>
      <c r="B6403" t="s">
        <v>26227</v>
      </c>
      <c r="C6403" t="s">
        <v>26228</v>
      </c>
      <c r="E6403" t="s">
        <v>1592</v>
      </c>
      <c r="F6403" t="s">
        <v>18</v>
      </c>
      <c r="G6403" t="s">
        <v>29</v>
      </c>
      <c r="H6403">
        <v>33156</v>
      </c>
      <c r="I6403" t="s">
        <v>26229</v>
      </c>
      <c r="J6403" t="s">
        <v>26230</v>
      </c>
      <c r="K6403" s="1">
        <v>45098</v>
      </c>
      <c r="L6403" s="1">
        <v>45829</v>
      </c>
      <c r="M6403" t="s">
        <v>22</v>
      </c>
      <c r="N6403" t="s">
        <v>23</v>
      </c>
    </row>
    <row r="6404" spans="1:14" hidden="1" x14ac:dyDescent="0.25">
      <c r="A6404" t="s">
        <v>26231</v>
      </c>
      <c r="B6404" t="s">
        <v>26232</v>
      </c>
      <c r="C6404" t="s">
        <v>26233</v>
      </c>
      <c r="D6404">
        <v>409</v>
      </c>
      <c r="E6404" t="s">
        <v>16619</v>
      </c>
      <c r="F6404" t="s">
        <v>18</v>
      </c>
      <c r="G6404" t="s">
        <v>29</v>
      </c>
      <c r="H6404">
        <v>33160</v>
      </c>
      <c r="I6404" t="s">
        <v>26234</v>
      </c>
      <c r="J6404" t="s">
        <v>26235</v>
      </c>
      <c r="K6404" s="1">
        <v>45098</v>
      </c>
      <c r="L6404" s="1">
        <v>45829</v>
      </c>
      <c r="M6404" t="s">
        <v>22</v>
      </c>
      <c r="N6404" t="s">
        <v>32</v>
      </c>
    </row>
    <row r="6405" spans="1:14" hidden="1" x14ac:dyDescent="0.25">
      <c r="A6405" t="s">
        <v>26236</v>
      </c>
      <c r="B6405" t="s">
        <v>26237</v>
      </c>
      <c r="C6405" t="s">
        <v>26238</v>
      </c>
      <c r="D6405" t="s">
        <v>26239</v>
      </c>
      <c r="E6405" t="s">
        <v>13339</v>
      </c>
      <c r="F6405" t="s">
        <v>18</v>
      </c>
      <c r="G6405" t="s">
        <v>29</v>
      </c>
      <c r="H6405">
        <v>33139</v>
      </c>
      <c r="I6405" t="s">
        <v>26240</v>
      </c>
      <c r="J6405" t="s">
        <v>26241</v>
      </c>
      <c r="K6405" s="1">
        <v>45098</v>
      </c>
      <c r="L6405" s="1">
        <v>45829</v>
      </c>
      <c r="M6405" t="s">
        <v>22</v>
      </c>
      <c r="N6405" t="s">
        <v>23</v>
      </c>
    </row>
    <row r="6406" spans="1:14" hidden="1" x14ac:dyDescent="0.25">
      <c r="A6406" t="s">
        <v>26242</v>
      </c>
      <c r="B6406" t="s">
        <v>26243</v>
      </c>
      <c r="C6406" t="s">
        <v>26244</v>
      </c>
      <c r="E6406" t="s">
        <v>572</v>
      </c>
      <c r="F6406" t="s">
        <v>18</v>
      </c>
      <c r="G6406" t="s">
        <v>139</v>
      </c>
      <c r="H6406">
        <v>32703</v>
      </c>
      <c r="I6406" t="s">
        <v>26245</v>
      </c>
      <c r="J6406" t="s">
        <v>26246</v>
      </c>
      <c r="K6406" s="1">
        <v>45098</v>
      </c>
      <c r="L6406" s="1">
        <v>45829</v>
      </c>
      <c r="M6406" t="s">
        <v>22</v>
      </c>
      <c r="N6406" t="s">
        <v>42</v>
      </c>
    </row>
    <row r="6407" spans="1:14" hidden="1" x14ac:dyDescent="0.25">
      <c r="A6407" t="s">
        <v>26247</v>
      </c>
      <c r="B6407" t="s">
        <v>26248</v>
      </c>
      <c r="C6407" t="s">
        <v>26249</v>
      </c>
      <c r="D6407" t="s">
        <v>26250</v>
      </c>
      <c r="E6407" t="s">
        <v>26251</v>
      </c>
      <c r="F6407" t="s">
        <v>18</v>
      </c>
      <c r="G6407" t="s">
        <v>360</v>
      </c>
      <c r="H6407">
        <v>34748</v>
      </c>
      <c r="I6407" t="s">
        <v>26252</v>
      </c>
      <c r="J6407" t="s">
        <v>26253</v>
      </c>
      <c r="K6407" s="1">
        <v>45098</v>
      </c>
      <c r="L6407" s="1">
        <v>45829</v>
      </c>
      <c r="M6407" t="s">
        <v>22</v>
      </c>
      <c r="N6407" t="s">
        <v>42</v>
      </c>
    </row>
    <row r="6408" spans="1:14" hidden="1" x14ac:dyDescent="0.25">
      <c r="A6408" t="s">
        <v>26247</v>
      </c>
      <c r="B6408" t="s">
        <v>26248</v>
      </c>
      <c r="C6408" t="s">
        <v>26249</v>
      </c>
      <c r="D6408" t="s">
        <v>26250</v>
      </c>
      <c r="E6408" t="s">
        <v>26251</v>
      </c>
      <c r="F6408" t="s">
        <v>18</v>
      </c>
      <c r="G6408" t="s">
        <v>360</v>
      </c>
      <c r="H6408">
        <v>34748</v>
      </c>
      <c r="I6408" t="s">
        <v>26252</v>
      </c>
      <c r="J6408" t="s">
        <v>26253</v>
      </c>
      <c r="K6408" s="1">
        <v>45098</v>
      </c>
      <c r="L6408" s="1">
        <v>45829</v>
      </c>
      <c r="M6408" t="s">
        <v>22</v>
      </c>
      <c r="N6408" t="s">
        <v>42</v>
      </c>
    </row>
    <row r="6409" spans="1:14" x14ac:dyDescent="0.25">
      <c r="A6409" t="s">
        <v>30859</v>
      </c>
      <c r="B6409" t="s">
        <v>30860</v>
      </c>
      <c r="C6409" t="s">
        <v>30861</v>
      </c>
      <c r="E6409" t="s">
        <v>8521</v>
      </c>
      <c r="F6409" t="s">
        <v>18</v>
      </c>
      <c r="G6409" t="s">
        <v>67</v>
      </c>
      <c r="H6409">
        <v>34771</v>
      </c>
      <c r="I6409" t="s">
        <v>30862</v>
      </c>
      <c r="J6409" t="s">
        <v>30863</v>
      </c>
      <c r="K6409" s="1">
        <v>45196</v>
      </c>
      <c r="L6409" s="1">
        <v>45927</v>
      </c>
      <c r="M6409" t="s">
        <v>50</v>
      </c>
      <c r="N6409" t="s">
        <v>32</v>
      </c>
    </row>
    <row r="6410" spans="1:14" hidden="1" x14ac:dyDescent="0.25">
      <c r="A6410" t="s">
        <v>26259</v>
      </c>
      <c r="B6410" t="s">
        <v>26260</v>
      </c>
      <c r="C6410" t="s">
        <v>26261</v>
      </c>
      <c r="E6410" t="s">
        <v>129</v>
      </c>
      <c r="F6410" t="s">
        <v>18</v>
      </c>
      <c r="G6410" t="s">
        <v>130</v>
      </c>
      <c r="H6410">
        <v>34945</v>
      </c>
      <c r="I6410" t="s">
        <v>26262</v>
      </c>
      <c r="J6410" t="s">
        <v>26263</v>
      </c>
      <c r="K6410" s="1">
        <v>45098</v>
      </c>
      <c r="L6410" s="1">
        <v>45829</v>
      </c>
      <c r="M6410" t="s">
        <v>22</v>
      </c>
      <c r="N6410" t="s">
        <v>32</v>
      </c>
    </row>
    <row r="6411" spans="1:14" hidden="1" x14ac:dyDescent="0.25">
      <c r="A6411" t="s">
        <v>26264</v>
      </c>
      <c r="B6411" t="s">
        <v>26265</v>
      </c>
      <c r="C6411" t="s">
        <v>26266</v>
      </c>
      <c r="E6411" t="s">
        <v>803</v>
      </c>
      <c r="F6411" t="s">
        <v>18</v>
      </c>
      <c r="G6411" t="s">
        <v>19</v>
      </c>
      <c r="H6411">
        <v>33027</v>
      </c>
      <c r="I6411" t="s">
        <v>26267</v>
      </c>
      <c r="J6411" t="s">
        <v>26268</v>
      </c>
      <c r="K6411" s="1">
        <v>45098</v>
      </c>
      <c r="L6411" s="1">
        <v>45829</v>
      </c>
      <c r="M6411" t="s">
        <v>50</v>
      </c>
      <c r="N6411" t="s">
        <v>23</v>
      </c>
    </row>
    <row r="6412" spans="1:14" hidden="1" x14ac:dyDescent="0.25">
      <c r="A6412" t="s">
        <v>26269</v>
      </c>
      <c r="B6412" t="s">
        <v>26270</v>
      </c>
      <c r="C6412" t="s">
        <v>26271</v>
      </c>
      <c r="E6412" t="s">
        <v>85</v>
      </c>
      <c r="F6412" t="s">
        <v>18</v>
      </c>
      <c r="G6412" t="s">
        <v>86</v>
      </c>
      <c r="H6412">
        <v>32303</v>
      </c>
      <c r="I6412" t="s">
        <v>26272</v>
      </c>
      <c r="J6412" t="s">
        <v>26273</v>
      </c>
      <c r="K6412" s="1">
        <v>45098</v>
      </c>
      <c r="L6412" s="1">
        <v>45829</v>
      </c>
      <c r="M6412" t="s">
        <v>22</v>
      </c>
      <c r="N6412" t="s">
        <v>42</v>
      </c>
    </row>
    <row r="6413" spans="1:14" hidden="1" x14ac:dyDescent="0.25">
      <c r="A6413" t="s">
        <v>26274</v>
      </c>
      <c r="B6413" t="s">
        <v>26275</v>
      </c>
      <c r="C6413" t="s">
        <v>26276</v>
      </c>
      <c r="E6413" t="s">
        <v>413</v>
      </c>
      <c r="F6413" t="s">
        <v>18</v>
      </c>
      <c r="G6413" t="s">
        <v>218</v>
      </c>
      <c r="H6413" t="s">
        <v>26277</v>
      </c>
      <c r="I6413" t="s">
        <v>26278</v>
      </c>
      <c r="J6413" t="s">
        <v>26279</v>
      </c>
      <c r="K6413" s="1">
        <v>45098</v>
      </c>
      <c r="L6413" s="1">
        <v>45829</v>
      </c>
      <c r="M6413" t="s">
        <v>50</v>
      </c>
      <c r="N6413" t="s">
        <v>32</v>
      </c>
    </row>
    <row r="6414" spans="1:14" hidden="1" x14ac:dyDescent="0.25">
      <c r="A6414" t="s">
        <v>26274</v>
      </c>
      <c r="B6414" t="s">
        <v>26275</v>
      </c>
      <c r="C6414" t="s">
        <v>26280</v>
      </c>
      <c r="D6414" t="s">
        <v>823</v>
      </c>
      <c r="E6414" t="s">
        <v>413</v>
      </c>
      <c r="F6414" t="s">
        <v>18</v>
      </c>
      <c r="G6414" t="s">
        <v>218</v>
      </c>
      <c r="H6414">
        <v>32960</v>
      </c>
      <c r="I6414" t="s">
        <v>26278</v>
      </c>
      <c r="J6414" t="s">
        <v>26279</v>
      </c>
      <c r="K6414" s="1">
        <v>45098</v>
      </c>
      <c r="L6414" s="1">
        <v>45829</v>
      </c>
      <c r="M6414" t="s">
        <v>50</v>
      </c>
      <c r="N6414" t="s">
        <v>32</v>
      </c>
    </row>
    <row r="6415" spans="1:14" hidden="1" x14ac:dyDescent="0.25">
      <c r="A6415" t="s">
        <v>26281</v>
      </c>
      <c r="B6415" t="s">
        <v>26282</v>
      </c>
      <c r="C6415" t="s">
        <v>26283</v>
      </c>
      <c r="E6415" t="s">
        <v>1205</v>
      </c>
      <c r="F6415" t="s">
        <v>18</v>
      </c>
      <c r="G6415" t="s">
        <v>93</v>
      </c>
      <c r="H6415">
        <v>33458</v>
      </c>
      <c r="I6415" t="s">
        <v>26284</v>
      </c>
      <c r="J6415" t="s">
        <v>26285</v>
      </c>
      <c r="K6415" s="1">
        <v>45098</v>
      </c>
      <c r="L6415" s="1">
        <v>45829</v>
      </c>
      <c r="M6415" t="s">
        <v>50</v>
      </c>
      <c r="N6415" t="s">
        <v>32</v>
      </c>
    </row>
    <row r="6416" spans="1:14" hidden="1" x14ac:dyDescent="0.25">
      <c r="A6416" t="s">
        <v>26286</v>
      </c>
      <c r="B6416" t="s">
        <v>26287</v>
      </c>
      <c r="C6416" t="s">
        <v>26288</v>
      </c>
      <c r="E6416" t="s">
        <v>168</v>
      </c>
      <c r="F6416" t="s">
        <v>18</v>
      </c>
      <c r="G6416" t="s">
        <v>139</v>
      </c>
      <c r="H6416">
        <v>32828</v>
      </c>
      <c r="I6416" t="s">
        <v>26289</v>
      </c>
      <c r="J6416" t="s">
        <v>26290</v>
      </c>
      <c r="K6416" s="1">
        <v>45098</v>
      </c>
      <c r="L6416" s="1">
        <v>45829</v>
      </c>
      <c r="M6416" t="s">
        <v>50</v>
      </c>
      <c r="N6416" t="s">
        <v>32</v>
      </c>
    </row>
    <row r="6417" spans="1:14" hidden="1" x14ac:dyDescent="0.25">
      <c r="A6417" t="s">
        <v>26291</v>
      </c>
      <c r="B6417" t="s">
        <v>26292</v>
      </c>
      <c r="C6417" t="s">
        <v>26293</v>
      </c>
      <c r="E6417" t="s">
        <v>174</v>
      </c>
      <c r="F6417" t="s">
        <v>18</v>
      </c>
      <c r="G6417" t="s">
        <v>175</v>
      </c>
      <c r="H6417">
        <v>33613</v>
      </c>
      <c r="I6417" t="s">
        <v>26294</v>
      </c>
      <c r="J6417" t="s">
        <v>26295</v>
      </c>
      <c r="K6417" s="1">
        <v>45098</v>
      </c>
      <c r="L6417" s="1">
        <v>45829</v>
      </c>
      <c r="M6417" t="s">
        <v>50</v>
      </c>
      <c r="N6417" t="s">
        <v>32</v>
      </c>
    </row>
    <row r="6418" spans="1:14" x14ac:dyDescent="0.25">
      <c r="A6418" t="s">
        <v>31196</v>
      </c>
      <c r="B6418" t="s">
        <v>31197</v>
      </c>
      <c r="C6418" t="s">
        <v>31198</v>
      </c>
      <c r="D6418" t="s">
        <v>31199</v>
      </c>
      <c r="E6418" t="s">
        <v>11029</v>
      </c>
      <c r="F6418" t="s">
        <v>18</v>
      </c>
      <c r="G6418" t="s">
        <v>226</v>
      </c>
      <c r="H6418">
        <v>33837</v>
      </c>
      <c r="I6418" t="s">
        <v>31200</v>
      </c>
      <c r="J6418" t="s">
        <v>31201</v>
      </c>
      <c r="K6418" s="1">
        <v>45202</v>
      </c>
      <c r="L6418" s="1">
        <v>45933</v>
      </c>
      <c r="M6418" t="s">
        <v>22</v>
      </c>
      <c r="N6418" t="s">
        <v>42</v>
      </c>
    </row>
    <row r="6419" spans="1:14" hidden="1" x14ac:dyDescent="0.25">
      <c r="A6419" t="s">
        <v>26301</v>
      </c>
      <c r="B6419" t="s">
        <v>26302</v>
      </c>
      <c r="C6419" t="s">
        <v>26303</v>
      </c>
      <c r="E6419" t="s">
        <v>85</v>
      </c>
      <c r="F6419" t="s">
        <v>18</v>
      </c>
      <c r="G6419" t="s">
        <v>86</v>
      </c>
      <c r="H6419">
        <v>32303</v>
      </c>
      <c r="I6419" t="s">
        <v>26304</v>
      </c>
      <c r="J6419" t="s">
        <v>26305</v>
      </c>
      <c r="K6419" s="1">
        <v>45100</v>
      </c>
      <c r="L6419" s="1">
        <v>45831</v>
      </c>
      <c r="M6419" t="s">
        <v>22</v>
      </c>
      <c r="N6419" t="s">
        <v>42</v>
      </c>
    </row>
    <row r="6420" spans="1:14" hidden="1" x14ac:dyDescent="0.25">
      <c r="A6420" t="s">
        <v>26306</v>
      </c>
      <c r="B6420" t="s">
        <v>26307</v>
      </c>
      <c r="C6420" t="s">
        <v>26308</v>
      </c>
      <c r="E6420" t="s">
        <v>3795</v>
      </c>
      <c r="F6420" t="s">
        <v>18</v>
      </c>
      <c r="G6420" t="s">
        <v>115</v>
      </c>
      <c r="H6420">
        <v>34656</v>
      </c>
      <c r="I6420" t="s">
        <v>26309</v>
      </c>
      <c r="J6420" t="s">
        <v>26310</v>
      </c>
      <c r="K6420" s="1">
        <v>45100</v>
      </c>
      <c r="L6420" s="1">
        <v>45831</v>
      </c>
      <c r="M6420" t="s">
        <v>22</v>
      </c>
      <c r="N6420" t="s">
        <v>235</v>
      </c>
    </row>
    <row r="6421" spans="1:14" hidden="1" x14ac:dyDescent="0.25">
      <c r="A6421" t="s">
        <v>26311</v>
      </c>
      <c r="B6421" t="s">
        <v>26312</v>
      </c>
      <c r="C6421" t="s">
        <v>26313</v>
      </c>
      <c r="E6421" t="s">
        <v>174</v>
      </c>
      <c r="F6421" t="s">
        <v>18</v>
      </c>
      <c r="G6421" t="s">
        <v>175</v>
      </c>
      <c r="H6421">
        <v>33619</v>
      </c>
      <c r="I6421" t="s">
        <v>26314</v>
      </c>
      <c r="J6421" t="s">
        <v>26315</v>
      </c>
      <c r="K6421" s="1">
        <v>45100</v>
      </c>
      <c r="L6421" s="1">
        <v>45831</v>
      </c>
      <c r="M6421" t="s">
        <v>50</v>
      </c>
      <c r="N6421" t="s">
        <v>23</v>
      </c>
    </row>
    <row r="6422" spans="1:14" hidden="1" x14ac:dyDescent="0.25">
      <c r="A6422" t="s">
        <v>26316</v>
      </c>
      <c r="B6422" t="s">
        <v>26317</v>
      </c>
      <c r="C6422" t="s">
        <v>26318</v>
      </c>
      <c r="E6422" t="s">
        <v>143</v>
      </c>
      <c r="F6422" t="s">
        <v>18</v>
      </c>
      <c r="G6422" t="s">
        <v>139</v>
      </c>
      <c r="H6422">
        <v>32798</v>
      </c>
      <c r="I6422" t="s">
        <v>26319</v>
      </c>
      <c r="J6422" t="s">
        <v>26320</v>
      </c>
      <c r="K6422" s="1">
        <v>45100</v>
      </c>
      <c r="L6422" s="1">
        <v>45831</v>
      </c>
      <c r="M6422" t="s">
        <v>22</v>
      </c>
      <c r="N6422" t="s">
        <v>23</v>
      </c>
    </row>
    <row r="6423" spans="1:14" hidden="1" x14ac:dyDescent="0.25">
      <c r="A6423" t="s">
        <v>26321</v>
      </c>
      <c r="B6423" t="s">
        <v>26322</v>
      </c>
      <c r="C6423" t="s">
        <v>26323</v>
      </c>
      <c r="E6423" t="s">
        <v>168</v>
      </c>
      <c r="F6423" t="s">
        <v>18</v>
      </c>
      <c r="G6423" t="s">
        <v>139</v>
      </c>
      <c r="H6423">
        <v>32804</v>
      </c>
      <c r="I6423" t="s">
        <v>26324</v>
      </c>
      <c r="J6423" t="s">
        <v>26325</v>
      </c>
      <c r="K6423" s="1">
        <v>45100</v>
      </c>
      <c r="L6423" s="1">
        <v>45831</v>
      </c>
      <c r="M6423" t="s">
        <v>22</v>
      </c>
      <c r="N6423" t="s">
        <v>23</v>
      </c>
    </row>
    <row r="6424" spans="1:14" hidden="1" x14ac:dyDescent="0.25">
      <c r="A6424" t="s">
        <v>26326</v>
      </c>
      <c r="B6424" t="s">
        <v>26327</v>
      </c>
      <c r="C6424" t="s">
        <v>26328</v>
      </c>
      <c r="E6424" t="s">
        <v>26329</v>
      </c>
      <c r="F6424" t="s">
        <v>18</v>
      </c>
      <c r="G6424" t="s">
        <v>19</v>
      </c>
      <c r="H6424">
        <v>33442</v>
      </c>
      <c r="I6424" t="s">
        <v>26330</v>
      </c>
      <c r="J6424" t="s">
        <v>26331</v>
      </c>
      <c r="K6424" s="1">
        <v>45100</v>
      </c>
      <c r="L6424" s="1">
        <v>45831</v>
      </c>
      <c r="M6424" t="s">
        <v>22</v>
      </c>
      <c r="N6424" t="s">
        <v>32</v>
      </c>
    </row>
    <row r="6425" spans="1:14" hidden="1" x14ac:dyDescent="0.25">
      <c r="A6425" t="s">
        <v>26326</v>
      </c>
      <c r="B6425" t="s">
        <v>26327</v>
      </c>
      <c r="C6425" t="s">
        <v>26332</v>
      </c>
      <c r="E6425" t="s">
        <v>8013</v>
      </c>
      <c r="F6425" t="s">
        <v>18</v>
      </c>
      <c r="G6425" t="s">
        <v>19</v>
      </c>
      <c r="H6425">
        <v>33442</v>
      </c>
      <c r="I6425" t="s">
        <v>26330</v>
      </c>
      <c r="J6425" t="s">
        <v>26331</v>
      </c>
      <c r="K6425" s="1">
        <v>45100</v>
      </c>
      <c r="L6425" s="1">
        <v>45831</v>
      </c>
      <c r="M6425" t="s">
        <v>22</v>
      </c>
      <c r="N6425" t="s">
        <v>32</v>
      </c>
    </row>
    <row r="6426" spans="1:14" x14ac:dyDescent="0.25">
      <c r="A6426" t="s">
        <v>7214</v>
      </c>
      <c r="B6426" t="s">
        <v>7215</v>
      </c>
      <c r="C6426" t="s">
        <v>7216</v>
      </c>
      <c r="D6426" t="s">
        <v>1338</v>
      </c>
      <c r="E6426" t="s">
        <v>58</v>
      </c>
      <c r="F6426" t="s">
        <v>18</v>
      </c>
      <c r="G6426" t="s">
        <v>39</v>
      </c>
      <c r="H6426">
        <v>33919</v>
      </c>
      <c r="I6426" t="s">
        <v>7217</v>
      </c>
      <c r="J6426" t="s">
        <v>7218</v>
      </c>
      <c r="K6426" s="1">
        <v>44680</v>
      </c>
      <c r="L6426" s="1">
        <v>45411</v>
      </c>
      <c r="M6426" t="s">
        <v>22</v>
      </c>
      <c r="N6426" t="s">
        <v>23</v>
      </c>
    </row>
    <row r="6427" spans="1:14" hidden="1" x14ac:dyDescent="0.25">
      <c r="A6427" t="s">
        <v>26345</v>
      </c>
      <c r="B6427" t="s">
        <v>26346</v>
      </c>
      <c r="C6427" t="s">
        <v>26347</v>
      </c>
      <c r="E6427" t="s">
        <v>661</v>
      </c>
      <c r="F6427" t="s">
        <v>18</v>
      </c>
      <c r="G6427" t="s">
        <v>447</v>
      </c>
      <c r="H6427">
        <v>32082</v>
      </c>
      <c r="I6427" t="s">
        <v>26348</v>
      </c>
      <c r="J6427" t="s">
        <v>26349</v>
      </c>
      <c r="K6427" s="1">
        <v>45100</v>
      </c>
      <c r="L6427" s="1">
        <v>45831</v>
      </c>
      <c r="M6427" t="s">
        <v>22</v>
      </c>
      <c r="N6427" t="s">
        <v>23</v>
      </c>
    </row>
    <row r="6428" spans="1:14" hidden="1" x14ac:dyDescent="0.25">
      <c r="A6428" t="s">
        <v>26350</v>
      </c>
      <c r="B6428" t="s">
        <v>26351</v>
      </c>
      <c r="C6428" t="s">
        <v>26352</v>
      </c>
      <c r="E6428" t="s">
        <v>151</v>
      </c>
      <c r="F6428" t="s">
        <v>18</v>
      </c>
      <c r="G6428" t="s">
        <v>139</v>
      </c>
      <c r="H6428">
        <v>34787</v>
      </c>
      <c r="I6428" t="s">
        <v>26353</v>
      </c>
      <c r="J6428" t="s">
        <v>26354</v>
      </c>
      <c r="K6428" s="1">
        <v>45100</v>
      </c>
      <c r="L6428" s="1">
        <v>45831</v>
      </c>
      <c r="M6428" t="s">
        <v>50</v>
      </c>
      <c r="N6428" t="s">
        <v>235</v>
      </c>
    </row>
    <row r="6429" spans="1:14" hidden="1" x14ac:dyDescent="0.25">
      <c r="A6429" t="s">
        <v>26355</v>
      </c>
      <c r="B6429" t="s">
        <v>26356</v>
      </c>
      <c r="C6429" t="s">
        <v>26357</v>
      </c>
      <c r="D6429" t="s">
        <v>26358</v>
      </c>
      <c r="E6429" t="s">
        <v>85</v>
      </c>
      <c r="F6429" t="s">
        <v>18</v>
      </c>
      <c r="G6429" t="s">
        <v>86</v>
      </c>
      <c r="H6429">
        <v>32308</v>
      </c>
      <c r="I6429" t="s">
        <v>26359</v>
      </c>
      <c r="J6429" t="s">
        <v>26360</v>
      </c>
      <c r="K6429" s="1">
        <v>45100</v>
      </c>
      <c r="L6429" s="1">
        <v>45831</v>
      </c>
      <c r="M6429" t="s">
        <v>22</v>
      </c>
      <c r="N6429" t="s">
        <v>42</v>
      </c>
    </row>
    <row r="6430" spans="1:14" hidden="1" x14ac:dyDescent="0.25">
      <c r="A6430" t="s">
        <v>26361</v>
      </c>
      <c r="B6430" t="s">
        <v>26362</v>
      </c>
      <c r="C6430" t="s">
        <v>26363</v>
      </c>
      <c r="D6430" t="s">
        <v>26364</v>
      </c>
      <c r="E6430" t="s">
        <v>92</v>
      </c>
      <c r="F6430" t="s">
        <v>18</v>
      </c>
      <c r="G6430" t="s">
        <v>93</v>
      </c>
      <c r="H6430">
        <v>33431</v>
      </c>
      <c r="I6430" t="s">
        <v>26365</v>
      </c>
      <c r="J6430" t="s">
        <v>26366</v>
      </c>
      <c r="K6430" s="1">
        <v>45100</v>
      </c>
      <c r="L6430" s="1">
        <v>45831</v>
      </c>
      <c r="M6430" t="s">
        <v>22</v>
      </c>
      <c r="N6430" t="s">
        <v>23</v>
      </c>
    </row>
    <row r="6431" spans="1:14" hidden="1" x14ac:dyDescent="0.25">
      <c r="A6431" t="s">
        <v>26367</v>
      </c>
      <c r="B6431" t="s">
        <v>26368</v>
      </c>
      <c r="C6431" t="s">
        <v>26369</v>
      </c>
      <c r="E6431" t="s">
        <v>572</v>
      </c>
      <c r="F6431" t="s">
        <v>18</v>
      </c>
      <c r="G6431" t="s">
        <v>139</v>
      </c>
      <c r="H6431">
        <v>32712</v>
      </c>
      <c r="I6431" t="s">
        <v>26370</v>
      </c>
      <c r="J6431" t="s">
        <v>26371</v>
      </c>
      <c r="K6431" s="1">
        <v>45104</v>
      </c>
      <c r="L6431" s="1">
        <v>45835</v>
      </c>
      <c r="M6431" t="s">
        <v>22</v>
      </c>
      <c r="N6431" t="s">
        <v>23</v>
      </c>
    </row>
    <row r="6432" spans="1:14" hidden="1" x14ac:dyDescent="0.25">
      <c r="A6432" t="s">
        <v>26367</v>
      </c>
      <c r="B6432" t="s">
        <v>26368</v>
      </c>
      <c r="C6432" t="s">
        <v>26372</v>
      </c>
      <c r="D6432" t="s">
        <v>26373</v>
      </c>
      <c r="E6432" t="s">
        <v>572</v>
      </c>
      <c r="F6432" t="s">
        <v>18</v>
      </c>
      <c r="G6432" t="s">
        <v>139</v>
      </c>
      <c r="H6432">
        <v>32712</v>
      </c>
      <c r="I6432" t="s">
        <v>26370</v>
      </c>
      <c r="J6432" t="s">
        <v>26371</v>
      </c>
      <c r="K6432" s="1">
        <v>45104</v>
      </c>
      <c r="L6432" s="1">
        <v>45835</v>
      </c>
      <c r="M6432" t="s">
        <v>22</v>
      </c>
      <c r="N6432" t="s">
        <v>23</v>
      </c>
    </row>
    <row r="6433" spans="1:14" hidden="1" x14ac:dyDescent="0.25">
      <c r="A6433" t="s">
        <v>26374</v>
      </c>
      <c r="B6433" t="s">
        <v>26375</v>
      </c>
      <c r="C6433" t="s">
        <v>26376</v>
      </c>
      <c r="E6433" t="s">
        <v>34</v>
      </c>
      <c r="F6433" t="s">
        <v>18</v>
      </c>
      <c r="G6433" t="s">
        <v>29</v>
      </c>
      <c r="H6433">
        <v>33147</v>
      </c>
      <c r="I6433" t="s">
        <v>26377</v>
      </c>
      <c r="J6433" t="s">
        <v>26378</v>
      </c>
      <c r="K6433" s="1">
        <v>45104</v>
      </c>
      <c r="L6433" s="1">
        <v>45835</v>
      </c>
      <c r="M6433" t="s">
        <v>50</v>
      </c>
      <c r="N6433" t="s">
        <v>32</v>
      </c>
    </row>
    <row r="6434" spans="1:14" hidden="1" x14ac:dyDescent="0.25">
      <c r="A6434" t="s">
        <v>26379</v>
      </c>
      <c r="B6434" t="s">
        <v>26380</v>
      </c>
      <c r="C6434" t="s">
        <v>26381</v>
      </c>
      <c r="E6434" t="s">
        <v>3318</v>
      </c>
      <c r="F6434" t="s">
        <v>18</v>
      </c>
      <c r="G6434" t="s">
        <v>19</v>
      </c>
      <c r="H6434">
        <v>33073</v>
      </c>
      <c r="I6434" t="s">
        <v>26382</v>
      </c>
      <c r="J6434" t="s">
        <v>26383</v>
      </c>
      <c r="K6434" s="1">
        <v>45104</v>
      </c>
      <c r="L6434" s="1">
        <v>45835</v>
      </c>
      <c r="M6434" t="s">
        <v>22</v>
      </c>
      <c r="N6434" t="s">
        <v>23</v>
      </c>
    </row>
    <row r="6435" spans="1:14" hidden="1" x14ac:dyDescent="0.25">
      <c r="A6435" t="s">
        <v>26379</v>
      </c>
      <c r="B6435" t="s">
        <v>26380</v>
      </c>
      <c r="C6435" t="s">
        <v>26381</v>
      </c>
      <c r="E6435" t="s">
        <v>3318</v>
      </c>
      <c r="F6435" t="s">
        <v>18</v>
      </c>
      <c r="G6435" t="s">
        <v>19</v>
      </c>
      <c r="H6435">
        <v>33073</v>
      </c>
      <c r="I6435" t="s">
        <v>26382</v>
      </c>
      <c r="J6435" t="s">
        <v>26383</v>
      </c>
      <c r="K6435" s="1">
        <v>45104</v>
      </c>
      <c r="L6435" s="1">
        <v>45835</v>
      </c>
      <c r="M6435" t="s">
        <v>22</v>
      </c>
      <c r="N6435" t="s">
        <v>23</v>
      </c>
    </row>
    <row r="6436" spans="1:14" hidden="1" x14ac:dyDescent="0.25">
      <c r="A6436" t="s">
        <v>26384</v>
      </c>
      <c r="B6436" t="s">
        <v>26385</v>
      </c>
      <c r="C6436" t="s">
        <v>26386</v>
      </c>
      <c r="D6436" t="s">
        <v>26387</v>
      </c>
      <c r="E6436" t="s">
        <v>733</v>
      </c>
      <c r="F6436" t="s">
        <v>18</v>
      </c>
      <c r="G6436" t="s">
        <v>231</v>
      </c>
      <c r="H6436">
        <v>32765</v>
      </c>
      <c r="I6436" t="s">
        <v>26388</v>
      </c>
      <c r="J6436" t="s">
        <v>26389</v>
      </c>
      <c r="K6436" s="1">
        <v>45104</v>
      </c>
      <c r="L6436" s="1">
        <v>45835</v>
      </c>
      <c r="M6436" t="s">
        <v>50</v>
      </c>
      <c r="N6436" t="s">
        <v>32</v>
      </c>
    </row>
    <row r="6437" spans="1:14" hidden="1" x14ac:dyDescent="0.25">
      <c r="A6437" t="s">
        <v>26384</v>
      </c>
      <c r="B6437" t="s">
        <v>26385</v>
      </c>
      <c r="C6437" t="s">
        <v>26390</v>
      </c>
      <c r="D6437" t="s">
        <v>7679</v>
      </c>
      <c r="E6437" t="s">
        <v>174</v>
      </c>
      <c r="F6437" t="s">
        <v>18</v>
      </c>
      <c r="G6437" t="s">
        <v>175</v>
      </c>
      <c r="H6437">
        <v>33634</v>
      </c>
      <c r="I6437" t="s">
        <v>26388</v>
      </c>
      <c r="J6437" t="s">
        <v>26389</v>
      </c>
      <c r="K6437" s="1">
        <v>45104</v>
      </c>
      <c r="L6437" s="1">
        <v>45835</v>
      </c>
      <c r="M6437" t="s">
        <v>50</v>
      </c>
      <c r="N6437" t="s">
        <v>32</v>
      </c>
    </row>
    <row r="6438" spans="1:14" hidden="1" x14ac:dyDescent="0.25">
      <c r="A6438" t="s">
        <v>26391</v>
      </c>
      <c r="B6438" t="s">
        <v>26392</v>
      </c>
      <c r="C6438" t="s">
        <v>26393</v>
      </c>
      <c r="E6438" t="s">
        <v>1054</v>
      </c>
      <c r="F6438" t="s">
        <v>18</v>
      </c>
      <c r="G6438" t="s">
        <v>19</v>
      </c>
      <c r="H6438">
        <v>33024</v>
      </c>
      <c r="I6438" t="s">
        <v>26394</v>
      </c>
      <c r="J6438" t="s">
        <v>26395</v>
      </c>
      <c r="K6438" s="1">
        <v>45104</v>
      </c>
      <c r="L6438" s="1">
        <v>45835</v>
      </c>
      <c r="M6438" t="s">
        <v>50</v>
      </c>
      <c r="N6438" t="s">
        <v>32</v>
      </c>
    </row>
    <row r="6439" spans="1:14" hidden="1" x14ac:dyDescent="0.25">
      <c r="A6439" t="s">
        <v>26396</v>
      </c>
      <c r="B6439" t="s">
        <v>26397</v>
      </c>
      <c r="C6439" t="s">
        <v>26398</v>
      </c>
      <c r="E6439" t="s">
        <v>26399</v>
      </c>
      <c r="F6439" t="s">
        <v>18</v>
      </c>
      <c r="G6439" t="s">
        <v>108</v>
      </c>
      <c r="H6439">
        <v>32744</v>
      </c>
      <c r="I6439" t="s">
        <v>26400</v>
      </c>
      <c r="J6439" t="s">
        <v>26401</v>
      </c>
      <c r="K6439" s="1">
        <v>45104</v>
      </c>
      <c r="L6439" s="1">
        <v>45835</v>
      </c>
      <c r="M6439" t="s">
        <v>22</v>
      </c>
      <c r="N6439" t="s">
        <v>23</v>
      </c>
    </row>
    <row r="6440" spans="1:14" hidden="1" x14ac:dyDescent="0.25">
      <c r="A6440" t="s">
        <v>26396</v>
      </c>
      <c r="B6440" t="s">
        <v>26402</v>
      </c>
      <c r="C6440" t="s">
        <v>26403</v>
      </c>
      <c r="E6440" t="s">
        <v>26399</v>
      </c>
      <c r="F6440" t="s">
        <v>18</v>
      </c>
      <c r="G6440" t="s">
        <v>108</v>
      </c>
      <c r="H6440">
        <v>32744</v>
      </c>
      <c r="I6440" t="s">
        <v>26400</v>
      </c>
      <c r="J6440" t="s">
        <v>26404</v>
      </c>
      <c r="K6440" s="1">
        <v>45104</v>
      </c>
      <c r="L6440" s="1">
        <v>45835</v>
      </c>
      <c r="M6440" t="s">
        <v>22</v>
      </c>
      <c r="N6440" t="s">
        <v>23</v>
      </c>
    </row>
    <row r="6441" spans="1:14" hidden="1" x14ac:dyDescent="0.25">
      <c r="A6441" t="s">
        <v>26405</v>
      </c>
      <c r="B6441" t="s">
        <v>26406</v>
      </c>
      <c r="C6441" t="s">
        <v>26407</v>
      </c>
      <c r="E6441" t="s">
        <v>26408</v>
      </c>
      <c r="F6441" t="s">
        <v>18</v>
      </c>
      <c r="G6441" t="s">
        <v>175</v>
      </c>
      <c r="H6441">
        <v>33578</v>
      </c>
      <c r="I6441" t="s">
        <v>26409</v>
      </c>
      <c r="J6441" t="s">
        <v>26410</v>
      </c>
      <c r="K6441" s="1">
        <v>45104</v>
      </c>
      <c r="L6441" s="1">
        <v>45835</v>
      </c>
      <c r="M6441" t="s">
        <v>22</v>
      </c>
      <c r="N6441" t="s">
        <v>42</v>
      </c>
    </row>
    <row r="6442" spans="1:14" hidden="1" x14ac:dyDescent="0.25">
      <c r="A6442" t="s">
        <v>26411</v>
      </c>
      <c r="B6442" t="s">
        <v>26412</v>
      </c>
      <c r="C6442" t="s">
        <v>26413</v>
      </c>
      <c r="E6442" t="s">
        <v>973</v>
      </c>
      <c r="F6442" t="s">
        <v>18</v>
      </c>
      <c r="G6442" t="s">
        <v>382</v>
      </c>
      <c r="H6442">
        <v>32244</v>
      </c>
      <c r="I6442" t="s">
        <v>26414</v>
      </c>
      <c r="J6442" t="s">
        <v>26415</v>
      </c>
      <c r="K6442" s="1">
        <v>45104</v>
      </c>
      <c r="L6442" s="1">
        <v>45835</v>
      </c>
      <c r="M6442" t="s">
        <v>22</v>
      </c>
      <c r="N6442" t="s">
        <v>23</v>
      </c>
    </row>
    <row r="6443" spans="1:14" hidden="1" x14ac:dyDescent="0.25">
      <c r="A6443" t="s">
        <v>26416</v>
      </c>
      <c r="B6443" t="s">
        <v>26417</v>
      </c>
      <c r="C6443" t="s">
        <v>26418</v>
      </c>
      <c r="E6443" t="s">
        <v>26419</v>
      </c>
      <c r="F6443" t="s">
        <v>18</v>
      </c>
      <c r="G6443" t="s">
        <v>19</v>
      </c>
      <c r="H6443">
        <v>33334</v>
      </c>
      <c r="I6443" t="s">
        <v>26420</v>
      </c>
      <c r="J6443" t="s">
        <v>26421</v>
      </c>
      <c r="K6443" s="1">
        <v>45104</v>
      </c>
      <c r="L6443" s="1">
        <v>45835</v>
      </c>
      <c r="M6443" t="s">
        <v>50</v>
      </c>
      <c r="N6443" t="s">
        <v>32</v>
      </c>
    </row>
    <row r="6444" spans="1:14" hidden="1" x14ac:dyDescent="0.25">
      <c r="A6444" t="s">
        <v>26422</v>
      </c>
      <c r="B6444" t="s">
        <v>26423</v>
      </c>
      <c r="C6444" t="s">
        <v>26424</v>
      </c>
      <c r="E6444" t="s">
        <v>174</v>
      </c>
      <c r="F6444" t="s">
        <v>18</v>
      </c>
      <c r="G6444" t="s">
        <v>175</v>
      </c>
      <c r="H6444">
        <v>33605</v>
      </c>
      <c r="I6444" t="s">
        <v>26425</v>
      </c>
      <c r="J6444" t="s">
        <v>26426</v>
      </c>
      <c r="K6444" s="1">
        <v>45104</v>
      </c>
      <c r="L6444" s="1">
        <v>45835</v>
      </c>
      <c r="M6444" t="s">
        <v>22</v>
      </c>
      <c r="N6444" t="s">
        <v>32</v>
      </c>
    </row>
    <row r="6445" spans="1:14" hidden="1" x14ac:dyDescent="0.25">
      <c r="A6445" t="s">
        <v>26422</v>
      </c>
      <c r="B6445" t="s">
        <v>26423</v>
      </c>
      <c r="C6445" t="s">
        <v>26427</v>
      </c>
      <c r="D6445" t="s">
        <v>26428</v>
      </c>
      <c r="E6445" t="s">
        <v>174</v>
      </c>
      <c r="F6445" t="s">
        <v>18</v>
      </c>
      <c r="G6445" t="s">
        <v>175</v>
      </c>
      <c r="H6445">
        <v>33619</v>
      </c>
      <c r="I6445" t="s">
        <v>26425</v>
      </c>
      <c r="J6445" t="s">
        <v>26426</v>
      </c>
      <c r="K6445" s="1">
        <v>45104</v>
      </c>
      <c r="L6445" s="1">
        <v>45835</v>
      </c>
      <c r="M6445" t="s">
        <v>22</v>
      </c>
      <c r="N6445" t="s">
        <v>32</v>
      </c>
    </row>
    <row r="6446" spans="1:14" hidden="1" x14ac:dyDescent="0.25">
      <c r="A6446" t="s">
        <v>26429</v>
      </c>
      <c r="B6446" t="s">
        <v>26430</v>
      </c>
      <c r="C6446" t="s">
        <v>26431</v>
      </c>
      <c r="D6446" t="s">
        <v>8371</v>
      </c>
      <c r="E6446" t="s">
        <v>973</v>
      </c>
      <c r="F6446" t="s">
        <v>18</v>
      </c>
      <c r="G6446" t="s">
        <v>382</v>
      </c>
      <c r="H6446">
        <v>32202</v>
      </c>
      <c r="I6446" t="s">
        <v>26432</v>
      </c>
      <c r="J6446" t="s">
        <v>26433</v>
      </c>
      <c r="K6446" s="1">
        <v>45106</v>
      </c>
      <c r="L6446" s="1">
        <v>45837</v>
      </c>
      <c r="M6446" t="s">
        <v>50</v>
      </c>
      <c r="N6446" t="s">
        <v>42</v>
      </c>
    </row>
    <row r="6447" spans="1:14" hidden="1" x14ac:dyDescent="0.25">
      <c r="A6447" t="s">
        <v>26434</v>
      </c>
      <c r="B6447" t="s">
        <v>26435</v>
      </c>
      <c r="C6447" t="s">
        <v>26436</v>
      </c>
      <c r="E6447" t="s">
        <v>174</v>
      </c>
      <c r="F6447" t="s">
        <v>18</v>
      </c>
      <c r="G6447" t="s">
        <v>175</v>
      </c>
      <c r="H6447">
        <v>33619</v>
      </c>
      <c r="I6447" t="s">
        <v>26437</v>
      </c>
      <c r="J6447" t="s">
        <v>26438</v>
      </c>
      <c r="K6447" s="1">
        <v>45112</v>
      </c>
      <c r="L6447" s="1">
        <v>45843</v>
      </c>
      <c r="M6447" t="s">
        <v>50</v>
      </c>
      <c r="N6447" t="s">
        <v>23</v>
      </c>
    </row>
    <row r="6448" spans="1:14" hidden="1" x14ac:dyDescent="0.25">
      <c r="A6448" t="s">
        <v>26439</v>
      </c>
      <c r="B6448" t="s">
        <v>26440</v>
      </c>
      <c r="C6448" t="s">
        <v>26441</v>
      </c>
      <c r="E6448" t="s">
        <v>5024</v>
      </c>
      <c r="F6448" t="s">
        <v>18</v>
      </c>
      <c r="G6448" t="s">
        <v>47</v>
      </c>
      <c r="H6448">
        <v>34677</v>
      </c>
      <c r="I6448" t="s">
        <v>26442</v>
      </c>
      <c r="J6448" t="s">
        <v>26443</v>
      </c>
      <c r="K6448" s="1">
        <v>45112</v>
      </c>
      <c r="L6448" s="1">
        <v>45843</v>
      </c>
      <c r="M6448" t="s">
        <v>50</v>
      </c>
      <c r="N6448" t="s">
        <v>235</v>
      </c>
    </row>
    <row r="6449" spans="1:14" hidden="1" x14ac:dyDescent="0.25">
      <c r="A6449" t="s">
        <v>26444</v>
      </c>
      <c r="B6449" t="s">
        <v>26445</v>
      </c>
      <c r="C6449" t="s">
        <v>26446</v>
      </c>
      <c r="E6449" t="s">
        <v>23456</v>
      </c>
      <c r="F6449" t="s">
        <v>18</v>
      </c>
      <c r="G6449" t="s">
        <v>19</v>
      </c>
      <c r="H6449">
        <v>33301</v>
      </c>
      <c r="I6449" t="s">
        <v>10238</v>
      </c>
      <c r="J6449" t="s">
        <v>26447</v>
      </c>
      <c r="K6449" s="1">
        <v>45112</v>
      </c>
      <c r="L6449" s="1">
        <v>45843</v>
      </c>
      <c r="M6449" t="s">
        <v>50</v>
      </c>
      <c r="N6449" t="s">
        <v>235</v>
      </c>
    </row>
    <row r="6450" spans="1:14" hidden="1" x14ac:dyDescent="0.25">
      <c r="A6450" t="s">
        <v>26448</v>
      </c>
      <c r="B6450" t="s">
        <v>26449</v>
      </c>
      <c r="C6450" t="s">
        <v>26450</v>
      </c>
      <c r="E6450" t="s">
        <v>34</v>
      </c>
      <c r="F6450" t="s">
        <v>18</v>
      </c>
      <c r="G6450" t="s">
        <v>29</v>
      </c>
      <c r="H6450">
        <v>33161</v>
      </c>
      <c r="I6450" t="s">
        <v>26451</v>
      </c>
      <c r="J6450" t="s">
        <v>26452</v>
      </c>
      <c r="K6450" s="1">
        <v>45112</v>
      </c>
      <c r="L6450" s="1">
        <v>45843</v>
      </c>
      <c r="M6450" t="s">
        <v>50</v>
      </c>
      <c r="N6450" t="s">
        <v>32</v>
      </c>
    </row>
    <row r="6451" spans="1:14" hidden="1" x14ac:dyDescent="0.25">
      <c r="A6451" t="s">
        <v>26453</v>
      </c>
      <c r="B6451" t="s">
        <v>26454</v>
      </c>
      <c r="C6451" t="s">
        <v>26455</v>
      </c>
      <c r="D6451" t="s">
        <v>881</v>
      </c>
      <c r="E6451" t="s">
        <v>838</v>
      </c>
      <c r="F6451" t="s">
        <v>18</v>
      </c>
      <c r="G6451" t="s">
        <v>29</v>
      </c>
      <c r="H6451">
        <v>33172</v>
      </c>
      <c r="I6451" t="s">
        <v>26456</v>
      </c>
      <c r="J6451" t="s">
        <v>26457</v>
      </c>
      <c r="K6451" s="1">
        <v>45112</v>
      </c>
      <c r="L6451" s="1">
        <v>45843</v>
      </c>
      <c r="M6451" t="s">
        <v>22</v>
      </c>
      <c r="N6451" t="s">
        <v>32</v>
      </c>
    </row>
    <row r="6452" spans="1:14" hidden="1" x14ac:dyDescent="0.25">
      <c r="A6452" t="s">
        <v>26453</v>
      </c>
      <c r="B6452" t="s">
        <v>26454</v>
      </c>
      <c r="C6452" t="s">
        <v>26458</v>
      </c>
      <c r="E6452" t="s">
        <v>838</v>
      </c>
      <c r="F6452" t="s">
        <v>18</v>
      </c>
      <c r="G6452" t="s">
        <v>29</v>
      </c>
      <c r="H6452">
        <v>33172</v>
      </c>
      <c r="I6452" t="s">
        <v>26456</v>
      </c>
      <c r="J6452" t="s">
        <v>26457</v>
      </c>
      <c r="K6452" s="1">
        <v>45112</v>
      </c>
      <c r="L6452" s="1">
        <v>45843</v>
      </c>
      <c r="M6452" t="s">
        <v>22</v>
      </c>
      <c r="N6452" t="s">
        <v>32</v>
      </c>
    </row>
    <row r="6453" spans="1:14" hidden="1" x14ac:dyDescent="0.25">
      <c r="A6453" t="s">
        <v>26459</v>
      </c>
      <c r="B6453" t="s">
        <v>26460</v>
      </c>
      <c r="C6453" t="s">
        <v>26461</v>
      </c>
      <c r="D6453" t="s">
        <v>10484</v>
      </c>
      <c r="E6453" t="s">
        <v>168</v>
      </c>
      <c r="F6453" t="s">
        <v>18</v>
      </c>
      <c r="G6453" t="s">
        <v>139</v>
      </c>
      <c r="H6453">
        <v>32801</v>
      </c>
      <c r="I6453" t="s">
        <v>26462</v>
      </c>
      <c r="J6453" t="s">
        <v>26463</v>
      </c>
      <c r="K6453" s="1">
        <v>45112</v>
      </c>
      <c r="L6453" s="1">
        <v>45843</v>
      </c>
      <c r="M6453" t="s">
        <v>22</v>
      </c>
      <c r="N6453" t="s">
        <v>23</v>
      </c>
    </row>
    <row r="6454" spans="1:14" hidden="1" x14ac:dyDescent="0.25">
      <c r="A6454" t="s">
        <v>26464</v>
      </c>
      <c r="B6454" t="s">
        <v>26465</v>
      </c>
      <c r="C6454" t="s">
        <v>26466</v>
      </c>
      <c r="D6454" t="s">
        <v>26467</v>
      </c>
      <c r="E6454" t="s">
        <v>85</v>
      </c>
      <c r="F6454" t="s">
        <v>18</v>
      </c>
      <c r="G6454" t="s">
        <v>86</v>
      </c>
      <c r="H6454">
        <v>32308</v>
      </c>
      <c r="I6454" t="s">
        <v>26468</v>
      </c>
      <c r="J6454" t="s">
        <v>26469</v>
      </c>
      <c r="K6454" s="1">
        <v>45112</v>
      </c>
      <c r="L6454" s="1">
        <v>45843</v>
      </c>
      <c r="M6454" t="s">
        <v>22</v>
      </c>
      <c r="N6454" t="s">
        <v>42</v>
      </c>
    </row>
    <row r="6455" spans="1:14" hidden="1" x14ac:dyDescent="0.25">
      <c r="A6455" t="s">
        <v>26470</v>
      </c>
      <c r="B6455" t="s">
        <v>26471</v>
      </c>
      <c r="C6455" t="s">
        <v>26472</v>
      </c>
      <c r="E6455" t="s">
        <v>230</v>
      </c>
      <c r="F6455" t="s">
        <v>18</v>
      </c>
      <c r="G6455" t="s">
        <v>231</v>
      </c>
      <c r="H6455">
        <v>32707</v>
      </c>
      <c r="I6455" t="s">
        <v>26473</v>
      </c>
      <c r="J6455" t="s">
        <v>26474</v>
      </c>
      <c r="K6455" s="1">
        <v>45112</v>
      </c>
      <c r="L6455" s="1">
        <v>45843</v>
      </c>
      <c r="M6455" t="s">
        <v>50</v>
      </c>
      <c r="N6455" t="s">
        <v>32</v>
      </c>
    </row>
    <row r="6456" spans="1:14" hidden="1" x14ac:dyDescent="0.25">
      <c r="A6456" t="s">
        <v>26470</v>
      </c>
      <c r="B6456" t="s">
        <v>26471</v>
      </c>
      <c r="C6456" t="s">
        <v>26475</v>
      </c>
      <c r="E6456" t="s">
        <v>230</v>
      </c>
      <c r="F6456" t="s">
        <v>18</v>
      </c>
      <c r="G6456" t="s">
        <v>231</v>
      </c>
      <c r="H6456">
        <v>32707</v>
      </c>
      <c r="I6456" t="s">
        <v>26473</v>
      </c>
      <c r="J6456" t="s">
        <v>26474</v>
      </c>
      <c r="K6456" s="1">
        <v>45112</v>
      </c>
      <c r="L6456" s="1">
        <v>45843</v>
      </c>
      <c r="M6456" t="s">
        <v>50</v>
      </c>
      <c r="N6456" t="s">
        <v>32</v>
      </c>
    </row>
    <row r="6457" spans="1:14" hidden="1" x14ac:dyDescent="0.25">
      <c r="A6457" t="s">
        <v>26476</v>
      </c>
      <c r="B6457" t="s">
        <v>26477</v>
      </c>
      <c r="C6457" t="s">
        <v>26478</v>
      </c>
      <c r="D6457" t="s">
        <v>26479</v>
      </c>
      <c r="E6457" t="s">
        <v>34</v>
      </c>
      <c r="F6457" t="s">
        <v>18</v>
      </c>
      <c r="G6457" t="s">
        <v>29</v>
      </c>
      <c r="H6457">
        <v>33186</v>
      </c>
      <c r="I6457" t="s">
        <v>26480</v>
      </c>
      <c r="J6457" t="s">
        <v>26481</v>
      </c>
      <c r="K6457" s="1">
        <v>45112</v>
      </c>
      <c r="L6457" s="1">
        <v>45843</v>
      </c>
      <c r="M6457" t="s">
        <v>50</v>
      </c>
      <c r="N6457" t="s">
        <v>32</v>
      </c>
    </row>
    <row r="6458" spans="1:14" hidden="1" x14ac:dyDescent="0.25">
      <c r="A6458" t="s">
        <v>26482</v>
      </c>
      <c r="B6458" t="s">
        <v>26483</v>
      </c>
      <c r="C6458" t="s">
        <v>26484</v>
      </c>
      <c r="E6458" t="s">
        <v>5121</v>
      </c>
      <c r="F6458" t="s">
        <v>18</v>
      </c>
      <c r="G6458" t="s">
        <v>175</v>
      </c>
      <c r="H6458" t="s">
        <v>26485</v>
      </c>
      <c r="I6458" t="s">
        <v>26486</v>
      </c>
      <c r="J6458" t="s">
        <v>26487</v>
      </c>
      <c r="K6458" s="1">
        <v>45112</v>
      </c>
      <c r="L6458" s="1">
        <v>45843</v>
      </c>
      <c r="M6458" t="s">
        <v>50</v>
      </c>
      <c r="N6458" t="s">
        <v>42</v>
      </c>
    </row>
    <row r="6459" spans="1:14" x14ac:dyDescent="0.25">
      <c r="A6459" t="s">
        <v>15614</v>
      </c>
      <c r="B6459" t="s">
        <v>15615</v>
      </c>
      <c r="C6459" t="s">
        <v>15616</v>
      </c>
      <c r="E6459" t="s">
        <v>15617</v>
      </c>
      <c r="F6459" t="s">
        <v>18</v>
      </c>
      <c r="G6459" t="s">
        <v>226</v>
      </c>
      <c r="H6459">
        <v>33830</v>
      </c>
      <c r="I6459" t="s">
        <v>15618</v>
      </c>
      <c r="J6459" t="s">
        <v>15619</v>
      </c>
      <c r="K6459" s="1">
        <v>44903</v>
      </c>
      <c r="L6459" s="1">
        <v>45634</v>
      </c>
      <c r="M6459" t="s">
        <v>50</v>
      </c>
      <c r="N6459" t="s">
        <v>42</v>
      </c>
    </row>
    <row r="6460" spans="1:14" x14ac:dyDescent="0.25">
      <c r="A6460" t="s">
        <v>7642</v>
      </c>
      <c r="B6460" t="s">
        <v>7643</v>
      </c>
      <c r="C6460" t="s">
        <v>7644</v>
      </c>
      <c r="E6460" t="s">
        <v>58</v>
      </c>
      <c r="F6460" t="s">
        <v>18</v>
      </c>
      <c r="G6460" t="s">
        <v>39</v>
      </c>
      <c r="H6460">
        <v>33907</v>
      </c>
      <c r="I6460" t="s">
        <v>7645</v>
      </c>
      <c r="J6460" t="s">
        <v>7646</v>
      </c>
      <c r="K6460" s="1">
        <v>44699</v>
      </c>
      <c r="L6460" s="1">
        <v>45430</v>
      </c>
      <c r="M6460" t="s">
        <v>22</v>
      </c>
      <c r="N6460" t="s">
        <v>32</v>
      </c>
    </row>
    <row r="6461" spans="1:14" hidden="1" x14ac:dyDescent="0.25">
      <c r="A6461" t="s">
        <v>26493</v>
      </c>
      <c r="B6461" t="s">
        <v>26494</v>
      </c>
      <c r="C6461" t="s">
        <v>26495</v>
      </c>
      <c r="E6461" t="s">
        <v>3570</v>
      </c>
      <c r="F6461" t="s">
        <v>18</v>
      </c>
      <c r="G6461" t="s">
        <v>108</v>
      </c>
      <c r="H6461">
        <v>32725</v>
      </c>
      <c r="I6461" t="s">
        <v>26496</v>
      </c>
      <c r="J6461" t="s">
        <v>26497</v>
      </c>
      <c r="K6461" s="1">
        <v>45112</v>
      </c>
      <c r="L6461" s="1">
        <v>45843</v>
      </c>
      <c r="M6461" t="s">
        <v>22</v>
      </c>
      <c r="N6461" t="s">
        <v>42</v>
      </c>
    </row>
    <row r="6462" spans="1:14" hidden="1" x14ac:dyDescent="0.25">
      <c r="A6462" t="s">
        <v>26498</v>
      </c>
      <c r="B6462" t="s">
        <v>26499</v>
      </c>
      <c r="C6462" t="s">
        <v>26500</v>
      </c>
      <c r="D6462" t="s">
        <v>3421</v>
      </c>
      <c r="E6462" t="s">
        <v>509</v>
      </c>
      <c r="F6462" t="s">
        <v>18</v>
      </c>
      <c r="G6462" t="s">
        <v>115</v>
      </c>
      <c r="H6462">
        <v>33549</v>
      </c>
      <c r="I6462" t="s">
        <v>26501</v>
      </c>
      <c r="J6462" t="s">
        <v>26502</v>
      </c>
      <c r="K6462" s="1">
        <v>45112</v>
      </c>
      <c r="L6462" s="1">
        <v>45843</v>
      </c>
      <c r="M6462" t="s">
        <v>22</v>
      </c>
      <c r="N6462" t="s">
        <v>32</v>
      </c>
    </row>
    <row r="6463" spans="1:14" hidden="1" x14ac:dyDescent="0.25">
      <c r="A6463" t="s">
        <v>26498</v>
      </c>
      <c r="B6463" t="s">
        <v>26499</v>
      </c>
      <c r="C6463" t="s">
        <v>26503</v>
      </c>
      <c r="D6463" t="s">
        <v>1823</v>
      </c>
      <c r="E6463" t="s">
        <v>509</v>
      </c>
      <c r="F6463" t="s">
        <v>18</v>
      </c>
      <c r="G6463" t="s">
        <v>115</v>
      </c>
      <c r="H6463">
        <v>33549</v>
      </c>
      <c r="I6463" t="s">
        <v>26501</v>
      </c>
      <c r="J6463" t="s">
        <v>26502</v>
      </c>
      <c r="K6463" s="1">
        <v>45112</v>
      </c>
      <c r="L6463" s="1">
        <v>45843</v>
      </c>
      <c r="M6463" t="s">
        <v>22</v>
      </c>
      <c r="N6463" t="s">
        <v>32</v>
      </c>
    </row>
    <row r="6464" spans="1:14" hidden="1" x14ac:dyDescent="0.25">
      <c r="A6464" t="s">
        <v>26504</v>
      </c>
      <c r="B6464" t="s">
        <v>26505</v>
      </c>
      <c r="C6464" t="s">
        <v>26506</v>
      </c>
      <c r="E6464" t="s">
        <v>26507</v>
      </c>
      <c r="F6464" t="s">
        <v>18</v>
      </c>
      <c r="G6464" t="s">
        <v>139</v>
      </c>
      <c r="H6464">
        <v>32817</v>
      </c>
      <c r="I6464" t="s">
        <v>26508</v>
      </c>
      <c r="J6464" t="s">
        <v>26509</v>
      </c>
      <c r="K6464" s="1">
        <v>45112</v>
      </c>
      <c r="L6464" s="1">
        <v>45843</v>
      </c>
      <c r="M6464" t="s">
        <v>22</v>
      </c>
      <c r="N6464" t="s">
        <v>32</v>
      </c>
    </row>
    <row r="6465" spans="1:14" hidden="1" x14ac:dyDescent="0.25">
      <c r="A6465" t="s">
        <v>26504</v>
      </c>
      <c r="B6465" t="s">
        <v>26505</v>
      </c>
      <c r="C6465" t="s">
        <v>10201</v>
      </c>
      <c r="D6465">
        <v>200</v>
      </c>
      <c r="E6465" t="s">
        <v>168</v>
      </c>
      <c r="F6465" t="s">
        <v>18</v>
      </c>
      <c r="G6465" t="s">
        <v>139</v>
      </c>
      <c r="H6465">
        <v>32817</v>
      </c>
      <c r="I6465" t="s">
        <v>26508</v>
      </c>
      <c r="J6465" t="s">
        <v>26509</v>
      </c>
      <c r="K6465" s="1">
        <v>45112</v>
      </c>
      <c r="L6465" s="1">
        <v>45843</v>
      </c>
      <c r="M6465" t="s">
        <v>22</v>
      </c>
      <c r="N6465" t="s">
        <v>32</v>
      </c>
    </row>
    <row r="6466" spans="1:14" hidden="1" x14ac:dyDescent="0.25">
      <c r="A6466" t="s">
        <v>26510</v>
      </c>
      <c r="B6466" t="s">
        <v>26511</v>
      </c>
      <c r="C6466" t="s">
        <v>26512</v>
      </c>
      <c r="E6466" t="s">
        <v>1322</v>
      </c>
      <c r="F6466" t="s">
        <v>18</v>
      </c>
      <c r="G6466" t="s">
        <v>175</v>
      </c>
      <c r="H6466">
        <v>33604</v>
      </c>
      <c r="I6466" t="s">
        <v>26513</v>
      </c>
      <c r="J6466" t="s">
        <v>26514</v>
      </c>
      <c r="K6466" s="1">
        <v>45113</v>
      </c>
      <c r="L6466" s="1">
        <v>45844</v>
      </c>
      <c r="M6466" t="s">
        <v>50</v>
      </c>
      <c r="N6466" t="s">
        <v>42</v>
      </c>
    </row>
    <row r="6467" spans="1:14" hidden="1" x14ac:dyDescent="0.25">
      <c r="A6467" t="s">
        <v>26515</v>
      </c>
      <c r="B6467" t="s">
        <v>26516</v>
      </c>
      <c r="C6467" t="s">
        <v>26517</v>
      </c>
      <c r="E6467" t="s">
        <v>168</v>
      </c>
      <c r="F6467" t="s">
        <v>18</v>
      </c>
      <c r="G6467" t="s">
        <v>139</v>
      </c>
      <c r="H6467">
        <v>32827</v>
      </c>
      <c r="I6467" t="s">
        <v>26518</v>
      </c>
      <c r="J6467" t="s">
        <v>26519</v>
      </c>
      <c r="K6467" s="1">
        <v>45113</v>
      </c>
      <c r="L6467" s="1">
        <v>45844</v>
      </c>
      <c r="M6467" t="s">
        <v>22</v>
      </c>
      <c r="N6467" t="s">
        <v>235</v>
      </c>
    </row>
    <row r="6468" spans="1:14" hidden="1" x14ac:dyDescent="0.25">
      <c r="A6468" t="s">
        <v>26520</v>
      </c>
      <c r="B6468" t="s">
        <v>26521</v>
      </c>
      <c r="C6468" t="s">
        <v>26522</v>
      </c>
      <c r="D6468" t="s">
        <v>26523</v>
      </c>
      <c r="E6468" t="s">
        <v>625</v>
      </c>
      <c r="F6468" t="s">
        <v>18</v>
      </c>
      <c r="G6468" t="s">
        <v>93</v>
      </c>
      <c r="H6468">
        <v>33467</v>
      </c>
      <c r="I6468" t="s">
        <v>26524</v>
      </c>
      <c r="J6468" t="s">
        <v>26525</v>
      </c>
      <c r="K6468" s="1">
        <v>45113</v>
      </c>
      <c r="L6468" s="1">
        <v>45844</v>
      </c>
      <c r="M6468" t="s">
        <v>22</v>
      </c>
      <c r="N6468" t="s">
        <v>23</v>
      </c>
    </row>
    <row r="6469" spans="1:14" hidden="1" x14ac:dyDescent="0.25">
      <c r="A6469" t="s">
        <v>26526</v>
      </c>
      <c r="B6469" t="s">
        <v>26527</v>
      </c>
      <c r="C6469" t="s">
        <v>26528</v>
      </c>
      <c r="E6469" t="s">
        <v>572</v>
      </c>
      <c r="F6469" t="s">
        <v>18</v>
      </c>
      <c r="G6469" t="s">
        <v>139</v>
      </c>
      <c r="H6469">
        <v>32812</v>
      </c>
      <c r="I6469" t="s">
        <v>26529</v>
      </c>
      <c r="J6469" t="s">
        <v>26530</v>
      </c>
      <c r="K6469" s="1">
        <v>45113</v>
      </c>
      <c r="L6469" s="1">
        <v>45844</v>
      </c>
      <c r="M6469" t="s">
        <v>22</v>
      </c>
      <c r="N6469" t="s">
        <v>23</v>
      </c>
    </row>
    <row r="6470" spans="1:14" hidden="1" x14ac:dyDescent="0.25">
      <c r="A6470" t="s">
        <v>26526</v>
      </c>
      <c r="B6470" t="s">
        <v>26527</v>
      </c>
      <c r="C6470" t="s">
        <v>26531</v>
      </c>
      <c r="E6470" t="s">
        <v>572</v>
      </c>
      <c r="F6470" t="s">
        <v>18</v>
      </c>
      <c r="G6470" t="s">
        <v>139</v>
      </c>
      <c r="H6470">
        <v>32712</v>
      </c>
      <c r="I6470" t="s">
        <v>26529</v>
      </c>
      <c r="J6470" t="s">
        <v>26530</v>
      </c>
      <c r="K6470" s="1">
        <v>45113</v>
      </c>
      <c r="L6470" s="1">
        <v>45844</v>
      </c>
      <c r="M6470" t="s">
        <v>22</v>
      </c>
      <c r="N6470" t="s">
        <v>23</v>
      </c>
    </row>
    <row r="6471" spans="1:14" hidden="1" x14ac:dyDescent="0.25">
      <c r="A6471" t="s">
        <v>26532</v>
      </c>
      <c r="B6471" t="s">
        <v>26533</v>
      </c>
      <c r="C6471" t="s">
        <v>26534</v>
      </c>
      <c r="E6471" t="s">
        <v>46</v>
      </c>
      <c r="F6471" t="s">
        <v>18</v>
      </c>
      <c r="G6471" t="s">
        <v>47</v>
      </c>
      <c r="H6471">
        <v>33702</v>
      </c>
      <c r="I6471" t="s">
        <v>26535</v>
      </c>
      <c r="J6471" t="s">
        <v>26536</v>
      </c>
      <c r="K6471" s="1">
        <v>45113</v>
      </c>
      <c r="L6471" s="1">
        <v>45844</v>
      </c>
      <c r="M6471" t="s">
        <v>22</v>
      </c>
      <c r="N6471" t="s">
        <v>42</v>
      </c>
    </row>
    <row r="6472" spans="1:14" hidden="1" x14ac:dyDescent="0.25">
      <c r="A6472" t="s">
        <v>26537</v>
      </c>
      <c r="B6472" t="s">
        <v>26538</v>
      </c>
      <c r="C6472" t="s">
        <v>26539</v>
      </c>
      <c r="E6472" t="s">
        <v>114</v>
      </c>
      <c r="F6472" t="s">
        <v>18</v>
      </c>
      <c r="G6472" t="s">
        <v>115</v>
      </c>
      <c r="H6472">
        <v>34638</v>
      </c>
      <c r="I6472" t="s">
        <v>26540</v>
      </c>
      <c r="J6472" t="s">
        <v>26541</v>
      </c>
      <c r="K6472" s="1">
        <v>45113</v>
      </c>
      <c r="L6472" s="1">
        <v>45844</v>
      </c>
      <c r="M6472" t="s">
        <v>50</v>
      </c>
      <c r="N6472" t="s">
        <v>211</v>
      </c>
    </row>
    <row r="6473" spans="1:14" hidden="1" x14ac:dyDescent="0.25">
      <c r="A6473" t="s">
        <v>26537</v>
      </c>
      <c r="B6473" t="s">
        <v>26538</v>
      </c>
      <c r="C6473" t="s">
        <v>26539</v>
      </c>
      <c r="E6473" t="s">
        <v>114</v>
      </c>
      <c r="F6473" t="s">
        <v>18</v>
      </c>
      <c r="G6473" t="s">
        <v>115</v>
      </c>
      <c r="H6473">
        <v>33548</v>
      </c>
      <c r="I6473" t="s">
        <v>26540</v>
      </c>
      <c r="J6473" t="s">
        <v>26541</v>
      </c>
      <c r="K6473" s="1">
        <v>45113</v>
      </c>
      <c r="L6473" s="1">
        <v>45844</v>
      </c>
      <c r="M6473" t="s">
        <v>50</v>
      </c>
      <c r="N6473" t="s">
        <v>211</v>
      </c>
    </row>
    <row r="6474" spans="1:14" x14ac:dyDescent="0.25">
      <c r="A6474" t="s">
        <v>15281</v>
      </c>
      <c r="B6474" t="s">
        <v>15282</v>
      </c>
      <c r="C6474" t="s">
        <v>15283</v>
      </c>
      <c r="D6474" t="s">
        <v>15284</v>
      </c>
      <c r="E6474" t="s">
        <v>58</v>
      </c>
      <c r="F6474" t="s">
        <v>18</v>
      </c>
      <c r="G6474" t="s">
        <v>39</v>
      </c>
      <c r="H6474">
        <v>33901</v>
      </c>
      <c r="I6474" t="s">
        <v>15285</v>
      </c>
      <c r="J6474" t="s">
        <v>15286</v>
      </c>
      <c r="K6474" s="1">
        <v>44897</v>
      </c>
      <c r="L6474" s="1">
        <v>45628</v>
      </c>
      <c r="M6474" t="s">
        <v>22</v>
      </c>
      <c r="N6474" t="s">
        <v>23</v>
      </c>
    </row>
    <row r="6475" spans="1:14" hidden="1" x14ac:dyDescent="0.25">
      <c r="A6475" t="s">
        <v>26542</v>
      </c>
      <c r="B6475" t="s">
        <v>26543</v>
      </c>
      <c r="C6475" t="s">
        <v>26546</v>
      </c>
      <c r="E6475" t="s">
        <v>58</v>
      </c>
      <c r="F6475" t="s">
        <v>18</v>
      </c>
      <c r="G6475" t="s">
        <v>19</v>
      </c>
      <c r="H6475">
        <v>33902</v>
      </c>
      <c r="I6475" t="s">
        <v>26544</v>
      </c>
      <c r="J6475" t="s">
        <v>26545</v>
      </c>
      <c r="K6475" s="1">
        <v>45113</v>
      </c>
      <c r="L6475" s="1">
        <v>45844</v>
      </c>
      <c r="M6475" t="s">
        <v>22</v>
      </c>
      <c r="N6475" t="s">
        <v>23</v>
      </c>
    </row>
    <row r="6476" spans="1:14" hidden="1" x14ac:dyDescent="0.25">
      <c r="A6476" t="s">
        <v>26548</v>
      </c>
      <c r="B6476" t="s">
        <v>26549</v>
      </c>
      <c r="C6476" t="s">
        <v>26550</v>
      </c>
      <c r="E6476" t="s">
        <v>5024</v>
      </c>
      <c r="F6476" t="s">
        <v>18</v>
      </c>
      <c r="G6476" t="s">
        <v>47</v>
      </c>
      <c r="H6476">
        <v>34677</v>
      </c>
      <c r="I6476" t="s">
        <v>26551</v>
      </c>
      <c r="J6476" t="s">
        <v>26552</v>
      </c>
      <c r="K6476" s="1">
        <v>45113</v>
      </c>
      <c r="L6476" s="1">
        <v>45844</v>
      </c>
      <c r="M6476" t="s">
        <v>22</v>
      </c>
      <c r="N6476" t="s">
        <v>23</v>
      </c>
    </row>
    <row r="6477" spans="1:14" hidden="1" x14ac:dyDescent="0.25">
      <c r="A6477" t="s">
        <v>26548</v>
      </c>
      <c r="B6477" t="s">
        <v>26549</v>
      </c>
      <c r="C6477" t="s">
        <v>26550</v>
      </c>
      <c r="E6477" t="s">
        <v>5024</v>
      </c>
      <c r="F6477" t="s">
        <v>18</v>
      </c>
      <c r="G6477" t="s">
        <v>47</v>
      </c>
      <c r="H6477">
        <v>34677</v>
      </c>
      <c r="I6477" t="s">
        <v>26551</v>
      </c>
      <c r="J6477" t="s">
        <v>26552</v>
      </c>
      <c r="K6477" s="1">
        <v>45113</v>
      </c>
      <c r="L6477" s="1">
        <v>45844</v>
      </c>
      <c r="M6477" t="s">
        <v>22</v>
      </c>
      <c r="N6477" t="s">
        <v>23</v>
      </c>
    </row>
    <row r="6478" spans="1:14" hidden="1" x14ac:dyDescent="0.25">
      <c r="A6478" t="s">
        <v>26548</v>
      </c>
      <c r="B6478" t="s">
        <v>26549</v>
      </c>
      <c r="C6478" t="s">
        <v>26550</v>
      </c>
      <c r="E6478" t="s">
        <v>5024</v>
      </c>
      <c r="F6478" t="s">
        <v>18</v>
      </c>
      <c r="G6478" t="s">
        <v>47</v>
      </c>
      <c r="H6478">
        <v>34677</v>
      </c>
      <c r="I6478" t="s">
        <v>26551</v>
      </c>
      <c r="J6478" t="s">
        <v>26552</v>
      </c>
      <c r="K6478" s="1">
        <v>45113</v>
      </c>
      <c r="L6478" s="1">
        <v>45844</v>
      </c>
      <c r="M6478" t="s">
        <v>22</v>
      </c>
      <c r="N6478" t="s">
        <v>23</v>
      </c>
    </row>
    <row r="6479" spans="1:14" hidden="1" x14ac:dyDescent="0.25">
      <c r="A6479" t="s">
        <v>26553</v>
      </c>
      <c r="B6479" t="s">
        <v>26554</v>
      </c>
      <c r="C6479" t="s">
        <v>26555</v>
      </c>
      <c r="E6479" t="s">
        <v>3963</v>
      </c>
      <c r="F6479" t="s">
        <v>18</v>
      </c>
      <c r="G6479" t="s">
        <v>175</v>
      </c>
      <c r="H6479">
        <v>33570</v>
      </c>
      <c r="I6479" t="s">
        <v>26556</v>
      </c>
      <c r="J6479" t="s">
        <v>26557</v>
      </c>
      <c r="K6479" s="1">
        <v>45113</v>
      </c>
      <c r="L6479" s="1">
        <v>45844</v>
      </c>
      <c r="M6479" t="s">
        <v>22</v>
      </c>
      <c r="N6479" t="s">
        <v>42</v>
      </c>
    </row>
    <row r="6480" spans="1:14" hidden="1" x14ac:dyDescent="0.25">
      <c r="A6480" t="s">
        <v>26558</v>
      </c>
      <c r="B6480" t="s">
        <v>26559</v>
      </c>
      <c r="C6480" t="s">
        <v>26560</v>
      </c>
      <c r="E6480" t="s">
        <v>1592</v>
      </c>
      <c r="F6480" t="s">
        <v>18</v>
      </c>
      <c r="G6480" t="s">
        <v>29</v>
      </c>
      <c r="H6480">
        <v>33169</v>
      </c>
      <c r="I6480" t="s">
        <v>26561</v>
      </c>
      <c r="J6480" t="s">
        <v>26562</v>
      </c>
      <c r="K6480" s="1">
        <v>45113</v>
      </c>
      <c r="L6480" s="1">
        <v>45844</v>
      </c>
      <c r="M6480" t="s">
        <v>22</v>
      </c>
      <c r="N6480" t="s">
        <v>42</v>
      </c>
    </row>
    <row r="6481" spans="1:14" hidden="1" x14ac:dyDescent="0.25">
      <c r="A6481" t="s">
        <v>26563</v>
      </c>
      <c r="B6481" t="s">
        <v>26564</v>
      </c>
      <c r="C6481" t="s">
        <v>26565</v>
      </c>
      <c r="E6481" t="s">
        <v>838</v>
      </c>
      <c r="F6481" t="s">
        <v>18</v>
      </c>
      <c r="G6481" t="s">
        <v>29</v>
      </c>
      <c r="H6481">
        <v>33122</v>
      </c>
      <c r="I6481" t="s">
        <v>26566</v>
      </c>
      <c r="J6481" t="s">
        <v>26567</v>
      </c>
      <c r="K6481" s="1">
        <v>45113</v>
      </c>
      <c r="L6481" s="1">
        <v>45844</v>
      </c>
      <c r="M6481" t="s">
        <v>50</v>
      </c>
      <c r="N6481" t="s">
        <v>32</v>
      </c>
    </row>
    <row r="6482" spans="1:14" hidden="1" x14ac:dyDescent="0.25">
      <c r="A6482" t="s">
        <v>26568</v>
      </c>
      <c r="B6482" t="s">
        <v>26569</v>
      </c>
      <c r="C6482" t="s">
        <v>26570</v>
      </c>
      <c r="D6482" t="s">
        <v>946</v>
      </c>
      <c r="E6482" t="s">
        <v>143</v>
      </c>
      <c r="F6482" t="s">
        <v>18</v>
      </c>
      <c r="G6482" t="s">
        <v>139</v>
      </c>
      <c r="H6482">
        <v>32789</v>
      </c>
      <c r="I6482" t="s">
        <v>26571</v>
      </c>
      <c r="J6482" t="s">
        <v>26572</v>
      </c>
      <c r="K6482" s="1">
        <v>45113</v>
      </c>
      <c r="L6482" s="1">
        <v>45844</v>
      </c>
      <c r="M6482" t="s">
        <v>22</v>
      </c>
      <c r="N6482" t="s">
        <v>42</v>
      </c>
    </row>
    <row r="6483" spans="1:14" hidden="1" x14ac:dyDescent="0.25">
      <c r="A6483" t="s">
        <v>26568</v>
      </c>
      <c r="B6483" t="s">
        <v>26569</v>
      </c>
      <c r="C6483" t="s">
        <v>26573</v>
      </c>
      <c r="E6483" t="s">
        <v>168</v>
      </c>
      <c r="F6483" t="s">
        <v>18</v>
      </c>
      <c r="G6483" t="s">
        <v>139</v>
      </c>
      <c r="H6483">
        <v>32812</v>
      </c>
      <c r="I6483" t="s">
        <v>26571</v>
      </c>
      <c r="J6483" t="s">
        <v>26572</v>
      </c>
      <c r="K6483" s="1">
        <v>45113</v>
      </c>
      <c r="L6483" s="1">
        <v>45844</v>
      </c>
      <c r="M6483" t="s">
        <v>22</v>
      </c>
      <c r="N6483" t="s">
        <v>42</v>
      </c>
    </row>
    <row r="6484" spans="1:14" hidden="1" x14ac:dyDescent="0.25">
      <c r="A6484" t="s">
        <v>26568</v>
      </c>
      <c r="B6484" t="s">
        <v>26569</v>
      </c>
      <c r="C6484" t="s">
        <v>26574</v>
      </c>
      <c r="E6484" t="s">
        <v>168</v>
      </c>
      <c r="F6484" t="s">
        <v>18</v>
      </c>
      <c r="G6484" t="s">
        <v>139</v>
      </c>
      <c r="H6484">
        <v>32812</v>
      </c>
      <c r="I6484" t="s">
        <v>26571</v>
      </c>
      <c r="J6484" t="s">
        <v>26572</v>
      </c>
      <c r="K6484" s="1">
        <v>45113</v>
      </c>
      <c r="L6484" s="1">
        <v>45844</v>
      </c>
      <c r="M6484" t="s">
        <v>22</v>
      </c>
      <c r="N6484" t="s">
        <v>42</v>
      </c>
    </row>
    <row r="6485" spans="1:14" hidden="1" x14ac:dyDescent="0.25">
      <c r="A6485" t="s">
        <v>26568</v>
      </c>
      <c r="B6485" t="s">
        <v>26569</v>
      </c>
      <c r="C6485" t="s">
        <v>26570</v>
      </c>
      <c r="D6485" t="s">
        <v>946</v>
      </c>
      <c r="E6485" t="s">
        <v>143</v>
      </c>
      <c r="F6485" t="s">
        <v>18</v>
      </c>
      <c r="G6485" t="s">
        <v>139</v>
      </c>
      <c r="H6485">
        <v>32789</v>
      </c>
      <c r="I6485" t="s">
        <v>26571</v>
      </c>
      <c r="J6485" t="s">
        <v>26572</v>
      </c>
      <c r="K6485" s="1">
        <v>45113</v>
      </c>
      <c r="L6485" s="1">
        <v>45844</v>
      </c>
      <c r="M6485" t="s">
        <v>22</v>
      </c>
      <c r="N6485" t="s">
        <v>42</v>
      </c>
    </row>
    <row r="6486" spans="1:14" hidden="1" x14ac:dyDescent="0.25">
      <c r="A6486" t="s">
        <v>26568</v>
      </c>
      <c r="B6486" t="s">
        <v>26569</v>
      </c>
      <c r="C6486" t="s">
        <v>26575</v>
      </c>
      <c r="E6486" t="s">
        <v>143</v>
      </c>
      <c r="F6486" t="s">
        <v>18</v>
      </c>
      <c r="G6486" t="s">
        <v>139</v>
      </c>
      <c r="H6486">
        <v>32789</v>
      </c>
      <c r="I6486" t="s">
        <v>26571</v>
      </c>
      <c r="J6486" t="s">
        <v>26572</v>
      </c>
      <c r="K6486" s="1">
        <v>45113</v>
      </c>
      <c r="L6486" s="1">
        <v>45844</v>
      </c>
      <c r="M6486" t="s">
        <v>22</v>
      </c>
      <c r="N6486" t="s">
        <v>42</v>
      </c>
    </row>
    <row r="6487" spans="1:14" hidden="1" x14ac:dyDescent="0.25">
      <c r="A6487" t="s">
        <v>26568</v>
      </c>
      <c r="B6487" t="s">
        <v>26569</v>
      </c>
      <c r="C6487" t="s">
        <v>26570</v>
      </c>
      <c r="D6487" t="s">
        <v>946</v>
      </c>
      <c r="E6487" t="s">
        <v>143</v>
      </c>
      <c r="F6487" t="s">
        <v>18</v>
      </c>
      <c r="G6487" t="s">
        <v>139</v>
      </c>
      <c r="H6487">
        <v>32789</v>
      </c>
      <c r="I6487" t="s">
        <v>26571</v>
      </c>
      <c r="J6487" t="s">
        <v>26572</v>
      </c>
      <c r="K6487" s="1">
        <v>45113</v>
      </c>
      <c r="L6487" s="1">
        <v>45844</v>
      </c>
      <c r="M6487" t="s">
        <v>22</v>
      </c>
      <c r="N6487" t="s">
        <v>42</v>
      </c>
    </row>
    <row r="6488" spans="1:14" hidden="1" x14ac:dyDescent="0.25">
      <c r="A6488" t="s">
        <v>26576</v>
      </c>
      <c r="B6488" t="s">
        <v>26577</v>
      </c>
      <c r="C6488" t="s">
        <v>26578</v>
      </c>
      <c r="E6488" t="s">
        <v>168</v>
      </c>
      <c r="F6488" t="s">
        <v>18</v>
      </c>
      <c r="G6488" t="s">
        <v>139</v>
      </c>
      <c r="H6488">
        <v>32837</v>
      </c>
      <c r="I6488" t="s">
        <v>26579</v>
      </c>
      <c r="J6488" t="s">
        <v>26580</v>
      </c>
      <c r="K6488" s="1">
        <v>45113</v>
      </c>
      <c r="L6488" s="1">
        <v>45844</v>
      </c>
      <c r="M6488" t="s">
        <v>22</v>
      </c>
      <c r="N6488" t="s">
        <v>23</v>
      </c>
    </row>
    <row r="6489" spans="1:14" hidden="1" x14ac:dyDescent="0.25">
      <c r="A6489" t="s">
        <v>26581</v>
      </c>
      <c r="B6489" t="s">
        <v>26582</v>
      </c>
      <c r="C6489" t="s">
        <v>26583</v>
      </c>
      <c r="E6489" t="s">
        <v>619</v>
      </c>
      <c r="F6489" t="s">
        <v>18</v>
      </c>
      <c r="G6489" t="s">
        <v>619</v>
      </c>
      <c r="H6489">
        <v>34233</v>
      </c>
      <c r="I6489" t="s">
        <v>26584</v>
      </c>
      <c r="J6489" t="s">
        <v>26585</v>
      </c>
      <c r="K6489" s="1">
        <v>45113</v>
      </c>
      <c r="L6489" s="1">
        <v>45844</v>
      </c>
      <c r="M6489" t="s">
        <v>22</v>
      </c>
      <c r="N6489" t="s">
        <v>23</v>
      </c>
    </row>
    <row r="6490" spans="1:14" hidden="1" x14ac:dyDescent="0.25">
      <c r="A6490" t="s">
        <v>26581</v>
      </c>
      <c r="B6490" t="s">
        <v>26582</v>
      </c>
      <c r="C6490" t="s">
        <v>26583</v>
      </c>
      <c r="E6490" t="s">
        <v>619</v>
      </c>
      <c r="F6490" t="s">
        <v>18</v>
      </c>
      <c r="G6490" t="s">
        <v>619</v>
      </c>
      <c r="H6490">
        <v>34233</v>
      </c>
      <c r="I6490" t="s">
        <v>26584</v>
      </c>
      <c r="J6490" t="s">
        <v>26585</v>
      </c>
      <c r="K6490" s="1">
        <v>45113</v>
      </c>
      <c r="L6490" s="1">
        <v>45844</v>
      </c>
      <c r="M6490" t="s">
        <v>22</v>
      </c>
      <c r="N6490" t="s">
        <v>23</v>
      </c>
    </row>
    <row r="6491" spans="1:14" hidden="1" x14ac:dyDescent="0.25">
      <c r="A6491" t="s">
        <v>26586</v>
      </c>
      <c r="B6491" t="s">
        <v>26587</v>
      </c>
      <c r="C6491" t="s">
        <v>26588</v>
      </c>
      <c r="E6491" t="s">
        <v>3950</v>
      </c>
      <c r="F6491" t="s">
        <v>18</v>
      </c>
      <c r="G6491" t="s">
        <v>19</v>
      </c>
      <c r="H6491">
        <v>33331</v>
      </c>
      <c r="I6491" t="s">
        <v>26589</v>
      </c>
      <c r="J6491" t="s">
        <v>26590</v>
      </c>
      <c r="K6491" s="1">
        <v>45113</v>
      </c>
      <c r="L6491" s="1">
        <v>45844</v>
      </c>
      <c r="M6491" t="s">
        <v>22</v>
      </c>
      <c r="N6491" t="s">
        <v>32</v>
      </c>
    </row>
    <row r="6492" spans="1:14" hidden="1" x14ac:dyDescent="0.25">
      <c r="A6492" t="s">
        <v>26591</v>
      </c>
      <c r="B6492" t="s">
        <v>26592</v>
      </c>
      <c r="C6492" t="s">
        <v>26593</v>
      </c>
      <c r="E6492" t="s">
        <v>85</v>
      </c>
      <c r="F6492" t="s">
        <v>18</v>
      </c>
      <c r="G6492" t="s">
        <v>86</v>
      </c>
      <c r="H6492">
        <v>32312</v>
      </c>
      <c r="I6492" t="s">
        <v>26594</v>
      </c>
      <c r="J6492" t="s">
        <v>26595</v>
      </c>
      <c r="K6492" s="1">
        <v>45114</v>
      </c>
      <c r="L6492" s="1">
        <v>45845</v>
      </c>
      <c r="M6492" t="s">
        <v>50</v>
      </c>
      <c r="N6492" t="s">
        <v>42</v>
      </c>
    </row>
    <row r="6493" spans="1:14" hidden="1" x14ac:dyDescent="0.25">
      <c r="A6493" t="s">
        <v>26596</v>
      </c>
      <c r="B6493" t="s">
        <v>26597</v>
      </c>
      <c r="C6493" t="s">
        <v>26598</v>
      </c>
      <c r="E6493" t="s">
        <v>54</v>
      </c>
      <c r="F6493" t="s">
        <v>18</v>
      </c>
      <c r="G6493" t="s">
        <v>19</v>
      </c>
      <c r="H6493">
        <v>33071</v>
      </c>
      <c r="I6493" t="s">
        <v>26599</v>
      </c>
      <c r="J6493" t="s">
        <v>26600</v>
      </c>
      <c r="K6493" s="1">
        <v>45114</v>
      </c>
      <c r="L6493" s="1">
        <v>45845</v>
      </c>
      <c r="M6493" t="s">
        <v>50</v>
      </c>
      <c r="N6493" t="s">
        <v>235</v>
      </c>
    </row>
    <row r="6494" spans="1:14" hidden="1" x14ac:dyDescent="0.25">
      <c r="A6494" t="s">
        <v>26601</v>
      </c>
      <c r="B6494" t="s">
        <v>26602</v>
      </c>
      <c r="C6494" t="s">
        <v>26603</v>
      </c>
      <c r="E6494" t="s">
        <v>3570</v>
      </c>
      <c r="F6494" t="s">
        <v>18</v>
      </c>
      <c r="G6494" t="s">
        <v>108</v>
      </c>
      <c r="H6494">
        <v>32725</v>
      </c>
      <c r="I6494" t="s">
        <v>26604</v>
      </c>
      <c r="J6494" t="s">
        <v>26605</v>
      </c>
      <c r="K6494" s="1">
        <v>45114</v>
      </c>
      <c r="L6494" s="1">
        <v>45845</v>
      </c>
      <c r="M6494" t="s">
        <v>22</v>
      </c>
      <c r="N6494" t="s">
        <v>42</v>
      </c>
    </row>
    <row r="6495" spans="1:14" hidden="1" x14ac:dyDescent="0.25">
      <c r="A6495" t="s">
        <v>26606</v>
      </c>
      <c r="B6495" t="s">
        <v>26607</v>
      </c>
      <c r="C6495" t="s">
        <v>26608</v>
      </c>
      <c r="E6495" t="s">
        <v>46</v>
      </c>
      <c r="F6495" t="s">
        <v>18</v>
      </c>
      <c r="G6495" t="s">
        <v>47</v>
      </c>
      <c r="H6495">
        <v>33743</v>
      </c>
      <c r="I6495" t="s">
        <v>26609</v>
      </c>
      <c r="J6495" t="s">
        <v>26610</v>
      </c>
      <c r="K6495" s="1">
        <v>45114</v>
      </c>
      <c r="L6495" s="1">
        <v>45845</v>
      </c>
      <c r="M6495" t="s">
        <v>22</v>
      </c>
      <c r="N6495" t="s">
        <v>23</v>
      </c>
    </row>
    <row r="6496" spans="1:14" hidden="1" x14ac:dyDescent="0.25">
      <c r="A6496" t="s">
        <v>26606</v>
      </c>
      <c r="B6496" t="s">
        <v>26607</v>
      </c>
      <c r="C6496" t="s">
        <v>26611</v>
      </c>
      <c r="E6496" t="s">
        <v>46</v>
      </c>
      <c r="F6496" t="s">
        <v>18</v>
      </c>
      <c r="G6496" t="s">
        <v>47</v>
      </c>
      <c r="H6496">
        <v>33708</v>
      </c>
      <c r="I6496" t="s">
        <v>26609</v>
      </c>
      <c r="J6496" t="s">
        <v>26610</v>
      </c>
      <c r="K6496" s="1">
        <v>45114</v>
      </c>
      <c r="L6496" s="1">
        <v>45845</v>
      </c>
      <c r="M6496" t="s">
        <v>22</v>
      </c>
      <c r="N6496" t="s">
        <v>23</v>
      </c>
    </row>
    <row r="6497" spans="1:14" hidden="1" x14ac:dyDescent="0.25">
      <c r="A6497" t="s">
        <v>26612</v>
      </c>
      <c r="B6497" t="s">
        <v>26613</v>
      </c>
      <c r="C6497" t="s">
        <v>26614</v>
      </c>
      <c r="E6497" t="s">
        <v>34</v>
      </c>
      <c r="F6497" t="s">
        <v>18</v>
      </c>
      <c r="G6497" t="s">
        <v>29</v>
      </c>
      <c r="H6497">
        <v>33186</v>
      </c>
      <c r="I6497" t="s">
        <v>26615</v>
      </c>
      <c r="J6497" t="s">
        <v>26616</v>
      </c>
      <c r="K6497" s="1">
        <v>45114</v>
      </c>
      <c r="L6497" s="1">
        <v>45845</v>
      </c>
      <c r="M6497" t="s">
        <v>22</v>
      </c>
      <c r="N6497" t="s">
        <v>32</v>
      </c>
    </row>
    <row r="6498" spans="1:14" hidden="1" x14ac:dyDescent="0.25">
      <c r="A6498" t="s">
        <v>26612</v>
      </c>
      <c r="B6498" t="s">
        <v>26613</v>
      </c>
      <c r="C6498" t="s">
        <v>26617</v>
      </c>
      <c r="E6498" t="s">
        <v>34</v>
      </c>
      <c r="F6498" t="s">
        <v>18</v>
      </c>
      <c r="G6498" t="s">
        <v>29</v>
      </c>
      <c r="H6498">
        <v>33186</v>
      </c>
      <c r="I6498" t="s">
        <v>26615</v>
      </c>
      <c r="J6498" t="s">
        <v>26616</v>
      </c>
      <c r="K6498" s="1">
        <v>45114</v>
      </c>
      <c r="L6498" s="1">
        <v>45845</v>
      </c>
      <c r="M6498" t="s">
        <v>22</v>
      </c>
      <c r="N6498" t="s">
        <v>32</v>
      </c>
    </row>
    <row r="6499" spans="1:14" hidden="1" x14ac:dyDescent="0.25">
      <c r="A6499" t="s">
        <v>26618</v>
      </c>
      <c r="B6499" t="s">
        <v>26619</v>
      </c>
      <c r="C6499" t="s">
        <v>26620</v>
      </c>
      <c r="E6499" t="s">
        <v>34</v>
      </c>
      <c r="F6499" t="s">
        <v>18</v>
      </c>
      <c r="G6499" t="s">
        <v>29</v>
      </c>
      <c r="H6499">
        <v>33156</v>
      </c>
      <c r="I6499" t="s">
        <v>26621</v>
      </c>
      <c r="J6499" t="s">
        <v>26622</v>
      </c>
      <c r="K6499" s="1">
        <v>45114</v>
      </c>
      <c r="L6499" s="1">
        <v>45845</v>
      </c>
      <c r="M6499" t="s">
        <v>50</v>
      </c>
      <c r="N6499" t="s">
        <v>32</v>
      </c>
    </row>
    <row r="6500" spans="1:14" hidden="1" x14ac:dyDescent="0.25">
      <c r="A6500" t="s">
        <v>26618</v>
      </c>
      <c r="B6500" t="s">
        <v>26619</v>
      </c>
      <c r="C6500" t="s">
        <v>26623</v>
      </c>
      <c r="E6500" t="s">
        <v>1592</v>
      </c>
      <c r="F6500" t="s">
        <v>18</v>
      </c>
      <c r="G6500" t="s">
        <v>29</v>
      </c>
      <c r="H6500">
        <v>33176</v>
      </c>
      <c r="I6500" t="s">
        <v>26621</v>
      </c>
      <c r="J6500" t="s">
        <v>26622</v>
      </c>
      <c r="K6500" s="1">
        <v>45114</v>
      </c>
      <c r="L6500" s="1">
        <v>45845</v>
      </c>
      <c r="M6500" t="s">
        <v>50</v>
      </c>
      <c r="N6500" t="s">
        <v>32</v>
      </c>
    </row>
    <row r="6501" spans="1:14" hidden="1" x14ac:dyDescent="0.25">
      <c r="A6501" t="s">
        <v>26629</v>
      </c>
      <c r="B6501" t="s">
        <v>26630</v>
      </c>
      <c r="C6501" t="s">
        <v>26631</v>
      </c>
      <c r="D6501" t="s">
        <v>26632</v>
      </c>
      <c r="E6501" t="s">
        <v>1140</v>
      </c>
      <c r="F6501" t="s">
        <v>18</v>
      </c>
      <c r="G6501" t="s">
        <v>231</v>
      </c>
      <c r="H6501">
        <v>32708</v>
      </c>
      <c r="I6501" t="s">
        <v>26633</v>
      </c>
      <c r="J6501" t="s">
        <v>26634</v>
      </c>
      <c r="K6501" s="1">
        <v>45114</v>
      </c>
      <c r="L6501" s="1">
        <v>45845</v>
      </c>
      <c r="M6501" t="s">
        <v>50</v>
      </c>
      <c r="N6501" t="s">
        <v>235</v>
      </c>
    </row>
    <row r="6502" spans="1:14" hidden="1" x14ac:dyDescent="0.25">
      <c r="A6502" t="s">
        <v>26629</v>
      </c>
      <c r="B6502" t="s">
        <v>26630</v>
      </c>
      <c r="C6502" t="s">
        <v>26631</v>
      </c>
      <c r="D6502" t="s">
        <v>26632</v>
      </c>
      <c r="E6502" t="s">
        <v>1140</v>
      </c>
      <c r="F6502" t="s">
        <v>18</v>
      </c>
      <c r="G6502" t="s">
        <v>231</v>
      </c>
      <c r="H6502">
        <v>32708</v>
      </c>
      <c r="I6502" t="s">
        <v>26633</v>
      </c>
      <c r="J6502" t="s">
        <v>26634</v>
      </c>
      <c r="K6502" s="1">
        <v>45114</v>
      </c>
      <c r="L6502" s="1">
        <v>45845</v>
      </c>
      <c r="M6502" t="s">
        <v>50</v>
      </c>
      <c r="N6502" t="s">
        <v>235</v>
      </c>
    </row>
    <row r="6503" spans="1:14" hidden="1" x14ac:dyDescent="0.25">
      <c r="A6503" t="s">
        <v>26635</v>
      </c>
      <c r="B6503" t="s">
        <v>26636</v>
      </c>
      <c r="C6503" t="s">
        <v>26637</v>
      </c>
      <c r="E6503" t="s">
        <v>174</v>
      </c>
      <c r="F6503" t="s">
        <v>18</v>
      </c>
      <c r="G6503" t="s">
        <v>175</v>
      </c>
      <c r="H6503">
        <v>33606</v>
      </c>
      <c r="I6503" t="s">
        <v>26638</v>
      </c>
      <c r="J6503" t="s">
        <v>26639</v>
      </c>
      <c r="K6503" s="1">
        <v>45114</v>
      </c>
      <c r="L6503" s="1">
        <v>45845</v>
      </c>
      <c r="M6503" t="s">
        <v>22</v>
      </c>
      <c r="N6503" t="s">
        <v>23</v>
      </c>
    </row>
    <row r="6504" spans="1:14" hidden="1" x14ac:dyDescent="0.25">
      <c r="A6504" t="s">
        <v>26635</v>
      </c>
      <c r="B6504" t="s">
        <v>26636</v>
      </c>
      <c r="C6504" t="s">
        <v>26637</v>
      </c>
      <c r="E6504" t="s">
        <v>174</v>
      </c>
      <c r="F6504" t="s">
        <v>18</v>
      </c>
      <c r="G6504" t="s">
        <v>175</v>
      </c>
      <c r="H6504">
        <v>33606</v>
      </c>
      <c r="I6504" t="s">
        <v>26638</v>
      </c>
      <c r="J6504" t="s">
        <v>26639</v>
      </c>
      <c r="K6504" s="1">
        <v>45114</v>
      </c>
      <c r="L6504" s="1">
        <v>45845</v>
      </c>
      <c r="M6504" t="s">
        <v>22</v>
      </c>
      <c r="N6504" t="s">
        <v>23</v>
      </c>
    </row>
    <row r="6505" spans="1:14" hidden="1" x14ac:dyDescent="0.25">
      <c r="A6505" t="s">
        <v>26635</v>
      </c>
      <c r="B6505" t="s">
        <v>26636</v>
      </c>
      <c r="C6505" t="s">
        <v>26637</v>
      </c>
      <c r="E6505" t="s">
        <v>174</v>
      </c>
      <c r="F6505" t="s">
        <v>18</v>
      </c>
      <c r="G6505" t="s">
        <v>175</v>
      </c>
      <c r="H6505">
        <v>33606</v>
      </c>
      <c r="I6505" t="s">
        <v>26638</v>
      </c>
      <c r="J6505" t="s">
        <v>26639</v>
      </c>
      <c r="K6505" s="1">
        <v>45114</v>
      </c>
      <c r="L6505" s="1">
        <v>45845</v>
      </c>
      <c r="M6505" t="s">
        <v>22</v>
      </c>
      <c r="N6505" t="s">
        <v>23</v>
      </c>
    </row>
    <row r="6506" spans="1:14" hidden="1" x14ac:dyDescent="0.25">
      <c r="A6506" t="s">
        <v>26635</v>
      </c>
      <c r="B6506" t="s">
        <v>26640</v>
      </c>
      <c r="C6506" t="s">
        <v>26641</v>
      </c>
      <c r="E6506" t="s">
        <v>174</v>
      </c>
      <c r="F6506" t="s">
        <v>18</v>
      </c>
      <c r="G6506" t="s">
        <v>175</v>
      </c>
      <c r="H6506" t="s">
        <v>26642</v>
      </c>
      <c r="I6506" t="s">
        <v>26638</v>
      </c>
      <c r="J6506" t="s">
        <v>26639</v>
      </c>
      <c r="K6506" s="1">
        <v>45114</v>
      </c>
      <c r="L6506" s="1">
        <v>45845</v>
      </c>
      <c r="M6506" t="s">
        <v>22</v>
      </c>
      <c r="N6506" t="s">
        <v>23</v>
      </c>
    </row>
    <row r="6507" spans="1:14" hidden="1" x14ac:dyDescent="0.25">
      <c r="A6507" t="s">
        <v>26635</v>
      </c>
      <c r="B6507" t="s">
        <v>26640</v>
      </c>
      <c r="C6507" t="s">
        <v>26637</v>
      </c>
      <c r="E6507" t="s">
        <v>174</v>
      </c>
      <c r="F6507" t="s">
        <v>18</v>
      </c>
      <c r="G6507" t="s">
        <v>175</v>
      </c>
      <c r="H6507" t="s">
        <v>26642</v>
      </c>
      <c r="I6507" t="s">
        <v>26638</v>
      </c>
      <c r="J6507" t="s">
        <v>26639</v>
      </c>
      <c r="K6507" s="1">
        <v>45114</v>
      </c>
      <c r="L6507" s="1">
        <v>45845</v>
      </c>
      <c r="M6507" t="s">
        <v>22</v>
      </c>
      <c r="N6507" t="s">
        <v>23</v>
      </c>
    </row>
    <row r="6508" spans="1:14" hidden="1" x14ac:dyDescent="0.25">
      <c r="A6508" t="s">
        <v>26635</v>
      </c>
      <c r="B6508" t="s">
        <v>26640</v>
      </c>
      <c r="C6508" t="s">
        <v>26643</v>
      </c>
      <c r="D6508" t="s">
        <v>26632</v>
      </c>
      <c r="E6508" t="s">
        <v>3225</v>
      </c>
      <c r="F6508" t="s">
        <v>18</v>
      </c>
      <c r="G6508" t="s">
        <v>231</v>
      </c>
      <c r="H6508">
        <v>32714</v>
      </c>
      <c r="I6508" t="s">
        <v>26638</v>
      </c>
      <c r="J6508" t="s">
        <v>26639</v>
      </c>
      <c r="K6508" s="1">
        <v>45114</v>
      </c>
      <c r="L6508" s="1">
        <v>45845</v>
      </c>
      <c r="M6508" t="s">
        <v>22</v>
      </c>
      <c r="N6508" t="s">
        <v>23</v>
      </c>
    </row>
    <row r="6509" spans="1:14" hidden="1" x14ac:dyDescent="0.25">
      <c r="A6509" t="s">
        <v>26635</v>
      </c>
      <c r="B6509" t="s">
        <v>26644</v>
      </c>
      <c r="C6509" t="s">
        <v>26645</v>
      </c>
      <c r="E6509" t="s">
        <v>174</v>
      </c>
      <c r="F6509" t="s">
        <v>18</v>
      </c>
      <c r="G6509" t="s">
        <v>175</v>
      </c>
      <c r="H6509">
        <v>33606</v>
      </c>
      <c r="I6509" t="s">
        <v>26638</v>
      </c>
      <c r="J6509" t="s">
        <v>26646</v>
      </c>
      <c r="K6509" s="1">
        <v>45114</v>
      </c>
      <c r="L6509" s="1">
        <v>45845</v>
      </c>
      <c r="M6509" t="s">
        <v>22</v>
      </c>
      <c r="N6509" t="s">
        <v>23</v>
      </c>
    </row>
    <row r="6510" spans="1:14" hidden="1" x14ac:dyDescent="0.25">
      <c r="A6510" t="s">
        <v>26647</v>
      </c>
      <c r="B6510" t="s">
        <v>26648</v>
      </c>
      <c r="C6510" t="s">
        <v>26649</v>
      </c>
      <c r="E6510" t="s">
        <v>184</v>
      </c>
      <c r="F6510" t="s">
        <v>18</v>
      </c>
      <c r="G6510" t="s">
        <v>19</v>
      </c>
      <c r="H6510">
        <v>33312</v>
      </c>
      <c r="I6510" t="s">
        <v>26650</v>
      </c>
      <c r="J6510" t="s">
        <v>26651</v>
      </c>
      <c r="K6510" s="1">
        <v>45114</v>
      </c>
      <c r="L6510" s="1">
        <v>45845</v>
      </c>
      <c r="M6510" t="s">
        <v>22</v>
      </c>
      <c r="N6510" t="s">
        <v>32</v>
      </c>
    </row>
    <row r="6511" spans="1:14" hidden="1" x14ac:dyDescent="0.25">
      <c r="A6511" t="s">
        <v>26652</v>
      </c>
      <c r="B6511" t="s">
        <v>26653</v>
      </c>
      <c r="C6511" t="s">
        <v>26654</v>
      </c>
      <c r="D6511" t="s">
        <v>1114</v>
      </c>
      <c r="E6511" t="s">
        <v>247</v>
      </c>
      <c r="F6511" t="s">
        <v>18</v>
      </c>
      <c r="G6511" t="s">
        <v>19</v>
      </c>
      <c r="H6511">
        <v>33024</v>
      </c>
      <c r="I6511" t="s">
        <v>26655</v>
      </c>
      <c r="J6511" t="s">
        <v>26656</v>
      </c>
      <c r="K6511" s="1">
        <v>45114</v>
      </c>
      <c r="L6511" s="1">
        <v>45845</v>
      </c>
      <c r="M6511" t="s">
        <v>50</v>
      </c>
      <c r="N6511" t="s">
        <v>235</v>
      </c>
    </row>
    <row r="6512" spans="1:14" hidden="1" x14ac:dyDescent="0.25">
      <c r="A6512" t="s">
        <v>26657</v>
      </c>
      <c r="B6512" t="s">
        <v>26658</v>
      </c>
      <c r="C6512" t="s">
        <v>26659</v>
      </c>
      <c r="D6512" t="s">
        <v>1087</v>
      </c>
      <c r="E6512" t="s">
        <v>92</v>
      </c>
      <c r="F6512" t="s">
        <v>18</v>
      </c>
      <c r="G6512" t="s">
        <v>93</v>
      </c>
      <c r="H6512">
        <v>33431</v>
      </c>
      <c r="I6512" t="s">
        <v>26660</v>
      </c>
      <c r="J6512" t="s">
        <v>26661</v>
      </c>
      <c r="K6512" s="1">
        <v>45114</v>
      </c>
      <c r="L6512" s="1">
        <v>45845</v>
      </c>
      <c r="M6512" t="s">
        <v>50</v>
      </c>
      <c r="N6512" t="s">
        <v>32</v>
      </c>
    </row>
    <row r="6513" spans="1:14" hidden="1" x14ac:dyDescent="0.25">
      <c r="A6513" t="s">
        <v>26662</v>
      </c>
      <c r="B6513" t="s">
        <v>26663</v>
      </c>
      <c r="C6513" t="s">
        <v>26664</v>
      </c>
      <c r="E6513" t="s">
        <v>13559</v>
      </c>
      <c r="F6513" t="s">
        <v>18</v>
      </c>
      <c r="G6513" t="s">
        <v>93</v>
      </c>
      <c r="H6513">
        <v>33463</v>
      </c>
      <c r="I6513" t="s">
        <v>26665</v>
      </c>
      <c r="J6513" t="s">
        <v>26666</v>
      </c>
      <c r="K6513" s="1">
        <v>45114</v>
      </c>
      <c r="L6513" s="1">
        <v>45845</v>
      </c>
      <c r="M6513" t="s">
        <v>50</v>
      </c>
      <c r="N6513" t="s">
        <v>32</v>
      </c>
    </row>
    <row r="6514" spans="1:14" hidden="1" x14ac:dyDescent="0.25">
      <c r="A6514" t="s">
        <v>26662</v>
      </c>
      <c r="B6514" t="s">
        <v>26663</v>
      </c>
      <c r="C6514" t="s">
        <v>26667</v>
      </c>
      <c r="D6514" t="s">
        <v>26668</v>
      </c>
      <c r="E6514" t="s">
        <v>1672</v>
      </c>
      <c r="F6514" t="s">
        <v>18</v>
      </c>
      <c r="G6514" t="s">
        <v>93</v>
      </c>
      <c r="H6514">
        <v>34986</v>
      </c>
      <c r="I6514" t="s">
        <v>26665</v>
      </c>
      <c r="J6514" t="s">
        <v>26666</v>
      </c>
      <c r="K6514" s="1">
        <v>45114</v>
      </c>
      <c r="L6514" s="1">
        <v>45845</v>
      </c>
      <c r="M6514" t="s">
        <v>50</v>
      </c>
      <c r="N6514" t="s">
        <v>32</v>
      </c>
    </row>
    <row r="6515" spans="1:14" hidden="1" x14ac:dyDescent="0.25">
      <c r="A6515" t="s">
        <v>26662</v>
      </c>
      <c r="B6515" t="s">
        <v>26663</v>
      </c>
      <c r="C6515" t="s">
        <v>26669</v>
      </c>
      <c r="E6515" t="s">
        <v>348</v>
      </c>
      <c r="F6515" t="s">
        <v>18</v>
      </c>
      <c r="G6515" t="s">
        <v>130</v>
      </c>
      <c r="H6515">
        <v>34986</v>
      </c>
      <c r="I6515" t="s">
        <v>26665</v>
      </c>
      <c r="J6515" t="s">
        <v>26666</v>
      </c>
      <c r="K6515" s="1">
        <v>45114</v>
      </c>
      <c r="L6515" s="1">
        <v>45845</v>
      </c>
      <c r="M6515" t="s">
        <v>50</v>
      </c>
      <c r="N6515" t="s">
        <v>32</v>
      </c>
    </row>
    <row r="6516" spans="1:14" hidden="1" x14ac:dyDescent="0.25">
      <c r="A6516" t="s">
        <v>26670</v>
      </c>
      <c r="B6516" t="s">
        <v>26671</v>
      </c>
      <c r="C6516" t="s">
        <v>26672</v>
      </c>
      <c r="E6516" t="s">
        <v>1140</v>
      </c>
      <c r="F6516" t="s">
        <v>18</v>
      </c>
      <c r="G6516" t="s">
        <v>231</v>
      </c>
      <c r="H6516">
        <v>32708</v>
      </c>
      <c r="I6516" t="s">
        <v>26673</v>
      </c>
      <c r="J6516" t="s">
        <v>26674</v>
      </c>
      <c r="K6516" s="1">
        <v>45114</v>
      </c>
      <c r="L6516" s="1">
        <v>45845</v>
      </c>
      <c r="M6516" t="s">
        <v>50</v>
      </c>
      <c r="N6516" t="s">
        <v>32</v>
      </c>
    </row>
    <row r="6517" spans="1:14" hidden="1" x14ac:dyDescent="0.25">
      <c r="A6517" t="s">
        <v>26670</v>
      </c>
      <c r="B6517" t="s">
        <v>26671</v>
      </c>
      <c r="C6517" t="s">
        <v>26675</v>
      </c>
      <c r="E6517" t="s">
        <v>168</v>
      </c>
      <c r="F6517" t="s">
        <v>18</v>
      </c>
      <c r="G6517" t="s">
        <v>139</v>
      </c>
      <c r="H6517">
        <v>32828</v>
      </c>
      <c r="I6517" t="s">
        <v>26673</v>
      </c>
      <c r="J6517" t="s">
        <v>26674</v>
      </c>
      <c r="K6517" s="1">
        <v>45114</v>
      </c>
      <c r="L6517" s="1">
        <v>45845</v>
      </c>
      <c r="M6517" t="s">
        <v>50</v>
      </c>
      <c r="N6517" t="s">
        <v>32</v>
      </c>
    </row>
    <row r="6518" spans="1:14" hidden="1" x14ac:dyDescent="0.25">
      <c r="A6518" t="s">
        <v>26676</v>
      </c>
      <c r="B6518" t="s">
        <v>26677</v>
      </c>
      <c r="C6518" t="s">
        <v>26678</v>
      </c>
      <c r="E6518" t="s">
        <v>3558</v>
      </c>
      <c r="F6518" t="s">
        <v>18</v>
      </c>
      <c r="G6518" t="s">
        <v>115</v>
      </c>
      <c r="H6518">
        <v>33545</v>
      </c>
      <c r="I6518" t="s">
        <v>26679</v>
      </c>
      <c r="J6518" t="s">
        <v>26680</v>
      </c>
      <c r="K6518" s="1">
        <v>45114</v>
      </c>
      <c r="L6518" s="1">
        <v>45845</v>
      </c>
      <c r="M6518" t="s">
        <v>50</v>
      </c>
      <c r="N6518" t="s">
        <v>42</v>
      </c>
    </row>
    <row r="6519" spans="1:14" hidden="1" x14ac:dyDescent="0.25">
      <c r="A6519" t="s">
        <v>26681</v>
      </c>
      <c r="B6519" t="s">
        <v>26682</v>
      </c>
      <c r="C6519" t="s">
        <v>26683</v>
      </c>
      <c r="E6519" t="s">
        <v>8678</v>
      </c>
      <c r="F6519" t="s">
        <v>18</v>
      </c>
      <c r="G6519" t="s">
        <v>231</v>
      </c>
      <c r="H6519">
        <v>32708</v>
      </c>
      <c r="I6519" t="s">
        <v>26684</v>
      </c>
      <c r="J6519" t="s">
        <v>26685</v>
      </c>
      <c r="K6519" s="1">
        <v>45114</v>
      </c>
      <c r="L6519" s="1">
        <v>45845</v>
      </c>
      <c r="M6519" t="s">
        <v>50</v>
      </c>
      <c r="N6519" t="s">
        <v>235</v>
      </c>
    </row>
    <row r="6520" spans="1:14" hidden="1" x14ac:dyDescent="0.25">
      <c r="A6520" t="s">
        <v>26681</v>
      </c>
      <c r="B6520" t="s">
        <v>26682</v>
      </c>
      <c r="C6520" t="s">
        <v>26686</v>
      </c>
      <c r="E6520" t="s">
        <v>1140</v>
      </c>
      <c r="F6520" t="s">
        <v>18</v>
      </c>
      <c r="G6520" t="s">
        <v>231</v>
      </c>
      <c r="H6520">
        <v>32078</v>
      </c>
      <c r="I6520" t="s">
        <v>26684</v>
      </c>
      <c r="J6520" t="s">
        <v>26685</v>
      </c>
      <c r="K6520" s="1">
        <v>45114</v>
      </c>
      <c r="L6520" s="1">
        <v>45845</v>
      </c>
      <c r="M6520" t="s">
        <v>50</v>
      </c>
      <c r="N6520" t="s">
        <v>235</v>
      </c>
    </row>
    <row r="6521" spans="1:14" hidden="1" x14ac:dyDescent="0.25">
      <c r="A6521" t="s">
        <v>26687</v>
      </c>
      <c r="B6521" t="s">
        <v>26688</v>
      </c>
      <c r="C6521" t="s">
        <v>26689</v>
      </c>
      <c r="E6521" t="s">
        <v>3950</v>
      </c>
      <c r="F6521" t="s">
        <v>18</v>
      </c>
      <c r="G6521" t="s">
        <v>19</v>
      </c>
      <c r="H6521">
        <v>33326</v>
      </c>
      <c r="I6521" t="s">
        <v>26690</v>
      </c>
      <c r="J6521" t="s">
        <v>26691</v>
      </c>
      <c r="K6521" s="1">
        <v>45117</v>
      </c>
      <c r="L6521" s="1">
        <v>45848</v>
      </c>
      <c r="M6521" t="s">
        <v>50</v>
      </c>
      <c r="N6521" t="s">
        <v>23</v>
      </c>
    </row>
    <row r="6522" spans="1:14" x14ac:dyDescent="0.25">
      <c r="A6522" t="s">
        <v>16669</v>
      </c>
      <c r="B6522" t="s">
        <v>16670</v>
      </c>
      <c r="C6522" t="s">
        <v>16671</v>
      </c>
      <c r="E6522" t="s">
        <v>9070</v>
      </c>
      <c r="F6522" t="s">
        <v>18</v>
      </c>
      <c r="G6522" t="s">
        <v>3931</v>
      </c>
      <c r="H6522">
        <v>34266</v>
      </c>
      <c r="I6522" t="s">
        <v>16672</v>
      </c>
      <c r="J6522" t="s">
        <v>16673</v>
      </c>
      <c r="K6522" s="1">
        <v>44932</v>
      </c>
      <c r="L6522" s="1">
        <v>45663</v>
      </c>
      <c r="M6522" t="s">
        <v>50</v>
      </c>
      <c r="N6522" t="s">
        <v>42</v>
      </c>
    </row>
    <row r="6523" spans="1:14" x14ac:dyDescent="0.25">
      <c r="A6523" t="s">
        <v>2387</v>
      </c>
      <c r="B6523" t="s">
        <v>2388</v>
      </c>
      <c r="C6523" t="s">
        <v>2389</v>
      </c>
      <c r="E6523" t="s">
        <v>66</v>
      </c>
      <c r="F6523" t="s">
        <v>18</v>
      </c>
      <c r="G6523" t="s">
        <v>67</v>
      </c>
      <c r="H6523">
        <v>34741</v>
      </c>
      <c r="I6523" t="s">
        <v>2390</v>
      </c>
      <c r="J6523" t="s">
        <v>2391</v>
      </c>
      <c r="K6523" s="1">
        <v>44578</v>
      </c>
      <c r="L6523" s="1">
        <v>45308</v>
      </c>
      <c r="M6523" t="s">
        <v>22</v>
      </c>
      <c r="N6523" t="s">
        <v>32</v>
      </c>
    </row>
    <row r="6524" spans="1:14" hidden="1" x14ac:dyDescent="0.25">
      <c r="A6524" t="s">
        <v>26697</v>
      </c>
      <c r="B6524" t="s">
        <v>26698</v>
      </c>
      <c r="C6524" t="s">
        <v>26699</v>
      </c>
      <c r="E6524" t="s">
        <v>239</v>
      </c>
      <c r="F6524" t="s">
        <v>18</v>
      </c>
      <c r="G6524" t="s">
        <v>175</v>
      </c>
      <c r="H6524">
        <v>33579</v>
      </c>
      <c r="I6524" t="s">
        <v>26700</v>
      </c>
      <c r="J6524" t="s">
        <v>26701</v>
      </c>
      <c r="K6524" s="1">
        <v>45117</v>
      </c>
      <c r="L6524" s="1">
        <v>45848</v>
      </c>
      <c r="M6524" t="s">
        <v>50</v>
      </c>
      <c r="N6524" t="s">
        <v>42</v>
      </c>
    </row>
    <row r="6525" spans="1:14" hidden="1" x14ac:dyDescent="0.25">
      <c r="A6525" t="s">
        <v>26702</v>
      </c>
      <c r="B6525" t="s">
        <v>26703</v>
      </c>
      <c r="C6525" t="s">
        <v>26704</v>
      </c>
      <c r="D6525" t="s">
        <v>1949</v>
      </c>
      <c r="E6525" t="s">
        <v>174</v>
      </c>
      <c r="F6525" t="s">
        <v>18</v>
      </c>
      <c r="G6525" t="s">
        <v>175</v>
      </c>
      <c r="H6525">
        <v>33602</v>
      </c>
      <c r="I6525" t="s">
        <v>26705</v>
      </c>
      <c r="J6525" t="s">
        <v>26706</v>
      </c>
      <c r="K6525" s="1">
        <v>45117</v>
      </c>
      <c r="L6525" s="1">
        <v>45848</v>
      </c>
      <c r="M6525" t="s">
        <v>50</v>
      </c>
      <c r="N6525" t="s">
        <v>42</v>
      </c>
    </row>
    <row r="6526" spans="1:14" hidden="1" x14ac:dyDescent="0.25">
      <c r="A6526" t="s">
        <v>26702</v>
      </c>
      <c r="B6526" t="s">
        <v>26703</v>
      </c>
      <c r="C6526" t="s">
        <v>26707</v>
      </c>
      <c r="E6526" t="s">
        <v>487</v>
      </c>
      <c r="F6526" t="s">
        <v>18</v>
      </c>
      <c r="G6526" t="s">
        <v>382</v>
      </c>
      <c r="H6526">
        <v>32258</v>
      </c>
      <c r="I6526" t="s">
        <v>26705</v>
      </c>
      <c r="J6526" t="s">
        <v>26706</v>
      </c>
      <c r="K6526" s="1">
        <v>45117</v>
      </c>
      <c r="L6526" s="1">
        <v>45848</v>
      </c>
      <c r="M6526" t="s">
        <v>50</v>
      </c>
      <c r="N6526" t="s">
        <v>42</v>
      </c>
    </row>
    <row r="6527" spans="1:14" hidden="1" x14ac:dyDescent="0.25">
      <c r="A6527" t="s">
        <v>26702</v>
      </c>
      <c r="B6527" t="s">
        <v>26703</v>
      </c>
      <c r="C6527" t="s">
        <v>26708</v>
      </c>
      <c r="D6527" t="s">
        <v>5370</v>
      </c>
      <c r="E6527" t="s">
        <v>168</v>
      </c>
      <c r="F6527" t="s">
        <v>18</v>
      </c>
      <c r="G6527" t="s">
        <v>139</v>
      </c>
      <c r="H6527">
        <v>32803</v>
      </c>
      <c r="I6527" t="s">
        <v>26705</v>
      </c>
      <c r="J6527" t="s">
        <v>26706</v>
      </c>
      <c r="K6527" s="1">
        <v>45117</v>
      </c>
      <c r="L6527" s="1">
        <v>45848</v>
      </c>
      <c r="M6527" t="s">
        <v>50</v>
      </c>
      <c r="N6527" t="s">
        <v>42</v>
      </c>
    </row>
    <row r="6528" spans="1:14" hidden="1" x14ac:dyDescent="0.25">
      <c r="A6528" t="s">
        <v>26709</v>
      </c>
      <c r="B6528" t="s">
        <v>26710</v>
      </c>
      <c r="C6528" t="s">
        <v>26711</v>
      </c>
      <c r="E6528" t="s">
        <v>174</v>
      </c>
      <c r="F6528" t="s">
        <v>18</v>
      </c>
      <c r="G6528" t="s">
        <v>175</v>
      </c>
      <c r="H6528">
        <v>33609</v>
      </c>
      <c r="I6528" t="s">
        <v>26712</v>
      </c>
      <c r="J6528" t="s">
        <v>26713</v>
      </c>
      <c r="K6528" s="1">
        <v>45117</v>
      </c>
      <c r="L6528" s="1">
        <v>45848</v>
      </c>
      <c r="M6528" t="s">
        <v>22</v>
      </c>
      <c r="N6528" t="s">
        <v>23</v>
      </c>
    </row>
    <row r="6529" spans="1:14" hidden="1" x14ac:dyDescent="0.25">
      <c r="A6529" t="s">
        <v>26714</v>
      </c>
      <c r="B6529" t="s">
        <v>26715</v>
      </c>
      <c r="C6529" t="s">
        <v>26716</v>
      </c>
      <c r="E6529" t="s">
        <v>23072</v>
      </c>
      <c r="F6529" t="s">
        <v>18</v>
      </c>
      <c r="G6529" t="s">
        <v>130</v>
      </c>
      <c r="H6529">
        <v>34982</v>
      </c>
      <c r="I6529" t="s">
        <v>26717</v>
      </c>
      <c r="J6529" t="s">
        <v>24453</v>
      </c>
      <c r="K6529" s="1">
        <v>45117</v>
      </c>
      <c r="L6529" s="1">
        <v>45848</v>
      </c>
      <c r="M6529" t="s">
        <v>22</v>
      </c>
      <c r="N6529" t="s">
        <v>23</v>
      </c>
    </row>
    <row r="6530" spans="1:14" hidden="1" x14ac:dyDescent="0.25">
      <c r="A6530" t="s">
        <v>26714</v>
      </c>
      <c r="B6530" t="s">
        <v>26715</v>
      </c>
      <c r="C6530" t="s">
        <v>26718</v>
      </c>
      <c r="E6530" t="s">
        <v>174</v>
      </c>
      <c r="F6530" t="s">
        <v>18</v>
      </c>
      <c r="G6530" t="s">
        <v>175</v>
      </c>
      <c r="H6530">
        <v>33619</v>
      </c>
      <c r="I6530" t="s">
        <v>26717</v>
      </c>
      <c r="J6530" t="s">
        <v>24453</v>
      </c>
      <c r="K6530" s="1">
        <v>45117</v>
      </c>
      <c r="L6530" s="1">
        <v>45848</v>
      </c>
      <c r="M6530" t="s">
        <v>22</v>
      </c>
      <c r="N6530" t="s">
        <v>23</v>
      </c>
    </row>
    <row r="6531" spans="1:14" hidden="1" x14ac:dyDescent="0.25">
      <c r="A6531" t="s">
        <v>26719</v>
      </c>
      <c r="B6531" t="s">
        <v>26720</v>
      </c>
      <c r="C6531" t="s">
        <v>26721</v>
      </c>
      <c r="D6531">
        <v>108</v>
      </c>
      <c r="E6531" t="s">
        <v>247</v>
      </c>
      <c r="F6531" t="s">
        <v>18</v>
      </c>
      <c r="G6531" t="s">
        <v>19</v>
      </c>
      <c r="H6531">
        <v>33020</v>
      </c>
      <c r="I6531" t="s">
        <v>26722</v>
      </c>
      <c r="J6531" t="s">
        <v>26723</v>
      </c>
      <c r="K6531" s="1">
        <v>45117</v>
      </c>
      <c r="L6531" s="1">
        <v>45848</v>
      </c>
      <c r="M6531" t="s">
        <v>22</v>
      </c>
      <c r="N6531" t="s">
        <v>23</v>
      </c>
    </row>
    <row r="6532" spans="1:14" hidden="1" x14ac:dyDescent="0.25">
      <c r="A6532" t="s">
        <v>26724</v>
      </c>
      <c r="B6532" t="s">
        <v>26725</v>
      </c>
      <c r="C6532" t="s">
        <v>26726</v>
      </c>
      <c r="E6532" t="s">
        <v>687</v>
      </c>
      <c r="F6532" t="s">
        <v>18</v>
      </c>
      <c r="G6532" t="s">
        <v>115</v>
      </c>
      <c r="H6532">
        <v>33556</v>
      </c>
      <c r="I6532" t="s">
        <v>26727</v>
      </c>
      <c r="J6532" t="s">
        <v>26728</v>
      </c>
      <c r="K6532" s="1">
        <v>45117</v>
      </c>
      <c r="L6532" s="1">
        <v>45848</v>
      </c>
      <c r="M6532" t="s">
        <v>22</v>
      </c>
      <c r="N6532" t="s">
        <v>32</v>
      </c>
    </row>
    <row r="6533" spans="1:14" hidden="1" x14ac:dyDescent="0.25">
      <c r="A6533" t="s">
        <v>26729</v>
      </c>
      <c r="B6533" t="s">
        <v>26730</v>
      </c>
      <c r="C6533" t="s">
        <v>26731</v>
      </c>
      <c r="E6533" t="s">
        <v>838</v>
      </c>
      <c r="F6533" t="s">
        <v>18</v>
      </c>
      <c r="G6533" t="s">
        <v>29</v>
      </c>
      <c r="H6533">
        <v>33122</v>
      </c>
      <c r="I6533" t="s">
        <v>26732</v>
      </c>
      <c r="J6533" t="s">
        <v>26733</v>
      </c>
      <c r="K6533" s="1">
        <v>45117</v>
      </c>
      <c r="L6533" s="1">
        <v>45848</v>
      </c>
      <c r="M6533" t="s">
        <v>50</v>
      </c>
      <c r="N6533" t="s">
        <v>32</v>
      </c>
    </row>
    <row r="6534" spans="1:14" hidden="1" x14ac:dyDescent="0.25">
      <c r="A6534" t="s">
        <v>26729</v>
      </c>
      <c r="B6534" t="s">
        <v>26730</v>
      </c>
      <c r="C6534" t="s">
        <v>26734</v>
      </c>
      <c r="D6534" t="s">
        <v>26735</v>
      </c>
      <c r="E6534" t="s">
        <v>838</v>
      </c>
      <c r="F6534" t="s">
        <v>18</v>
      </c>
      <c r="G6534" t="s">
        <v>29</v>
      </c>
      <c r="H6534">
        <v>33178</v>
      </c>
      <c r="I6534" t="s">
        <v>26732</v>
      </c>
      <c r="J6534" t="s">
        <v>26733</v>
      </c>
      <c r="K6534" s="1">
        <v>45117</v>
      </c>
      <c r="L6534" s="1">
        <v>45848</v>
      </c>
      <c r="M6534" t="s">
        <v>50</v>
      </c>
      <c r="N6534" t="s">
        <v>32</v>
      </c>
    </row>
    <row r="6535" spans="1:14" hidden="1" x14ac:dyDescent="0.25">
      <c r="A6535" t="s">
        <v>26729</v>
      </c>
      <c r="B6535" t="s">
        <v>26730</v>
      </c>
      <c r="C6535" t="s">
        <v>26734</v>
      </c>
      <c r="D6535" t="s">
        <v>26735</v>
      </c>
      <c r="E6535" t="s">
        <v>838</v>
      </c>
      <c r="F6535" t="s">
        <v>18</v>
      </c>
      <c r="G6535" t="s">
        <v>29</v>
      </c>
      <c r="H6535">
        <v>33178</v>
      </c>
      <c r="I6535" t="s">
        <v>26732</v>
      </c>
      <c r="J6535" t="s">
        <v>26733</v>
      </c>
      <c r="K6535" s="1">
        <v>45117</v>
      </c>
      <c r="L6535" s="1">
        <v>45848</v>
      </c>
      <c r="M6535" t="s">
        <v>50</v>
      </c>
      <c r="N6535" t="s">
        <v>32</v>
      </c>
    </row>
    <row r="6536" spans="1:14" hidden="1" x14ac:dyDescent="0.25">
      <c r="A6536" t="s">
        <v>26736</v>
      </c>
      <c r="B6536" t="s">
        <v>26737</v>
      </c>
      <c r="C6536" t="s">
        <v>26738</v>
      </c>
      <c r="E6536" t="s">
        <v>4658</v>
      </c>
      <c r="F6536" t="s">
        <v>18</v>
      </c>
      <c r="G6536" t="s">
        <v>313</v>
      </c>
      <c r="H6536">
        <v>32065</v>
      </c>
      <c r="I6536" t="s">
        <v>26739</v>
      </c>
      <c r="J6536" t="s">
        <v>26740</v>
      </c>
      <c r="K6536" s="1">
        <v>45117</v>
      </c>
      <c r="L6536" s="1">
        <v>45848</v>
      </c>
      <c r="M6536" t="s">
        <v>50</v>
      </c>
      <c r="N6536" t="s">
        <v>23</v>
      </c>
    </row>
    <row r="6537" spans="1:14" hidden="1" x14ac:dyDescent="0.25">
      <c r="A6537" t="s">
        <v>26736</v>
      </c>
      <c r="B6537" t="s">
        <v>26737</v>
      </c>
      <c r="C6537" t="s">
        <v>26738</v>
      </c>
      <c r="E6537" t="s">
        <v>4658</v>
      </c>
      <c r="F6537" t="s">
        <v>18</v>
      </c>
      <c r="G6537" t="s">
        <v>313</v>
      </c>
      <c r="H6537">
        <v>32065</v>
      </c>
      <c r="I6537" t="s">
        <v>26739</v>
      </c>
      <c r="J6537" t="s">
        <v>26740</v>
      </c>
      <c r="K6537" s="1">
        <v>45117</v>
      </c>
      <c r="L6537" s="1">
        <v>45848</v>
      </c>
      <c r="M6537" t="s">
        <v>50</v>
      </c>
      <c r="N6537" t="s">
        <v>23</v>
      </c>
    </row>
    <row r="6538" spans="1:14" hidden="1" x14ac:dyDescent="0.25">
      <c r="A6538" t="s">
        <v>26741</v>
      </c>
      <c r="B6538" t="s">
        <v>26742</v>
      </c>
      <c r="C6538" t="s">
        <v>26743</v>
      </c>
      <c r="E6538" t="s">
        <v>1940</v>
      </c>
      <c r="F6538" t="s">
        <v>18</v>
      </c>
      <c r="G6538" t="s">
        <v>175</v>
      </c>
      <c r="H6538">
        <v>33606</v>
      </c>
      <c r="I6538" t="s">
        <v>26744</v>
      </c>
      <c r="J6538" t="s">
        <v>26745</v>
      </c>
      <c r="K6538" s="1">
        <v>45117</v>
      </c>
      <c r="L6538" s="1">
        <v>45848</v>
      </c>
      <c r="M6538" t="s">
        <v>50</v>
      </c>
      <c r="N6538" t="s">
        <v>32</v>
      </c>
    </row>
    <row r="6539" spans="1:14" hidden="1" x14ac:dyDescent="0.25">
      <c r="A6539" t="s">
        <v>26741</v>
      </c>
      <c r="B6539" t="s">
        <v>26742</v>
      </c>
      <c r="C6539" t="s">
        <v>26746</v>
      </c>
      <c r="E6539" t="s">
        <v>174</v>
      </c>
      <c r="F6539" t="s">
        <v>18</v>
      </c>
      <c r="G6539" t="s">
        <v>175</v>
      </c>
      <c r="H6539">
        <v>33606</v>
      </c>
      <c r="I6539" t="s">
        <v>26744</v>
      </c>
      <c r="J6539" t="s">
        <v>26745</v>
      </c>
      <c r="K6539" s="1">
        <v>45117</v>
      </c>
      <c r="L6539" s="1">
        <v>45848</v>
      </c>
      <c r="M6539" t="s">
        <v>50</v>
      </c>
      <c r="N6539" t="s">
        <v>32</v>
      </c>
    </row>
    <row r="6540" spans="1:14" hidden="1" x14ac:dyDescent="0.25">
      <c r="A6540" t="s">
        <v>26747</v>
      </c>
      <c r="B6540" t="s">
        <v>26748</v>
      </c>
      <c r="C6540" t="s">
        <v>26749</v>
      </c>
      <c r="E6540" t="s">
        <v>26750</v>
      </c>
      <c r="F6540" t="s">
        <v>18</v>
      </c>
      <c r="G6540" t="s">
        <v>360</v>
      </c>
      <c r="H6540">
        <v>34756</v>
      </c>
      <c r="I6540" t="s">
        <v>26751</v>
      </c>
      <c r="J6540" t="s">
        <v>26752</v>
      </c>
      <c r="K6540" s="1">
        <v>45117</v>
      </c>
      <c r="L6540" s="1">
        <v>45848</v>
      </c>
      <c r="M6540" t="s">
        <v>50</v>
      </c>
      <c r="N6540" t="s">
        <v>42</v>
      </c>
    </row>
    <row r="6541" spans="1:14" hidden="1" x14ac:dyDescent="0.25">
      <c r="A6541" t="s">
        <v>26747</v>
      </c>
      <c r="B6541" t="s">
        <v>26748</v>
      </c>
      <c r="C6541" t="s">
        <v>26753</v>
      </c>
      <c r="E6541" t="s">
        <v>23374</v>
      </c>
      <c r="F6541" t="s">
        <v>18</v>
      </c>
      <c r="G6541" t="s">
        <v>360</v>
      </c>
      <c r="H6541">
        <v>34711</v>
      </c>
      <c r="I6541" t="s">
        <v>26751</v>
      </c>
      <c r="J6541" t="s">
        <v>26752</v>
      </c>
      <c r="K6541" s="1">
        <v>45117</v>
      </c>
      <c r="L6541" s="1">
        <v>45848</v>
      </c>
      <c r="M6541" t="s">
        <v>50</v>
      </c>
      <c r="N6541" t="s">
        <v>42</v>
      </c>
    </row>
    <row r="6542" spans="1:14" hidden="1" x14ac:dyDescent="0.25">
      <c r="A6542" t="s">
        <v>26747</v>
      </c>
      <c r="B6542" t="s">
        <v>26748</v>
      </c>
      <c r="C6542" t="s">
        <v>26754</v>
      </c>
      <c r="E6542" t="s">
        <v>26755</v>
      </c>
      <c r="F6542" t="s">
        <v>18</v>
      </c>
      <c r="G6542" t="s">
        <v>360</v>
      </c>
      <c r="H6542">
        <v>34753</v>
      </c>
      <c r="I6542" t="s">
        <v>26751</v>
      </c>
      <c r="J6542" t="s">
        <v>26752</v>
      </c>
      <c r="K6542" s="1">
        <v>45117</v>
      </c>
      <c r="L6542" s="1">
        <v>45848</v>
      </c>
      <c r="M6542" t="s">
        <v>50</v>
      </c>
      <c r="N6542" t="s">
        <v>42</v>
      </c>
    </row>
    <row r="6543" spans="1:14" hidden="1" x14ac:dyDescent="0.25">
      <c r="A6543" t="s">
        <v>26756</v>
      </c>
      <c r="B6543" t="s">
        <v>26757</v>
      </c>
      <c r="C6543" t="s">
        <v>26758</v>
      </c>
      <c r="E6543" t="s">
        <v>1592</v>
      </c>
      <c r="F6543" t="s">
        <v>18</v>
      </c>
      <c r="G6543" t="s">
        <v>29</v>
      </c>
      <c r="H6543">
        <v>33247</v>
      </c>
      <c r="I6543" t="s">
        <v>26759</v>
      </c>
      <c r="J6543" t="s">
        <v>26760</v>
      </c>
      <c r="K6543" s="1">
        <v>45117</v>
      </c>
      <c r="L6543" s="1">
        <v>45848</v>
      </c>
      <c r="M6543" t="s">
        <v>22</v>
      </c>
      <c r="N6543" t="s">
        <v>42</v>
      </c>
    </row>
    <row r="6544" spans="1:14" hidden="1" x14ac:dyDescent="0.25">
      <c r="A6544" t="s">
        <v>26761</v>
      </c>
      <c r="B6544" t="s">
        <v>26762</v>
      </c>
      <c r="C6544" t="s">
        <v>26763</v>
      </c>
      <c r="E6544" t="s">
        <v>3129</v>
      </c>
      <c r="F6544" t="s">
        <v>18</v>
      </c>
      <c r="G6544" t="s">
        <v>108</v>
      </c>
      <c r="H6544">
        <v>32114</v>
      </c>
      <c r="I6544" t="s">
        <v>26764</v>
      </c>
      <c r="J6544" t="s">
        <v>26765</v>
      </c>
      <c r="K6544" s="1">
        <v>45117</v>
      </c>
      <c r="L6544" s="1">
        <v>45848</v>
      </c>
      <c r="M6544" t="s">
        <v>22</v>
      </c>
      <c r="N6544" t="s">
        <v>23</v>
      </c>
    </row>
    <row r="6545" spans="1:14" hidden="1" x14ac:dyDescent="0.25">
      <c r="A6545" t="s">
        <v>26761</v>
      </c>
      <c r="B6545" t="s">
        <v>26766</v>
      </c>
      <c r="C6545" t="s">
        <v>26767</v>
      </c>
      <c r="E6545" t="s">
        <v>3129</v>
      </c>
      <c r="F6545" t="s">
        <v>18</v>
      </c>
      <c r="G6545" t="s">
        <v>108</v>
      </c>
      <c r="H6545">
        <v>32114</v>
      </c>
      <c r="I6545" t="s">
        <v>26768</v>
      </c>
      <c r="J6545" t="s">
        <v>26769</v>
      </c>
      <c r="K6545" s="1">
        <v>45117</v>
      </c>
      <c r="L6545" s="1">
        <v>45848</v>
      </c>
      <c r="M6545" t="s">
        <v>22</v>
      </c>
      <c r="N6545" t="s">
        <v>23</v>
      </c>
    </row>
    <row r="6546" spans="1:14" hidden="1" x14ac:dyDescent="0.25">
      <c r="A6546" t="s">
        <v>26761</v>
      </c>
      <c r="B6546" t="s">
        <v>26766</v>
      </c>
      <c r="C6546" t="s">
        <v>26770</v>
      </c>
      <c r="E6546" t="s">
        <v>3129</v>
      </c>
      <c r="F6546" t="s">
        <v>18</v>
      </c>
      <c r="G6546" t="s">
        <v>108</v>
      </c>
      <c r="H6546">
        <v>32124</v>
      </c>
      <c r="I6546" t="s">
        <v>26768</v>
      </c>
      <c r="J6546" t="s">
        <v>26769</v>
      </c>
      <c r="K6546" s="1">
        <v>45117</v>
      </c>
      <c r="L6546" s="1">
        <v>45848</v>
      </c>
      <c r="M6546" t="s">
        <v>22</v>
      </c>
      <c r="N6546" t="s">
        <v>23</v>
      </c>
    </row>
    <row r="6547" spans="1:14" hidden="1" x14ac:dyDescent="0.25">
      <c r="A6547" t="s">
        <v>26771</v>
      </c>
      <c r="B6547" t="s">
        <v>26772</v>
      </c>
      <c r="C6547" t="s">
        <v>26773</v>
      </c>
      <c r="E6547" t="s">
        <v>5024</v>
      </c>
      <c r="F6547" t="s">
        <v>18</v>
      </c>
      <c r="G6547" t="s">
        <v>47</v>
      </c>
      <c r="H6547">
        <v>34677</v>
      </c>
      <c r="I6547" t="s">
        <v>26774</v>
      </c>
      <c r="J6547" t="s">
        <v>26775</v>
      </c>
      <c r="K6547" s="1">
        <v>45117</v>
      </c>
      <c r="L6547" s="1">
        <v>45848</v>
      </c>
      <c r="M6547" t="s">
        <v>22</v>
      </c>
      <c r="N6547" t="s">
        <v>23</v>
      </c>
    </row>
    <row r="6548" spans="1:14" hidden="1" x14ac:dyDescent="0.25">
      <c r="A6548" t="s">
        <v>26776</v>
      </c>
      <c r="B6548" t="s">
        <v>26777</v>
      </c>
      <c r="C6548" t="s">
        <v>26778</v>
      </c>
      <c r="E6548" t="s">
        <v>4072</v>
      </c>
      <c r="F6548" t="s">
        <v>18</v>
      </c>
      <c r="G6548" t="s">
        <v>1387</v>
      </c>
      <c r="H6548">
        <v>34604</v>
      </c>
      <c r="I6548" t="s">
        <v>26779</v>
      </c>
      <c r="J6548" t="s">
        <v>26780</v>
      </c>
      <c r="K6548" s="1">
        <v>45117</v>
      </c>
      <c r="L6548" s="1">
        <v>45848</v>
      </c>
      <c r="M6548" t="s">
        <v>22</v>
      </c>
      <c r="N6548" t="s">
        <v>42</v>
      </c>
    </row>
    <row r="6549" spans="1:14" hidden="1" x14ac:dyDescent="0.25">
      <c r="A6549" t="s">
        <v>26781</v>
      </c>
      <c r="B6549" t="s">
        <v>26782</v>
      </c>
      <c r="C6549" t="s">
        <v>26783</v>
      </c>
      <c r="E6549" t="s">
        <v>13339</v>
      </c>
      <c r="F6549" t="s">
        <v>18</v>
      </c>
      <c r="G6549" t="s">
        <v>29</v>
      </c>
      <c r="H6549">
        <v>33141</v>
      </c>
      <c r="I6549" t="s">
        <v>26784</v>
      </c>
      <c r="J6549" t="s">
        <v>26785</v>
      </c>
      <c r="K6549" s="1">
        <v>45117</v>
      </c>
      <c r="L6549" s="1">
        <v>45848</v>
      </c>
      <c r="M6549" t="s">
        <v>22</v>
      </c>
      <c r="N6549" t="s">
        <v>32</v>
      </c>
    </row>
    <row r="6550" spans="1:14" hidden="1" x14ac:dyDescent="0.25">
      <c r="A6550" t="s">
        <v>26776</v>
      </c>
      <c r="B6550" t="s">
        <v>26786</v>
      </c>
      <c r="C6550" t="s">
        <v>26778</v>
      </c>
      <c r="E6550" t="s">
        <v>4072</v>
      </c>
      <c r="F6550" t="s">
        <v>18</v>
      </c>
      <c r="G6550" t="s">
        <v>1387</v>
      </c>
      <c r="H6550">
        <v>34604</v>
      </c>
      <c r="I6550" t="s">
        <v>26787</v>
      </c>
      <c r="J6550" t="s">
        <v>26788</v>
      </c>
      <c r="K6550" s="1">
        <v>45117</v>
      </c>
      <c r="L6550" s="1">
        <v>45848</v>
      </c>
      <c r="M6550" t="s">
        <v>22</v>
      </c>
      <c r="N6550" t="s">
        <v>42</v>
      </c>
    </row>
    <row r="6551" spans="1:14" hidden="1" x14ac:dyDescent="0.25">
      <c r="A6551" t="s">
        <v>26776</v>
      </c>
      <c r="B6551" t="s">
        <v>26786</v>
      </c>
      <c r="C6551" t="s">
        <v>26789</v>
      </c>
      <c r="E6551" t="s">
        <v>4072</v>
      </c>
      <c r="F6551" t="s">
        <v>18</v>
      </c>
      <c r="G6551" t="s">
        <v>1387</v>
      </c>
      <c r="H6551">
        <v>34604</v>
      </c>
      <c r="I6551" t="s">
        <v>26787</v>
      </c>
      <c r="J6551" t="s">
        <v>26788</v>
      </c>
      <c r="K6551" s="1">
        <v>45117</v>
      </c>
      <c r="L6551" s="1">
        <v>45848</v>
      </c>
      <c r="M6551" t="s">
        <v>22</v>
      </c>
      <c r="N6551" t="s">
        <v>42</v>
      </c>
    </row>
    <row r="6552" spans="1:14" hidden="1" x14ac:dyDescent="0.25">
      <c r="A6552" t="s">
        <v>26776</v>
      </c>
      <c r="B6552" t="s">
        <v>26786</v>
      </c>
      <c r="C6552" t="s">
        <v>26778</v>
      </c>
      <c r="E6552" t="s">
        <v>4072</v>
      </c>
      <c r="F6552" t="s">
        <v>18</v>
      </c>
      <c r="G6552" t="s">
        <v>1387</v>
      </c>
      <c r="H6552">
        <v>34604</v>
      </c>
      <c r="I6552" t="s">
        <v>26787</v>
      </c>
      <c r="J6552" t="s">
        <v>26788</v>
      </c>
      <c r="K6552" s="1">
        <v>45117</v>
      </c>
      <c r="L6552" s="1">
        <v>45848</v>
      </c>
      <c r="M6552" t="s">
        <v>22</v>
      </c>
      <c r="N6552" t="s">
        <v>42</v>
      </c>
    </row>
    <row r="6553" spans="1:14" hidden="1" x14ac:dyDescent="0.25">
      <c r="A6553" t="s">
        <v>26790</v>
      </c>
      <c r="B6553" t="s">
        <v>26791</v>
      </c>
      <c r="C6553" t="s">
        <v>26792</v>
      </c>
      <c r="D6553" t="s">
        <v>1338</v>
      </c>
      <c r="E6553" t="s">
        <v>619</v>
      </c>
      <c r="F6553" t="s">
        <v>18</v>
      </c>
      <c r="G6553" t="s">
        <v>619</v>
      </c>
      <c r="H6553">
        <v>34236</v>
      </c>
      <c r="I6553" t="s">
        <v>26793</v>
      </c>
      <c r="J6553" t="s">
        <v>26794</v>
      </c>
      <c r="K6553" s="1">
        <v>45117</v>
      </c>
      <c r="L6553" s="1">
        <v>45848</v>
      </c>
      <c r="M6553" t="s">
        <v>22</v>
      </c>
      <c r="N6553" t="s">
        <v>42</v>
      </c>
    </row>
    <row r="6554" spans="1:14" x14ac:dyDescent="0.25">
      <c r="A6554" t="s">
        <v>18209</v>
      </c>
      <c r="B6554" t="s">
        <v>18210</v>
      </c>
      <c r="C6554" t="s">
        <v>18211</v>
      </c>
      <c r="E6554" t="s">
        <v>699</v>
      </c>
      <c r="F6554" t="s">
        <v>18</v>
      </c>
      <c r="G6554" t="s">
        <v>226</v>
      </c>
      <c r="H6554">
        <v>33809</v>
      </c>
      <c r="I6554" t="s">
        <v>18212</v>
      </c>
      <c r="J6554" t="s">
        <v>18213</v>
      </c>
      <c r="K6554" s="1">
        <v>44965</v>
      </c>
      <c r="L6554" s="1">
        <v>45696</v>
      </c>
      <c r="M6554" t="s">
        <v>22</v>
      </c>
      <c r="N6554" t="s">
        <v>23</v>
      </c>
    </row>
    <row r="6555" spans="1:14" x14ac:dyDescent="0.25">
      <c r="A6555" t="s">
        <v>10228</v>
      </c>
      <c r="B6555" t="s">
        <v>10229</v>
      </c>
      <c r="C6555" t="s">
        <v>10230</v>
      </c>
      <c r="D6555" t="s">
        <v>10231</v>
      </c>
      <c r="E6555" t="s">
        <v>66</v>
      </c>
      <c r="F6555" t="s">
        <v>18</v>
      </c>
      <c r="G6555" t="s">
        <v>67</v>
      </c>
      <c r="H6555">
        <v>34744</v>
      </c>
      <c r="I6555" t="s">
        <v>10232</v>
      </c>
      <c r="J6555" t="s">
        <v>10233</v>
      </c>
      <c r="K6555" s="1">
        <v>44761</v>
      </c>
      <c r="L6555" s="1">
        <v>45492</v>
      </c>
      <c r="M6555" t="s">
        <v>50</v>
      </c>
      <c r="N6555" t="s">
        <v>32</v>
      </c>
    </row>
    <row r="6556" spans="1:14" hidden="1" x14ac:dyDescent="0.25">
      <c r="A6556" t="s">
        <v>26800</v>
      </c>
      <c r="B6556" t="s">
        <v>26801</v>
      </c>
      <c r="C6556" t="s">
        <v>26802</v>
      </c>
      <c r="E6556" t="s">
        <v>8855</v>
      </c>
      <c r="F6556" t="s">
        <v>18</v>
      </c>
      <c r="G6556" t="s">
        <v>19</v>
      </c>
      <c r="H6556">
        <v>33004</v>
      </c>
      <c r="I6556" t="s">
        <v>26803</v>
      </c>
      <c r="J6556" t="s">
        <v>26804</v>
      </c>
      <c r="K6556" s="1">
        <v>45117</v>
      </c>
      <c r="L6556" s="1">
        <v>45848</v>
      </c>
      <c r="M6556" t="s">
        <v>22</v>
      </c>
      <c r="N6556" t="s">
        <v>32</v>
      </c>
    </row>
    <row r="6557" spans="1:14" hidden="1" x14ac:dyDescent="0.25">
      <c r="A6557" t="s">
        <v>26805</v>
      </c>
      <c r="B6557" t="s">
        <v>26806</v>
      </c>
      <c r="C6557" t="s">
        <v>26807</v>
      </c>
      <c r="D6557" t="s">
        <v>26808</v>
      </c>
      <c r="E6557" t="s">
        <v>168</v>
      </c>
      <c r="F6557" t="s">
        <v>18</v>
      </c>
      <c r="G6557" t="s">
        <v>139</v>
      </c>
      <c r="H6557">
        <v>32832</v>
      </c>
      <c r="I6557" t="s">
        <v>26809</v>
      </c>
      <c r="J6557" t="s">
        <v>26810</v>
      </c>
      <c r="K6557" s="1">
        <v>45117</v>
      </c>
      <c r="L6557" s="1">
        <v>45848</v>
      </c>
      <c r="M6557" t="s">
        <v>22</v>
      </c>
      <c r="N6557" t="s">
        <v>23</v>
      </c>
    </row>
    <row r="6558" spans="1:14" hidden="1" x14ac:dyDescent="0.25">
      <c r="A6558" t="s">
        <v>26811</v>
      </c>
      <c r="B6558" t="s">
        <v>26812</v>
      </c>
      <c r="C6558" t="s">
        <v>26813</v>
      </c>
      <c r="E6558" t="s">
        <v>1205</v>
      </c>
      <c r="F6558" t="s">
        <v>18</v>
      </c>
      <c r="G6558" t="s">
        <v>93</v>
      </c>
      <c r="H6558">
        <v>33458</v>
      </c>
      <c r="I6558" t="s">
        <v>26814</v>
      </c>
      <c r="J6558" t="s">
        <v>26815</v>
      </c>
      <c r="K6558" s="1">
        <v>45117</v>
      </c>
      <c r="L6558" s="1">
        <v>45848</v>
      </c>
      <c r="M6558" t="s">
        <v>22</v>
      </c>
      <c r="N6558" t="s">
        <v>235</v>
      </c>
    </row>
    <row r="6559" spans="1:14" x14ac:dyDescent="0.25">
      <c r="A6559" t="s">
        <v>18143</v>
      </c>
      <c r="B6559" t="s">
        <v>18144</v>
      </c>
      <c r="C6559" t="s">
        <v>18145</v>
      </c>
      <c r="E6559" t="s">
        <v>3106</v>
      </c>
      <c r="F6559" t="s">
        <v>18</v>
      </c>
      <c r="G6559" t="s">
        <v>226</v>
      </c>
      <c r="H6559">
        <v>33884</v>
      </c>
      <c r="I6559" t="s">
        <v>18146</v>
      </c>
      <c r="J6559" t="s">
        <v>18147</v>
      </c>
      <c r="K6559" s="1">
        <v>44964</v>
      </c>
      <c r="L6559" s="1">
        <v>45695</v>
      </c>
      <c r="M6559" t="s">
        <v>50</v>
      </c>
      <c r="N6559" t="s">
        <v>32</v>
      </c>
    </row>
    <row r="6560" spans="1:14" hidden="1" x14ac:dyDescent="0.25">
      <c r="A6560" t="s">
        <v>26822</v>
      </c>
      <c r="B6560" t="s">
        <v>26823</v>
      </c>
      <c r="C6560" t="s">
        <v>26824</v>
      </c>
      <c r="E6560" t="s">
        <v>174</v>
      </c>
      <c r="F6560" t="s">
        <v>18</v>
      </c>
      <c r="G6560" t="s">
        <v>175</v>
      </c>
      <c r="H6560">
        <v>33603</v>
      </c>
      <c r="I6560" t="s">
        <v>26825</v>
      </c>
      <c r="J6560" t="s">
        <v>26826</v>
      </c>
      <c r="K6560" s="1">
        <v>45117</v>
      </c>
      <c r="L6560" s="1">
        <v>45848</v>
      </c>
      <c r="M6560" t="s">
        <v>50</v>
      </c>
      <c r="N6560" t="s">
        <v>32</v>
      </c>
    </row>
    <row r="6561" spans="1:14" hidden="1" x14ac:dyDescent="0.25">
      <c r="A6561" t="s">
        <v>26827</v>
      </c>
      <c r="B6561" t="s">
        <v>26828</v>
      </c>
      <c r="C6561" t="s">
        <v>11479</v>
      </c>
      <c r="D6561" t="s">
        <v>26829</v>
      </c>
      <c r="E6561" t="s">
        <v>85</v>
      </c>
      <c r="F6561" t="s">
        <v>18</v>
      </c>
      <c r="G6561" t="s">
        <v>86</v>
      </c>
      <c r="H6561">
        <v>32305</v>
      </c>
      <c r="I6561" t="s">
        <v>26830</v>
      </c>
      <c r="J6561" t="s">
        <v>26831</v>
      </c>
      <c r="K6561" s="1">
        <v>45117</v>
      </c>
      <c r="L6561" s="1">
        <v>45848</v>
      </c>
      <c r="M6561" t="s">
        <v>22</v>
      </c>
      <c r="N6561" t="s">
        <v>42</v>
      </c>
    </row>
    <row r="6562" spans="1:14" hidden="1" x14ac:dyDescent="0.25">
      <c r="A6562" t="s">
        <v>26832</v>
      </c>
      <c r="B6562" t="s">
        <v>26833</v>
      </c>
      <c r="C6562" t="s">
        <v>26834</v>
      </c>
      <c r="E6562" t="s">
        <v>34</v>
      </c>
      <c r="F6562" t="s">
        <v>18</v>
      </c>
      <c r="G6562" t="s">
        <v>29</v>
      </c>
      <c r="H6562">
        <v>33177</v>
      </c>
      <c r="I6562" t="s">
        <v>26835</v>
      </c>
      <c r="J6562" t="s">
        <v>26836</v>
      </c>
      <c r="K6562" s="1">
        <v>45117</v>
      </c>
      <c r="L6562" s="1">
        <v>45848</v>
      </c>
      <c r="M6562" t="s">
        <v>50</v>
      </c>
      <c r="N6562" t="s">
        <v>32</v>
      </c>
    </row>
    <row r="6563" spans="1:14" hidden="1" x14ac:dyDescent="0.25">
      <c r="A6563" t="s">
        <v>26832</v>
      </c>
      <c r="B6563" t="s">
        <v>26833</v>
      </c>
      <c r="C6563" t="s">
        <v>26837</v>
      </c>
      <c r="E6563" t="s">
        <v>26838</v>
      </c>
      <c r="F6563" t="s">
        <v>18</v>
      </c>
      <c r="G6563" t="s">
        <v>29</v>
      </c>
      <c r="H6563">
        <v>33157</v>
      </c>
      <c r="I6563" t="s">
        <v>26835</v>
      </c>
      <c r="J6563" t="s">
        <v>26836</v>
      </c>
      <c r="K6563" s="1">
        <v>45117</v>
      </c>
      <c r="L6563" s="1">
        <v>45848</v>
      </c>
      <c r="M6563" t="s">
        <v>50</v>
      </c>
      <c r="N6563" t="s">
        <v>32</v>
      </c>
    </row>
    <row r="6564" spans="1:14" hidden="1" x14ac:dyDescent="0.25">
      <c r="A6564" t="s">
        <v>26839</v>
      </c>
      <c r="B6564" t="s">
        <v>26840</v>
      </c>
      <c r="C6564" t="s">
        <v>26841</v>
      </c>
      <c r="E6564" t="s">
        <v>26842</v>
      </c>
      <c r="F6564" t="s">
        <v>18</v>
      </c>
      <c r="G6564" t="s">
        <v>26843</v>
      </c>
      <c r="H6564">
        <v>32321</v>
      </c>
      <c r="I6564" t="s">
        <v>26844</v>
      </c>
      <c r="J6564" t="s">
        <v>26845</v>
      </c>
      <c r="K6564" s="1">
        <v>45117</v>
      </c>
      <c r="L6564" s="1">
        <v>45848</v>
      </c>
      <c r="M6564" t="s">
        <v>50</v>
      </c>
      <c r="N6564" t="s">
        <v>23</v>
      </c>
    </row>
    <row r="6565" spans="1:14" hidden="1" x14ac:dyDescent="0.25">
      <c r="A6565" t="s">
        <v>26846</v>
      </c>
      <c r="B6565" t="s">
        <v>26847</v>
      </c>
      <c r="C6565" t="s">
        <v>26848</v>
      </c>
      <c r="D6565" t="s">
        <v>4841</v>
      </c>
      <c r="E6565" t="s">
        <v>34</v>
      </c>
      <c r="F6565" t="s">
        <v>18</v>
      </c>
      <c r="G6565" t="s">
        <v>29</v>
      </c>
      <c r="H6565">
        <v>33176</v>
      </c>
      <c r="I6565" t="s">
        <v>26849</v>
      </c>
      <c r="J6565" t="s">
        <v>26850</v>
      </c>
      <c r="K6565" s="1">
        <v>45117</v>
      </c>
      <c r="L6565" s="1">
        <v>45848</v>
      </c>
      <c r="M6565" t="s">
        <v>50</v>
      </c>
      <c r="N6565" t="s">
        <v>32</v>
      </c>
    </row>
    <row r="6566" spans="1:14" hidden="1" x14ac:dyDescent="0.25">
      <c r="A6566" t="s">
        <v>26851</v>
      </c>
      <c r="B6566" t="s">
        <v>26852</v>
      </c>
      <c r="C6566" t="s">
        <v>26853</v>
      </c>
      <c r="E6566" t="s">
        <v>487</v>
      </c>
      <c r="F6566" t="s">
        <v>18</v>
      </c>
      <c r="G6566" t="s">
        <v>382</v>
      </c>
      <c r="H6566">
        <v>32256</v>
      </c>
      <c r="I6566" t="s">
        <v>26854</v>
      </c>
      <c r="J6566" t="s">
        <v>26855</v>
      </c>
      <c r="K6566" s="1">
        <v>45117</v>
      </c>
      <c r="L6566" s="1">
        <v>45848</v>
      </c>
      <c r="M6566" t="s">
        <v>50</v>
      </c>
      <c r="N6566" t="s">
        <v>235</v>
      </c>
    </row>
    <row r="6567" spans="1:14" hidden="1" x14ac:dyDescent="0.25">
      <c r="A6567" t="s">
        <v>26856</v>
      </c>
      <c r="B6567" t="s">
        <v>26857</v>
      </c>
      <c r="C6567" t="s">
        <v>26858</v>
      </c>
      <c r="E6567" t="s">
        <v>803</v>
      </c>
      <c r="F6567" t="s">
        <v>18</v>
      </c>
      <c r="G6567" t="s">
        <v>19</v>
      </c>
      <c r="H6567">
        <v>33027</v>
      </c>
      <c r="I6567" t="s">
        <v>26859</v>
      </c>
      <c r="J6567" t="s">
        <v>26860</v>
      </c>
      <c r="K6567" s="1">
        <v>45117</v>
      </c>
      <c r="L6567" s="1">
        <v>45848</v>
      </c>
      <c r="M6567" t="s">
        <v>50</v>
      </c>
      <c r="N6567" t="s">
        <v>32</v>
      </c>
    </row>
    <row r="6568" spans="1:14" hidden="1" x14ac:dyDescent="0.25">
      <c r="A6568" t="s">
        <v>26861</v>
      </c>
      <c r="B6568" t="s">
        <v>26862</v>
      </c>
      <c r="C6568" t="s">
        <v>26863</v>
      </c>
      <c r="E6568" t="s">
        <v>92</v>
      </c>
      <c r="F6568" t="s">
        <v>18</v>
      </c>
      <c r="G6568" t="s">
        <v>93</v>
      </c>
      <c r="H6568">
        <v>33434</v>
      </c>
      <c r="I6568" t="s">
        <v>26864</v>
      </c>
      <c r="J6568" t="s">
        <v>26865</v>
      </c>
      <c r="K6568" s="1">
        <v>45117</v>
      </c>
      <c r="L6568" s="1">
        <v>45848</v>
      </c>
      <c r="M6568" t="s">
        <v>22</v>
      </c>
      <c r="N6568" t="s">
        <v>23</v>
      </c>
    </row>
    <row r="6569" spans="1:14" hidden="1" x14ac:dyDescent="0.25">
      <c r="A6569" t="s">
        <v>26866</v>
      </c>
      <c r="B6569" t="s">
        <v>26867</v>
      </c>
      <c r="C6569" t="s">
        <v>26868</v>
      </c>
      <c r="D6569" t="s">
        <v>26869</v>
      </c>
      <c r="E6569" t="s">
        <v>547</v>
      </c>
      <c r="F6569" t="s">
        <v>18</v>
      </c>
      <c r="G6569" t="s">
        <v>47</v>
      </c>
      <c r="H6569">
        <v>33759</v>
      </c>
      <c r="I6569" t="s">
        <v>26870</v>
      </c>
      <c r="J6569" t="s">
        <v>26871</v>
      </c>
      <c r="K6569" s="1">
        <v>45117</v>
      </c>
      <c r="L6569" s="1">
        <v>45848</v>
      </c>
      <c r="M6569" t="s">
        <v>50</v>
      </c>
      <c r="N6569" t="s">
        <v>23</v>
      </c>
    </row>
    <row r="6570" spans="1:14" hidden="1" x14ac:dyDescent="0.25">
      <c r="A6570" t="s">
        <v>26872</v>
      </c>
      <c r="B6570" t="s">
        <v>26873</v>
      </c>
      <c r="C6570" t="s">
        <v>26874</v>
      </c>
      <c r="E6570" t="s">
        <v>335</v>
      </c>
      <c r="F6570" t="s">
        <v>18</v>
      </c>
      <c r="G6570" t="s">
        <v>47</v>
      </c>
      <c r="H6570">
        <v>33714</v>
      </c>
      <c r="I6570" t="s">
        <v>26875</v>
      </c>
      <c r="J6570" t="s">
        <v>26876</v>
      </c>
      <c r="K6570" s="1">
        <v>45117</v>
      </c>
      <c r="L6570" s="1">
        <v>45848</v>
      </c>
      <c r="M6570" t="s">
        <v>50</v>
      </c>
      <c r="N6570" t="s">
        <v>42</v>
      </c>
    </row>
    <row r="6571" spans="1:14" hidden="1" x14ac:dyDescent="0.25">
      <c r="A6571" t="s">
        <v>26877</v>
      </c>
      <c r="B6571" t="s">
        <v>26878</v>
      </c>
      <c r="C6571" t="s">
        <v>26879</v>
      </c>
      <c r="E6571" t="s">
        <v>184</v>
      </c>
      <c r="F6571" t="s">
        <v>18</v>
      </c>
      <c r="G6571" t="s">
        <v>19</v>
      </c>
      <c r="H6571">
        <v>33320</v>
      </c>
      <c r="I6571" t="s">
        <v>26880</v>
      </c>
      <c r="J6571" t="s">
        <v>26881</v>
      </c>
      <c r="K6571" s="1">
        <v>45117</v>
      </c>
      <c r="L6571" s="1">
        <v>45848</v>
      </c>
      <c r="M6571" t="s">
        <v>22</v>
      </c>
      <c r="N6571" t="s">
        <v>42</v>
      </c>
    </row>
    <row r="6572" spans="1:14" hidden="1" x14ac:dyDescent="0.25">
      <c r="A6572" t="s">
        <v>26882</v>
      </c>
      <c r="B6572" t="s">
        <v>26883</v>
      </c>
      <c r="C6572" t="s">
        <v>26884</v>
      </c>
      <c r="D6572" t="s">
        <v>26885</v>
      </c>
      <c r="E6572" t="s">
        <v>174</v>
      </c>
      <c r="F6572" t="s">
        <v>18</v>
      </c>
      <c r="G6572" t="s">
        <v>175</v>
      </c>
      <c r="H6572">
        <v>33619</v>
      </c>
      <c r="I6572" t="s">
        <v>26886</v>
      </c>
      <c r="J6572" t="s">
        <v>26887</v>
      </c>
      <c r="K6572" s="1">
        <v>45117</v>
      </c>
      <c r="L6572" s="1">
        <v>45848</v>
      </c>
      <c r="M6572" t="s">
        <v>22</v>
      </c>
      <c r="N6572" t="s">
        <v>23</v>
      </c>
    </row>
    <row r="6573" spans="1:14" hidden="1" x14ac:dyDescent="0.25">
      <c r="A6573" t="s">
        <v>26888</v>
      </c>
      <c r="B6573" t="s">
        <v>26889</v>
      </c>
      <c r="C6573" t="s">
        <v>26890</v>
      </c>
      <c r="D6573" t="s">
        <v>813</v>
      </c>
      <c r="E6573" t="s">
        <v>487</v>
      </c>
      <c r="F6573" t="s">
        <v>18</v>
      </c>
      <c r="G6573" t="s">
        <v>382</v>
      </c>
      <c r="H6573">
        <v>32216</v>
      </c>
      <c r="I6573" t="s">
        <v>26891</v>
      </c>
      <c r="J6573" t="s">
        <v>26892</v>
      </c>
      <c r="K6573" s="1">
        <v>45117</v>
      </c>
      <c r="L6573" s="1">
        <v>45848</v>
      </c>
      <c r="M6573" t="s">
        <v>22</v>
      </c>
      <c r="N6573" t="s">
        <v>32</v>
      </c>
    </row>
    <row r="6574" spans="1:14" hidden="1" x14ac:dyDescent="0.25">
      <c r="A6574" t="s">
        <v>26893</v>
      </c>
      <c r="B6574" t="s">
        <v>26894</v>
      </c>
      <c r="C6574" t="s">
        <v>26895</v>
      </c>
      <c r="E6574" t="s">
        <v>3558</v>
      </c>
      <c r="F6574" t="s">
        <v>18</v>
      </c>
      <c r="G6574" t="s">
        <v>115</v>
      </c>
      <c r="H6574">
        <v>33544</v>
      </c>
      <c r="I6574" t="s">
        <v>26896</v>
      </c>
      <c r="J6574" t="s">
        <v>26897</v>
      </c>
      <c r="K6574" s="1">
        <v>45117</v>
      </c>
      <c r="L6574" s="1">
        <v>45848</v>
      </c>
      <c r="M6574" t="s">
        <v>50</v>
      </c>
      <c r="N6574" t="s">
        <v>42</v>
      </c>
    </row>
    <row r="6575" spans="1:14" hidden="1" x14ac:dyDescent="0.25">
      <c r="A6575" t="s">
        <v>26898</v>
      </c>
      <c r="B6575" t="s">
        <v>13996</v>
      </c>
      <c r="C6575" t="s">
        <v>13997</v>
      </c>
      <c r="E6575" t="s">
        <v>639</v>
      </c>
      <c r="F6575" t="s">
        <v>18</v>
      </c>
      <c r="G6575" t="s">
        <v>640</v>
      </c>
      <c r="H6575">
        <v>34120</v>
      </c>
      <c r="I6575" t="s">
        <v>26899</v>
      </c>
      <c r="J6575" t="s">
        <v>26900</v>
      </c>
      <c r="K6575" s="1">
        <v>45119</v>
      </c>
      <c r="L6575" s="1">
        <v>45850</v>
      </c>
      <c r="M6575" t="s">
        <v>50</v>
      </c>
      <c r="N6575" t="s">
        <v>23</v>
      </c>
    </row>
    <row r="6576" spans="1:14" hidden="1" x14ac:dyDescent="0.25">
      <c r="A6576" t="s">
        <v>26901</v>
      </c>
      <c r="B6576" t="s">
        <v>26902</v>
      </c>
      <c r="C6576" t="s">
        <v>26903</v>
      </c>
      <c r="E6576" t="s">
        <v>838</v>
      </c>
      <c r="F6576" t="s">
        <v>18</v>
      </c>
      <c r="G6576" t="s">
        <v>29</v>
      </c>
      <c r="H6576">
        <v>33178</v>
      </c>
      <c r="I6576" t="s">
        <v>26904</v>
      </c>
      <c r="J6576" t="s">
        <v>26905</v>
      </c>
      <c r="K6576" s="1">
        <v>45119</v>
      </c>
      <c r="L6576" s="1">
        <v>45850</v>
      </c>
      <c r="M6576" t="s">
        <v>50</v>
      </c>
      <c r="N6576" t="s">
        <v>32</v>
      </c>
    </row>
    <row r="6577" spans="1:14" hidden="1" x14ac:dyDescent="0.25">
      <c r="A6577" t="s">
        <v>26901</v>
      </c>
      <c r="B6577" t="s">
        <v>26902</v>
      </c>
      <c r="C6577" t="s">
        <v>26906</v>
      </c>
      <c r="D6577" t="s">
        <v>26907</v>
      </c>
      <c r="E6577" t="s">
        <v>34</v>
      </c>
      <c r="F6577" t="s">
        <v>18</v>
      </c>
      <c r="G6577" t="s">
        <v>29</v>
      </c>
      <c r="H6577">
        <v>33130</v>
      </c>
      <c r="I6577" t="s">
        <v>26904</v>
      </c>
      <c r="J6577" t="s">
        <v>26905</v>
      </c>
      <c r="K6577" s="1">
        <v>45119</v>
      </c>
      <c r="L6577" s="1">
        <v>45850</v>
      </c>
      <c r="M6577" t="s">
        <v>50</v>
      </c>
      <c r="N6577" t="s">
        <v>32</v>
      </c>
    </row>
    <row r="6578" spans="1:14" hidden="1" x14ac:dyDescent="0.25">
      <c r="A6578" t="s">
        <v>26908</v>
      </c>
      <c r="B6578" t="s">
        <v>26909</v>
      </c>
      <c r="C6578" t="s">
        <v>26910</v>
      </c>
      <c r="D6578" t="s">
        <v>26911</v>
      </c>
      <c r="E6578" t="s">
        <v>107</v>
      </c>
      <c r="F6578" t="s">
        <v>18</v>
      </c>
      <c r="G6578" t="s">
        <v>108</v>
      </c>
      <c r="H6578">
        <v>32128</v>
      </c>
      <c r="I6578" t="s">
        <v>26912</v>
      </c>
      <c r="J6578" t="s">
        <v>26913</v>
      </c>
      <c r="K6578" s="1">
        <v>45119</v>
      </c>
      <c r="L6578" s="1">
        <v>45850</v>
      </c>
      <c r="M6578" t="s">
        <v>22</v>
      </c>
      <c r="N6578" t="s">
        <v>42</v>
      </c>
    </row>
    <row r="6579" spans="1:14" hidden="1" x14ac:dyDescent="0.25">
      <c r="A6579" t="s">
        <v>26914</v>
      </c>
      <c r="B6579" t="s">
        <v>26915</v>
      </c>
      <c r="C6579" t="s">
        <v>26916</v>
      </c>
      <c r="E6579" t="s">
        <v>1189</v>
      </c>
      <c r="F6579" t="s">
        <v>18</v>
      </c>
      <c r="G6579" t="s">
        <v>139</v>
      </c>
      <c r="H6579">
        <v>32818</v>
      </c>
      <c r="I6579" t="s">
        <v>26917</v>
      </c>
      <c r="J6579" t="s">
        <v>26918</v>
      </c>
      <c r="K6579" s="1">
        <v>45119</v>
      </c>
      <c r="L6579" s="1">
        <v>45850</v>
      </c>
      <c r="M6579" t="s">
        <v>22</v>
      </c>
      <c r="N6579" t="s">
        <v>42</v>
      </c>
    </row>
    <row r="6580" spans="1:14" hidden="1" x14ac:dyDescent="0.25">
      <c r="A6580" t="s">
        <v>26919</v>
      </c>
      <c r="B6580" t="s">
        <v>26920</v>
      </c>
      <c r="C6580" t="s">
        <v>26921</v>
      </c>
      <c r="E6580" t="s">
        <v>487</v>
      </c>
      <c r="F6580" t="s">
        <v>18</v>
      </c>
      <c r="G6580" t="s">
        <v>382</v>
      </c>
      <c r="H6580">
        <v>32224</v>
      </c>
      <c r="I6580" t="s">
        <v>26922</v>
      </c>
      <c r="J6580" t="s">
        <v>26923</v>
      </c>
      <c r="K6580" s="1">
        <v>45119</v>
      </c>
      <c r="L6580" s="1">
        <v>45850</v>
      </c>
      <c r="M6580" t="s">
        <v>50</v>
      </c>
      <c r="N6580" t="s">
        <v>23</v>
      </c>
    </row>
    <row r="6581" spans="1:14" hidden="1" x14ac:dyDescent="0.25">
      <c r="A6581" t="s">
        <v>26924</v>
      </c>
      <c r="B6581" t="s">
        <v>26925</v>
      </c>
      <c r="C6581" t="s">
        <v>26926</v>
      </c>
      <c r="E6581" t="s">
        <v>335</v>
      </c>
      <c r="F6581" t="s">
        <v>18</v>
      </c>
      <c r="G6581" t="s">
        <v>47</v>
      </c>
      <c r="H6581">
        <v>33715</v>
      </c>
      <c r="I6581" t="s">
        <v>26927</v>
      </c>
      <c r="J6581" t="s">
        <v>26928</v>
      </c>
      <c r="K6581" s="1">
        <v>45120</v>
      </c>
      <c r="L6581" s="1">
        <v>45851</v>
      </c>
      <c r="M6581" t="s">
        <v>22</v>
      </c>
      <c r="N6581" t="s">
        <v>23</v>
      </c>
    </row>
    <row r="6582" spans="1:14" hidden="1" x14ac:dyDescent="0.25">
      <c r="A6582" t="s">
        <v>26929</v>
      </c>
      <c r="B6582" t="s">
        <v>26930</v>
      </c>
      <c r="C6582" t="s">
        <v>26931</v>
      </c>
      <c r="E6582" t="s">
        <v>1940</v>
      </c>
      <c r="F6582" t="s">
        <v>18</v>
      </c>
      <c r="G6582" t="s">
        <v>175</v>
      </c>
      <c r="H6582">
        <v>33609</v>
      </c>
      <c r="I6582" t="s">
        <v>26932</v>
      </c>
      <c r="J6582" t="s">
        <v>26933</v>
      </c>
      <c r="K6582" s="1">
        <v>45120</v>
      </c>
      <c r="L6582" s="1">
        <v>45851</v>
      </c>
      <c r="M6582" t="s">
        <v>22</v>
      </c>
      <c r="N6582" t="s">
        <v>23</v>
      </c>
    </row>
    <row r="6583" spans="1:14" hidden="1" x14ac:dyDescent="0.25">
      <c r="A6583" t="s">
        <v>26929</v>
      </c>
      <c r="B6583" t="s">
        <v>26930</v>
      </c>
      <c r="C6583" t="s">
        <v>26934</v>
      </c>
      <c r="E6583" t="s">
        <v>174</v>
      </c>
      <c r="F6583" t="s">
        <v>18</v>
      </c>
      <c r="G6583" t="s">
        <v>175</v>
      </c>
      <c r="H6583">
        <v>33609</v>
      </c>
      <c r="I6583" t="s">
        <v>26932</v>
      </c>
      <c r="J6583" t="s">
        <v>26933</v>
      </c>
      <c r="K6583" s="1">
        <v>45120</v>
      </c>
      <c r="L6583" s="1">
        <v>45851</v>
      </c>
      <c r="M6583" t="s">
        <v>22</v>
      </c>
      <c r="N6583" t="s">
        <v>23</v>
      </c>
    </row>
    <row r="6584" spans="1:14" hidden="1" x14ac:dyDescent="0.25">
      <c r="A6584" t="s">
        <v>26935</v>
      </c>
      <c r="B6584" t="s">
        <v>26936</v>
      </c>
      <c r="C6584" t="s">
        <v>26937</v>
      </c>
      <c r="E6584" t="s">
        <v>26938</v>
      </c>
      <c r="F6584" t="s">
        <v>18</v>
      </c>
      <c r="G6584" t="s">
        <v>139</v>
      </c>
      <c r="H6584">
        <v>32710</v>
      </c>
      <c r="I6584" t="s">
        <v>26939</v>
      </c>
      <c r="J6584" t="s">
        <v>26940</v>
      </c>
      <c r="K6584" s="1">
        <v>45120</v>
      </c>
      <c r="L6584" s="1">
        <v>45851</v>
      </c>
      <c r="M6584" t="s">
        <v>22</v>
      </c>
      <c r="N6584" t="s">
        <v>42</v>
      </c>
    </row>
    <row r="6585" spans="1:14" hidden="1" x14ac:dyDescent="0.25">
      <c r="A6585" t="s">
        <v>26935</v>
      </c>
      <c r="B6585" t="s">
        <v>26936</v>
      </c>
      <c r="C6585" t="s">
        <v>26941</v>
      </c>
      <c r="D6585" t="s">
        <v>26942</v>
      </c>
      <c r="E6585" t="s">
        <v>854</v>
      </c>
      <c r="F6585" t="s">
        <v>18</v>
      </c>
      <c r="G6585" t="s">
        <v>231</v>
      </c>
      <c r="H6585">
        <v>32750</v>
      </c>
      <c r="I6585" t="s">
        <v>26939</v>
      </c>
      <c r="J6585" t="s">
        <v>26940</v>
      </c>
      <c r="K6585" s="1">
        <v>45120</v>
      </c>
      <c r="L6585" s="1">
        <v>45851</v>
      </c>
      <c r="M6585" t="s">
        <v>22</v>
      </c>
      <c r="N6585" t="s">
        <v>42</v>
      </c>
    </row>
    <row r="6586" spans="1:14" hidden="1" x14ac:dyDescent="0.25">
      <c r="A6586" t="s">
        <v>26943</v>
      </c>
      <c r="B6586" t="s">
        <v>26944</v>
      </c>
      <c r="C6586" t="s">
        <v>26945</v>
      </c>
      <c r="D6586" t="s">
        <v>26946</v>
      </c>
      <c r="E6586" t="s">
        <v>2669</v>
      </c>
      <c r="F6586" t="s">
        <v>18</v>
      </c>
      <c r="G6586" t="s">
        <v>93</v>
      </c>
      <c r="H6586">
        <v>33436</v>
      </c>
      <c r="I6586" t="s">
        <v>26947</v>
      </c>
      <c r="J6586" t="s">
        <v>26948</v>
      </c>
      <c r="K6586" s="1">
        <v>45120</v>
      </c>
      <c r="L6586" s="1">
        <v>45851</v>
      </c>
      <c r="M6586" t="s">
        <v>50</v>
      </c>
      <c r="N6586" t="s">
        <v>42</v>
      </c>
    </row>
    <row r="6587" spans="1:14" hidden="1" x14ac:dyDescent="0.25">
      <c r="A6587" t="s">
        <v>26949</v>
      </c>
      <c r="B6587" t="s">
        <v>26950</v>
      </c>
      <c r="C6587" t="s">
        <v>26951</v>
      </c>
      <c r="D6587" t="s">
        <v>26952</v>
      </c>
      <c r="E6587" t="s">
        <v>2461</v>
      </c>
      <c r="F6587" t="s">
        <v>18</v>
      </c>
      <c r="G6587" t="s">
        <v>19</v>
      </c>
      <c r="H6587">
        <v>33316</v>
      </c>
      <c r="I6587" t="s">
        <v>26953</v>
      </c>
      <c r="J6587" t="s">
        <v>26954</v>
      </c>
      <c r="K6587" s="1">
        <v>45120</v>
      </c>
      <c r="L6587" s="1">
        <v>45851</v>
      </c>
      <c r="M6587" t="s">
        <v>22</v>
      </c>
      <c r="N6587" t="s">
        <v>32</v>
      </c>
    </row>
    <row r="6588" spans="1:14" hidden="1" x14ac:dyDescent="0.25">
      <c r="A6588" t="s">
        <v>26955</v>
      </c>
      <c r="B6588" t="s">
        <v>26956</v>
      </c>
      <c r="C6588" t="s">
        <v>26957</v>
      </c>
      <c r="E6588" t="s">
        <v>168</v>
      </c>
      <c r="F6588" t="s">
        <v>18</v>
      </c>
      <c r="G6588" t="s">
        <v>139</v>
      </c>
      <c r="H6588">
        <v>32828</v>
      </c>
      <c r="I6588" t="s">
        <v>26958</v>
      </c>
      <c r="J6588" t="s">
        <v>26959</v>
      </c>
      <c r="K6588" s="1">
        <v>45121</v>
      </c>
      <c r="L6588" s="1">
        <v>45852</v>
      </c>
      <c r="M6588" t="s">
        <v>50</v>
      </c>
      <c r="N6588" t="s">
        <v>42</v>
      </c>
    </row>
    <row r="6589" spans="1:14" hidden="1" x14ac:dyDescent="0.25">
      <c r="A6589" t="s">
        <v>26960</v>
      </c>
      <c r="B6589" t="s">
        <v>26961</v>
      </c>
      <c r="C6589" t="s">
        <v>26962</v>
      </c>
      <c r="D6589" t="s">
        <v>26963</v>
      </c>
      <c r="E6589" t="s">
        <v>168</v>
      </c>
      <c r="F6589" t="s">
        <v>18</v>
      </c>
      <c r="G6589" t="s">
        <v>139</v>
      </c>
      <c r="H6589">
        <v>32801</v>
      </c>
      <c r="I6589" t="s">
        <v>26964</v>
      </c>
      <c r="J6589" t="s">
        <v>26965</v>
      </c>
      <c r="K6589" s="1">
        <v>45121</v>
      </c>
      <c r="L6589" s="1">
        <v>45852</v>
      </c>
      <c r="M6589" t="s">
        <v>50</v>
      </c>
      <c r="N6589" t="s">
        <v>42</v>
      </c>
    </row>
    <row r="6590" spans="1:14" hidden="1" x14ac:dyDescent="0.25">
      <c r="A6590" t="s">
        <v>26966</v>
      </c>
      <c r="B6590" t="s">
        <v>26967</v>
      </c>
      <c r="C6590" t="s">
        <v>26968</v>
      </c>
      <c r="E6590" t="s">
        <v>619</v>
      </c>
      <c r="F6590" t="s">
        <v>18</v>
      </c>
      <c r="G6590" t="s">
        <v>619</v>
      </c>
      <c r="H6590">
        <v>34235</v>
      </c>
      <c r="I6590" t="s">
        <v>26969</v>
      </c>
      <c r="J6590" t="s">
        <v>26970</v>
      </c>
      <c r="K6590" s="1">
        <v>45121</v>
      </c>
      <c r="L6590" s="1">
        <v>45852</v>
      </c>
      <c r="M6590" t="s">
        <v>22</v>
      </c>
      <c r="N6590" t="s">
        <v>32</v>
      </c>
    </row>
    <row r="6591" spans="1:14" hidden="1" x14ac:dyDescent="0.25">
      <c r="A6591" t="s">
        <v>26966</v>
      </c>
      <c r="B6591" t="s">
        <v>26967</v>
      </c>
      <c r="C6591" t="s">
        <v>26968</v>
      </c>
      <c r="E6591" t="s">
        <v>619</v>
      </c>
      <c r="F6591" t="s">
        <v>18</v>
      </c>
      <c r="G6591" t="s">
        <v>619</v>
      </c>
      <c r="H6591">
        <v>34235</v>
      </c>
      <c r="I6591" t="s">
        <v>26969</v>
      </c>
      <c r="J6591" t="s">
        <v>26970</v>
      </c>
      <c r="K6591" s="1">
        <v>45121</v>
      </c>
      <c r="L6591" s="1">
        <v>45852</v>
      </c>
      <c r="M6591" t="s">
        <v>22</v>
      </c>
      <c r="N6591" t="s">
        <v>32</v>
      </c>
    </row>
    <row r="6592" spans="1:14" hidden="1" x14ac:dyDescent="0.25">
      <c r="A6592" t="s">
        <v>26966</v>
      </c>
      <c r="B6592" t="s">
        <v>26967</v>
      </c>
      <c r="C6592" t="s">
        <v>26971</v>
      </c>
      <c r="E6592" t="s">
        <v>619</v>
      </c>
      <c r="F6592" t="s">
        <v>18</v>
      </c>
      <c r="G6592" t="s">
        <v>619</v>
      </c>
      <c r="H6592">
        <v>34236</v>
      </c>
      <c r="I6592" t="s">
        <v>26969</v>
      </c>
      <c r="J6592" t="s">
        <v>26970</v>
      </c>
      <c r="K6592" s="1">
        <v>45121</v>
      </c>
      <c r="L6592" s="1">
        <v>45852</v>
      </c>
      <c r="M6592" t="s">
        <v>22</v>
      </c>
      <c r="N6592" t="s">
        <v>32</v>
      </c>
    </row>
    <row r="6593" spans="1:14" hidden="1" x14ac:dyDescent="0.25">
      <c r="A6593" t="s">
        <v>26966</v>
      </c>
      <c r="B6593" t="s">
        <v>26967</v>
      </c>
      <c r="C6593" t="s">
        <v>26972</v>
      </c>
      <c r="E6593" t="s">
        <v>619</v>
      </c>
      <c r="F6593" t="s">
        <v>18</v>
      </c>
      <c r="G6593" t="s">
        <v>619</v>
      </c>
      <c r="H6593">
        <v>34235</v>
      </c>
      <c r="I6593" t="s">
        <v>26969</v>
      </c>
      <c r="J6593" t="s">
        <v>26970</v>
      </c>
      <c r="K6593" s="1">
        <v>45121</v>
      </c>
      <c r="L6593" s="1">
        <v>45852</v>
      </c>
      <c r="M6593" t="s">
        <v>22</v>
      </c>
      <c r="N6593" t="s">
        <v>32</v>
      </c>
    </row>
    <row r="6594" spans="1:14" hidden="1" x14ac:dyDescent="0.25">
      <c r="A6594" t="s">
        <v>26973</v>
      </c>
      <c r="B6594" t="s">
        <v>26974</v>
      </c>
      <c r="C6594" t="s">
        <v>26975</v>
      </c>
      <c r="E6594" t="s">
        <v>10941</v>
      </c>
      <c r="F6594" t="s">
        <v>18</v>
      </c>
      <c r="G6594" t="s">
        <v>1035</v>
      </c>
      <c r="H6594">
        <v>32578</v>
      </c>
      <c r="I6594" t="s">
        <v>26976</v>
      </c>
      <c r="J6594" t="s">
        <v>26977</v>
      </c>
      <c r="K6594" s="1">
        <v>45121</v>
      </c>
      <c r="L6594" s="1">
        <v>45852</v>
      </c>
      <c r="M6594" t="s">
        <v>50</v>
      </c>
      <c r="N6594" t="s">
        <v>23</v>
      </c>
    </row>
    <row r="6595" spans="1:14" hidden="1" x14ac:dyDescent="0.25">
      <c r="A6595" t="s">
        <v>26978</v>
      </c>
      <c r="B6595" t="s">
        <v>26979</v>
      </c>
      <c r="C6595" t="s">
        <v>26980</v>
      </c>
      <c r="D6595" t="s">
        <v>26981</v>
      </c>
      <c r="E6595" t="s">
        <v>168</v>
      </c>
      <c r="F6595" t="s">
        <v>18</v>
      </c>
      <c r="G6595" t="s">
        <v>139</v>
      </c>
      <c r="H6595">
        <v>32801</v>
      </c>
      <c r="I6595" t="s">
        <v>26982</v>
      </c>
      <c r="J6595" t="s">
        <v>26983</v>
      </c>
      <c r="K6595" s="1">
        <v>45121</v>
      </c>
      <c r="L6595" s="1">
        <v>45852</v>
      </c>
      <c r="M6595" t="s">
        <v>50</v>
      </c>
      <c r="N6595" t="s">
        <v>23</v>
      </c>
    </row>
    <row r="6596" spans="1:14" hidden="1" x14ac:dyDescent="0.25">
      <c r="A6596" t="s">
        <v>26978</v>
      </c>
      <c r="B6596" t="s">
        <v>26979</v>
      </c>
      <c r="C6596" t="s">
        <v>26984</v>
      </c>
      <c r="D6596" t="s">
        <v>26981</v>
      </c>
      <c r="E6596" t="s">
        <v>168</v>
      </c>
      <c r="F6596" t="s">
        <v>18</v>
      </c>
      <c r="G6596" t="s">
        <v>139</v>
      </c>
      <c r="H6596">
        <v>32801</v>
      </c>
      <c r="I6596" t="s">
        <v>26982</v>
      </c>
      <c r="J6596" t="s">
        <v>26983</v>
      </c>
      <c r="K6596" s="1">
        <v>45121</v>
      </c>
      <c r="L6596" s="1">
        <v>45852</v>
      </c>
      <c r="M6596" t="s">
        <v>50</v>
      </c>
      <c r="N6596" t="s">
        <v>23</v>
      </c>
    </row>
    <row r="6597" spans="1:14" hidden="1" x14ac:dyDescent="0.25">
      <c r="A6597" t="s">
        <v>26985</v>
      </c>
      <c r="B6597" t="s">
        <v>26986</v>
      </c>
      <c r="C6597" t="s">
        <v>26987</v>
      </c>
      <c r="D6597" t="s">
        <v>26988</v>
      </c>
      <c r="E6597" t="s">
        <v>5133</v>
      </c>
      <c r="F6597" t="s">
        <v>18</v>
      </c>
      <c r="G6597" t="s">
        <v>29</v>
      </c>
      <c r="H6597">
        <v>33138</v>
      </c>
      <c r="I6597" t="s">
        <v>26989</v>
      </c>
      <c r="J6597" t="s">
        <v>26990</v>
      </c>
      <c r="K6597" s="1">
        <v>45121</v>
      </c>
      <c r="L6597" s="1">
        <v>45852</v>
      </c>
      <c r="M6597" t="s">
        <v>50</v>
      </c>
      <c r="N6597" t="s">
        <v>211</v>
      </c>
    </row>
    <row r="6598" spans="1:14" hidden="1" x14ac:dyDescent="0.25">
      <c r="A6598" t="s">
        <v>26985</v>
      </c>
      <c r="B6598" t="s">
        <v>26986</v>
      </c>
      <c r="C6598" t="s">
        <v>26991</v>
      </c>
      <c r="D6598" t="s">
        <v>26992</v>
      </c>
      <c r="E6598" t="s">
        <v>26993</v>
      </c>
      <c r="F6598" t="s">
        <v>18</v>
      </c>
      <c r="G6598" t="s">
        <v>29</v>
      </c>
      <c r="H6598">
        <v>33161</v>
      </c>
      <c r="I6598" t="s">
        <v>26989</v>
      </c>
      <c r="J6598" t="s">
        <v>26990</v>
      </c>
      <c r="K6598" s="1">
        <v>45121</v>
      </c>
      <c r="L6598" s="1">
        <v>45852</v>
      </c>
      <c r="M6598" t="s">
        <v>50</v>
      </c>
      <c r="N6598" t="s">
        <v>211</v>
      </c>
    </row>
    <row r="6599" spans="1:14" hidden="1" x14ac:dyDescent="0.25">
      <c r="A6599" t="s">
        <v>26994</v>
      </c>
      <c r="B6599" t="s">
        <v>26995</v>
      </c>
      <c r="C6599" t="s">
        <v>26996</v>
      </c>
      <c r="E6599" t="s">
        <v>85</v>
      </c>
      <c r="F6599" t="s">
        <v>18</v>
      </c>
      <c r="G6599" t="s">
        <v>86</v>
      </c>
      <c r="H6599">
        <v>32309</v>
      </c>
      <c r="I6599" t="s">
        <v>26997</v>
      </c>
      <c r="J6599" t="s">
        <v>26998</v>
      </c>
      <c r="K6599" s="1">
        <v>45121</v>
      </c>
      <c r="L6599" s="1">
        <v>45852</v>
      </c>
      <c r="M6599" t="s">
        <v>22</v>
      </c>
      <c r="N6599" t="s">
        <v>23</v>
      </c>
    </row>
    <row r="6600" spans="1:14" hidden="1" x14ac:dyDescent="0.25">
      <c r="A6600" t="s">
        <v>26994</v>
      </c>
      <c r="B6600" t="s">
        <v>26995</v>
      </c>
      <c r="C6600" t="s">
        <v>26999</v>
      </c>
      <c r="E6600" t="s">
        <v>85</v>
      </c>
      <c r="F6600" t="s">
        <v>18</v>
      </c>
      <c r="G6600" t="s">
        <v>86</v>
      </c>
      <c r="H6600">
        <v>32309</v>
      </c>
      <c r="I6600" t="s">
        <v>26997</v>
      </c>
      <c r="J6600" t="s">
        <v>26998</v>
      </c>
      <c r="K6600" s="1">
        <v>45121</v>
      </c>
      <c r="L6600" s="1">
        <v>45852</v>
      </c>
      <c r="M6600" t="s">
        <v>22</v>
      </c>
      <c r="N6600" t="s">
        <v>23</v>
      </c>
    </row>
    <row r="6601" spans="1:14" hidden="1" x14ac:dyDescent="0.25">
      <c r="A6601" t="s">
        <v>27000</v>
      </c>
      <c r="B6601" t="s">
        <v>27001</v>
      </c>
      <c r="C6601" t="s">
        <v>27002</v>
      </c>
      <c r="D6601" t="s">
        <v>27003</v>
      </c>
      <c r="E6601" t="s">
        <v>838</v>
      </c>
      <c r="F6601" t="s">
        <v>18</v>
      </c>
      <c r="G6601" t="s">
        <v>29</v>
      </c>
      <c r="H6601">
        <v>33126</v>
      </c>
      <c r="I6601" t="s">
        <v>27004</v>
      </c>
      <c r="J6601" t="s">
        <v>27005</v>
      </c>
      <c r="K6601" s="1">
        <v>45121</v>
      </c>
      <c r="L6601" s="1">
        <v>45852</v>
      </c>
      <c r="M6601" t="s">
        <v>22</v>
      </c>
      <c r="N6601" t="s">
        <v>32</v>
      </c>
    </row>
    <row r="6602" spans="1:14" hidden="1" x14ac:dyDescent="0.25">
      <c r="A6602" t="s">
        <v>27006</v>
      </c>
      <c r="B6602" t="s">
        <v>27007</v>
      </c>
      <c r="C6602" t="s">
        <v>27008</v>
      </c>
      <c r="E6602" t="s">
        <v>487</v>
      </c>
      <c r="F6602" t="s">
        <v>18</v>
      </c>
      <c r="G6602" t="s">
        <v>382</v>
      </c>
      <c r="H6602">
        <v>32256</v>
      </c>
      <c r="I6602" t="s">
        <v>27009</v>
      </c>
      <c r="J6602" t="s">
        <v>27010</v>
      </c>
      <c r="K6602" s="1">
        <v>45121</v>
      </c>
      <c r="L6602" s="1">
        <v>45852</v>
      </c>
      <c r="M6602" t="s">
        <v>50</v>
      </c>
      <c r="N6602" t="s">
        <v>235</v>
      </c>
    </row>
    <row r="6603" spans="1:14" hidden="1" x14ac:dyDescent="0.25">
      <c r="A6603" t="s">
        <v>27006</v>
      </c>
      <c r="B6603" t="s">
        <v>27007</v>
      </c>
      <c r="C6603" t="s">
        <v>27008</v>
      </c>
      <c r="E6603" t="s">
        <v>487</v>
      </c>
      <c r="F6603" t="s">
        <v>18</v>
      </c>
      <c r="G6603" t="s">
        <v>382</v>
      </c>
      <c r="H6603" t="s">
        <v>27011</v>
      </c>
      <c r="I6603" t="s">
        <v>27009</v>
      </c>
      <c r="J6603" t="s">
        <v>27010</v>
      </c>
      <c r="K6603" s="1">
        <v>45121</v>
      </c>
      <c r="L6603" s="1">
        <v>45852</v>
      </c>
      <c r="M6603" t="s">
        <v>50</v>
      </c>
      <c r="N6603" t="s">
        <v>235</v>
      </c>
    </row>
    <row r="6604" spans="1:14" hidden="1" x14ac:dyDescent="0.25">
      <c r="A6604" t="s">
        <v>27006</v>
      </c>
      <c r="B6604" t="s">
        <v>27007</v>
      </c>
      <c r="C6604" t="s">
        <v>27012</v>
      </c>
      <c r="E6604" t="s">
        <v>487</v>
      </c>
      <c r="F6604" t="s">
        <v>18</v>
      </c>
      <c r="G6604" t="s">
        <v>382</v>
      </c>
      <c r="H6604" t="s">
        <v>27013</v>
      </c>
      <c r="I6604" t="s">
        <v>27009</v>
      </c>
      <c r="J6604" t="s">
        <v>27010</v>
      </c>
      <c r="K6604" s="1">
        <v>45121</v>
      </c>
      <c r="L6604" s="1">
        <v>45852</v>
      </c>
      <c r="M6604" t="s">
        <v>50</v>
      </c>
      <c r="N6604" t="s">
        <v>235</v>
      </c>
    </row>
    <row r="6605" spans="1:14" hidden="1" x14ac:dyDescent="0.25">
      <c r="A6605" t="s">
        <v>27014</v>
      </c>
      <c r="B6605" t="s">
        <v>27015</v>
      </c>
      <c r="C6605" t="s">
        <v>27016</v>
      </c>
      <c r="D6605" t="s">
        <v>27017</v>
      </c>
      <c r="E6605" t="s">
        <v>20912</v>
      </c>
      <c r="F6605" t="s">
        <v>18</v>
      </c>
      <c r="G6605" t="s">
        <v>231</v>
      </c>
      <c r="H6605">
        <v>32714</v>
      </c>
      <c r="I6605" t="s">
        <v>27018</v>
      </c>
      <c r="J6605" t="s">
        <v>27019</v>
      </c>
      <c r="K6605" s="1">
        <v>45121</v>
      </c>
      <c r="L6605" s="1">
        <v>45852</v>
      </c>
      <c r="M6605" t="s">
        <v>22</v>
      </c>
      <c r="N6605" t="s">
        <v>23</v>
      </c>
    </row>
    <row r="6606" spans="1:14" hidden="1" x14ac:dyDescent="0.25">
      <c r="A6606" t="s">
        <v>27020</v>
      </c>
      <c r="B6606" t="s">
        <v>27021</v>
      </c>
      <c r="C6606" t="s">
        <v>27022</v>
      </c>
      <c r="D6606" t="s">
        <v>27023</v>
      </c>
      <c r="E6606" t="s">
        <v>92</v>
      </c>
      <c r="F6606" t="s">
        <v>18</v>
      </c>
      <c r="G6606" t="s">
        <v>93</v>
      </c>
      <c r="H6606">
        <v>33427</v>
      </c>
      <c r="I6606" t="s">
        <v>27024</v>
      </c>
      <c r="J6606" t="s">
        <v>27025</v>
      </c>
      <c r="K6606" s="1">
        <v>45121</v>
      </c>
      <c r="L6606" s="1">
        <v>45852</v>
      </c>
      <c r="M6606" t="s">
        <v>22</v>
      </c>
      <c r="N6606" t="s">
        <v>23</v>
      </c>
    </row>
    <row r="6607" spans="1:14" hidden="1" x14ac:dyDescent="0.25">
      <c r="A6607" t="s">
        <v>27026</v>
      </c>
      <c r="B6607" t="s">
        <v>27027</v>
      </c>
      <c r="C6607" t="s">
        <v>27028</v>
      </c>
      <c r="D6607" t="s">
        <v>5370</v>
      </c>
      <c r="E6607" t="s">
        <v>2901</v>
      </c>
      <c r="F6607" t="s">
        <v>18</v>
      </c>
      <c r="G6607" t="s">
        <v>2902</v>
      </c>
      <c r="H6607">
        <v>34470</v>
      </c>
      <c r="I6607" t="s">
        <v>27029</v>
      </c>
      <c r="J6607" t="s">
        <v>27030</v>
      </c>
      <c r="K6607" s="1">
        <v>45121</v>
      </c>
      <c r="L6607" s="1">
        <v>45852</v>
      </c>
      <c r="M6607" t="s">
        <v>50</v>
      </c>
      <c r="N6607" t="s">
        <v>23</v>
      </c>
    </row>
    <row r="6608" spans="1:14" hidden="1" x14ac:dyDescent="0.25">
      <c r="A6608" t="s">
        <v>27031</v>
      </c>
      <c r="B6608" t="s">
        <v>27032</v>
      </c>
      <c r="C6608" t="s">
        <v>27033</v>
      </c>
      <c r="E6608" t="s">
        <v>27034</v>
      </c>
      <c r="F6608" t="s">
        <v>18</v>
      </c>
      <c r="G6608" t="s">
        <v>17847</v>
      </c>
      <c r="H6608">
        <v>32148</v>
      </c>
      <c r="I6608" t="s">
        <v>27035</v>
      </c>
      <c r="J6608" t="s">
        <v>27036</v>
      </c>
      <c r="K6608" s="1">
        <v>45121</v>
      </c>
      <c r="L6608" s="1">
        <v>45852</v>
      </c>
      <c r="M6608" t="s">
        <v>50</v>
      </c>
      <c r="N6608" t="s">
        <v>32</v>
      </c>
    </row>
    <row r="6609" spans="1:14" hidden="1" x14ac:dyDescent="0.25">
      <c r="A6609" t="s">
        <v>27037</v>
      </c>
      <c r="B6609" t="s">
        <v>27038</v>
      </c>
      <c r="C6609" t="s">
        <v>20968</v>
      </c>
      <c r="D6609" t="s">
        <v>27039</v>
      </c>
      <c r="E6609" t="s">
        <v>168</v>
      </c>
      <c r="F6609" t="s">
        <v>18</v>
      </c>
      <c r="G6609" t="s">
        <v>139</v>
      </c>
      <c r="H6609">
        <v>32828</v>
      </c>
      <c r="I6609" t="s">
        <v>27040</v>
      </c>
      <c r="J6609" t="s">
        <v>27041</v>
      </c>
      <c r="K6609" s="1">
        <v>45121</v>
      </c>
      <c r="L6609" s="1">
        <v>45852</v>
      </c>
      <c r="M6609" t="s">
        <v>22</v>
      </c>
      <c r="N6609" t="s">
        <v>23</v>
      </c>
    </row>
    <row r="6610" spans="1:14" hidden="1" x14ac:dyDescent="0.25">
      <c r="A6610" t="s">
        <v>27037</v>
      </c>
      <c r="B6610" t="s">
        <v>27038</v>
      </c>
      <c r="C6610" t="s">
        <v>27042</v>
      </c>
      <c r="D6610" t="s">
        <v>3045</v>
      </c>
      <c r="E6610" t="s">
        <v>168</v>
      </c>
      <c r="F6610" t="s">
        <v>18</v>
      </c>
      <c r="G6610" t="s">
        <v>139</v>
      </c>
      <c r="H6610">
        <v>32828</v>
      </c>
      <c r="I6610" t="s">
        <v>27040</v>
      </c>
      <c r="J6610" t="s">
        <v>27041</v>
      </c>
      <c r="K6610" s="1">
        <v>45121</v>
      </c>
      <c r="L6610" s="1">
        <v>45852</v>
      </c>
      <c r="M6610" t="s">
        <v>22</v>
      </c>
      <c r="N6610" t="s">
        <v>23</v>
      </c>
    </row>
    <row r="6611" spans="1:14" hidden="1" x14ac:dyDescent="0.25">
      <c r="A6611" t="s">
        <v>27043</v>
      </c>
      <c r="B6611" t="s">
        <v>27044</v>
      </c>
      <c r="C6611" t="s">
        <v>27045</v>
      </c>
      <c r="E6611" t="s">
        <v>85</v>
      </c>
      <c r="F6611" t="s">
        <v>18</v>
      </c>
      <c r="G6611" t="s">
        <v>86</v>
      </c>
      <c r="H6611">
        <v>32301</v>
      </c>
      <c r="I6611" t="s">
        <v>27046</v>
      </c>
      <c r="J6611" t="s">
        <v>27047</v>
      </c>
      <c r="K6611" s="1">
        <v>45121</v>
      </c>
      <c r="L6611" s="1">
        <v>45852</v>
      </c>
      <c r="M6611" t="s">
        <v>22</v>
      </c>
      <c r="N6611" t="s">
        <v>23</v>
      </c>
    </row>
    <row r="6612" spans="1:14" hidden="1" x14ac:dyDescent="0.25">
      <c r="A6612" t="s">
        <v>27043</v>
      </c>
      <c r="B6612" t="s">
        <v>27044</v>
      </c>
      <c r="C6612" t="s">
        <v>27045</v>
      </c>
      <c r="E6612" t="s">
        <v>85</v>
      </c>
      <c r="F6612" t="s">
        <v>18</v>
      </c>
      <c r="G6612" t="s">
        <v>86</v>
      </c>
      <c r="H6612">
        <v>32301</v>
      </c>
      <c r="I6612" t="s">
        <v>27046</v>
      </c>
      <c r="J6612" t="s">
        <v>27047</v>
      </c>
      <c r="K6612" s="1">
        <v>45121</v>
      </c>
      <c r="L6612" s="1">
        <v>45852</v>
      </c>
      <c r="M6612" t="s">
        <v>22</v>
      </c>
      <c r="N6612" t="s">
        <v>23</v>
      </c>
    </row>
    <row r="6613" spans="1:14" hidden="1" x14ac:dyDescent="0.25">
      <c r="A6613" t="s">
        <v>27048</v>
      </c>
      <c r="B6613" t="s">
        <v>27049</v>
      </c>
      <c r="C6613" t="s">
        <v>27050</v>
      </c>
      <c r="E6613" t="s">
        <v>14059</v>
      </c>
      <c r="F6613" t="s">
        <v>18</v>
      </c>
      <c r="G6613" t="s">
        <v>93</v>
      </c>
      <c r="H6613">
        <v>33407</v>
      </c>
      <c r="I6613" t="s">
        <v>27051</v>
      </c>
      <c r="J6613" t="s">
        <v>27052</v>
      </c>
      <c r="K6613" s="1">
        <v>45121</v>
      </c>
      <c r="L6613" s="1">
        <v>45852</v>
      </c>
      <c r="M6613" t="s">
        <v>22</v>
      </c>
      <c r="N6613" t="s">
        <v>42</v>
      </c>
    </row>
    <row r="6614" spans="1:14" hidden="1" x14ac:dyDescent="0.25">
      <c r="A6614" t="s">
        <v>27048</v>
      </c>
      <c r="B6614" t="s">
        <v>27049</v>
      </c>
      <c r="C6614" t="s">
        <v>27053</v>
      </c>
      <c r="E6614" t="s">
        <v>594</v>
      </c>
      <c r="F6614" t="s">
        <v>18</v>
      </c>
      <c r="G6614" t="s">
        <v>93</v>
      </c>
      <c r="H6614">
        <v>33407</v>
      </c>
      <c r="I6614" t="s">
        <v>27051</v>
      </c>
      <c r="J6614" t="s">
        <v>27052</v>
      </c>
      <c r="K6614" s="1">
        <v>45121</v>
      </c>
      <c r="L6614" s="1">
        <v>45852</v>
      </c>
      <c r="M6614" t="s">
        <v>22</v>
      </c>
      <c r="N6614" t="s">
        <v>42</v>
      </c>
    </row>
    <row r="6615" spans="1:14" hidden="1" x14ac:dyDescent="0.25">
      <c r="A6615" t="s">
        <v>27054</v>
      </c>
      <c r="B6615" t="s">
        <v>27055</v>
      </c>
      <c r="C6615" t="s">
        <v>27056</v>
      </c>
      <c r="D6615" t="s">
        <v>498</v>
      </c>
      <c r="E6615" t="s">
        <v>475</v>
      </c>
      <c r="F6615" t="s">
        <v>18</v>
      </c>
      <c r="G6615" t="s">
        <v>93</v>
      </c>
      <c r="H6615">
        <v>33411</v>
      </c>
      <c r="I6615" t="s">
        <v>27057</v>
      </c>
      <c r="J6615" t="s">
        <v>27058</v>
      </c>
      <c r="K6615" s="1">
        <v>45121</v>
      </c>
      <c r="L6615" s="1">
        <v>45852</v>
      </c>
      <c r="M6615" t="s">
        <v>22</v>
      </c>
      <c r="N6615" t="s">
        <v>23</v>
      </c>
    </row>
    <row r="6616" spans="1:14" hidden="1" x14ac:dyDescent="0.25">
      <c r="A6616" t="s">
        <v>27059</v>
      </c>
      <c r="B6616" t="s">
        <v>27060</v>
      </c>
      <c r="C6616" t="s">
        <v>27061</v>
      </c>
      <c r="E6616" t="s">
        <v>34</v>
      </c>
      <c r="F6616" t="s">
        <v>18</v>
      </c>
      <c r="G6616" t="s">
        <v>29</v>
      </c>
      <c r="H6616">
        <v>33157</v>
      </c>
      <c r="I6616" t="s">
        <v>27062</v>
      </c>
      <c r="J6616" t="s">
        <v>27063</v>
      </c>
      <c r="K6616" s="1">
        <v>45121</v>
      </c>
      <c r="L6616" s="1">
        <v>45852</v>
      </c>
      <c r="M6616" t="s">
        <v>22</v>
      </c>
      <c r="N6616" t="s">
        <v>32</v>
      </c>
    </row>
    <row r="6617" spans="1:14" hidden="1" x14ac:dyDescent="0.25">
      <c r="A6617" t="s">
        <v>27064</v>
      </c>
      <c r="B6617" t="s">
        <v>27065</v>
      </c>
      <c r="C6617" t="s">
        <v>27066</v>
      </c>
      <c r="E6617" t="s">
        <v>34</v>
      </c>
      <c r="F6617" t="s">
        <v>18</v>
      </c>
      <c r="G6617" t="s">
        <v>29</v>
      </c>
      <c r="H6617">
        <v>33184</v>
      </c>
      <c r="I6617" t="s">
        <v>27067</v>
      </c>
      <c r="J6617" t="s">
        <v>27068</v>
      </c>
      <c r="K6617" s="1">
        <v>45121</v>
      </c>
      <c r="L6617" s="1">
        <v>45852</v>
      </c>
      <c r="M6617" t="s">
        <v>50</v>
      </c>
      <c r="N6617" t="s">
        <v>32</v>
      </c>
    </row>
    <row r="6618" spans="1:14" hidden="1" x14ac:dyDescent="0.25">
      <c r="A6618" t="s">
        <v>27069</v>
      </c>
      <c r="B6618" t="s">
        <v>27070</v>
      </c>
      <c r="C6618" t="s">
        <v>27071</v>
      </c>
      <c r="E6618" t="s">
        <v>168</v>
      </c>
      <c r="F6618" t="s">
        <v>18</v>
      </c>
      <c r="G6618" t="s">
        <v>139</v>
      </c>
      <c r="H6618">
        <v>32805</v>
      </c>
      <c r="I6618" t="s">
        <v>27072</v>
      </c>
      <c r="J6618" t="s">
        <v>27073</v>
      </c>
      <c r="K6618" s="1">
        <v>45121</v>
      </c>
      <c r="L6618" s="1">
        <v>45852</v>
      </c>
      <c r="M6618" t="s">
        <v>50</v>
      </c>
      <c r="N6618" t="s">
        <v>42</v>
      </c>
    </row>
    <row r="6619" spans="1:14" hidden="1" x14ac:dyDescent="0.25">
      <c r="A6619" t="s">
        <v>27069</v>
      </c>
      <c r="B6619" t="s">
        <v>27070</v>
      </c>
      <c r="C6619" t="s">
        <v>27074</v>
      </c>
      <c r="E6619" t="s">
        <v>168</v>
      </c>
      <c r="F6619" t="s">
        <v>18</v>
      </c>
      <c r="G6619" t="s">
        <v>139</v>
      </c>
      <c r="H6619">
        <v>32805</v>
      </c>
      <c r="I6619" t="s">
        <v>27072</v>
      </c>
      <c r="J6619" t="s">
        <v>27073</v>
      </c>
      <c r="K6619" s="1">
        <v>45121</v>
      </c>
      <c r="L6619" s="1">
        <v>45852</v>
      </c>
      <c r="M6619" t="s">
        <v>50</v>
      </c>
      <c r="N6619" t="s">
        <v>42</v>
      </c>
    </row>
    <row r="6620" spans="1:14" hidden="1" x14ac:dyDescent="0.25">
      <c r="A6620" t="s">
        <v>27075</v>
      </c>
      <c r="B6620" t="s">
        <v>27076</v>
      </c>
      <c r="C6620" t="s">
        <v>27077</v>
      </c>
      <c r="E6620" t="s">
        <v>547</v>
      </c>
      <c r="F6620" t="s">
        <v>18</v>
      </c>
      <c r="G6620" t="s">
        <v>47</v>
      </c>
      <c r="H6620">
        <v>33759</v>
      </c>
      <c r="I6620" t="s">
        <v>27078</v>
      </c>
      <c r="J6620" t="s">
        <v>27079</v>
      </c>
      <c r="K6620" s="1">
        <v>45121</v>
      </c>
      <c r="L6620" s="1">
        <v>45852</v>
      </c>
      <c r="M6620" t="s">
        <v>22</v>
      </c>
      <c r="N6620" t="s">
        <v>23</v>
      </c>
    </row>
    <row r="6621" spans="1:14" hidden="1" x14ac:dyDescent="0.25">
      <c r="A6621" t="s">
        <v>27080</v>
      </c>
      <c r="B6621" t="s">
        <v>27081</v>
      </c>
      <c r="C6621" t="s">
        <v>27082</v>
      </c>
      <c r="E6621" t="s">
        <v>868</v>
      </c>
      <c r="F6621" t="s">
        <v>18</v>
      </c>
      <c r="G6621" t="s">
        <v>19</v>
      </c>
      <c r="H6621">
        <v>33314</v>
      </c>
      <c r="I6621" t="s">
        <v>27083</v>
      </c>
      <c r="J6621" t="s">
        <v>27084</v>
      </c>
      <c r="K6621" s="1">
        <v>45124</v>
      </c>
      <c r="L6621" s="1">
        <v>45855</v>
      </c>
      <c r="M6621" t="s">
        <v>50</v>
      </c>
      <c r="N6621" t="s">
        <v>23</v>
      </c>
    </row>
    <row r="6622" spans="1:14" hidden="1" x14ac:dyDescent="0.25">
      <c r="A6622" t="s">
        <v>27085</v>
      </c>
      <c r="B6622" t="s">
        <v>27086</v>
      </c>
      <c r="C6622" t="s">
        <v>27087</v>
      </c>
      <c r="E6622" t="s">
        <v>34</v>
      </c>
      <c r="F6622" t="s">
        <v>18</v>
      </c>
      <c r="G6622" t="s">
        <v>29</v>
      </c>
      <c r="H6622">
        <v>33186</v>
      </c>
      <c r="I6622" t="s">
        <v>27088</v>
      </c>
      <c r="J6622" t="s">
        <v>27089</v>
      </c>
      <c r="K6622" s="1">
        <v>45124</v>
      </c>
      <c r="L6622" s="1">
        <v>45855</v>
      </c>
      <c r="M6622" t="s">
        <v>22</v>
      </c>
      <c r="N6622" t="s">
        <v>32</v>
      </c>
    </row>
    <row r="6623" spans="1:14" hidden="1" x14ac:dyDescent="0.25">
      <c r="A6623" t="s">
        <v>27090</v>
      </c>
      <c r="B6623" t="s">
        <v>27091</v>
      </c>
      <c r="C6623" t="s">
        <v>27092</v>
      </c>
      <c r="E6623" t="s">
        <v>4707</v>
      </c>
      <c r="F6623" t="s">
        <v>18</v>
      </c>
      <c r="G6623" t="s">
        <v>101</v>
      </c>
      <c r="H6623">
        <v>32955</v>
      </c>
      <c r="I6623" t="s">
        <v>27093</v>
      </c>
      <c r="J6623" t="s">
        <v>27094</v>
      </c>
      <c r="K6623" s="1">
        <v>45124</v>
      </c>
      <c r="L6623" s="1">
        <v>45855</v>
      </c>
      <c r="M6623" t="s">
        <v>22</v>
      </c>
      <c r="N6623" t="s">
        <v>23</v>
      </c>
    </row>
    <row r="6624" spans="1:14" hidden="1" x14ac:dyDescent="0.25">
      <c r="A6624" t="s">
        <v>27090</v>
      </c>
      <c r="B6624" t="s">
        <v>27091</v>
      </c>
      <c r="C6624" t="s">
        <v>27095</v>
      </c>
      <c r="E6624" t="s">
        <v>27096</v>
      </c>
      <c r="F6624" t="s">
        <v>18</v>
      </c>
      <c r="G6624" t="s">
        <v>101</v>
      </c>
      <c r="H6624">
        <v>32955</v>
      </c>
      <c r="I6624" t="s">
        <v>27093</v>
      </c>
      <c r="J6624" t="s">
        <v>27094</v>
      </c>
      <c r="K6624" s="1">
        <v>45124</v>
      </c>
      <c r="L6624" s="1">
        <v>45855</v>
      </c>
      <c r="M6624" t="s">
        <v>22</v>
      </c>
      <c r="N6624" t="s">
        <v>23</v>
      </c>
    </row>
    <row r="6625" spans="1:14" hidden="1" x14ac:dyDescent="0.25">
      <c r="A6625" t="s">
        <v>27097</v>
      </c>
      <c r="B6625" t="s">
        <v>27098</v>
      </c>
      <c r="C6625" t="s">
        <v>27099</v>
      </c>
      <c r="E6625" t="s">
        <v>85</v>
      </c>
      <c r="F6625" t="s">
        <v>18</v>
      </c>
      <c r="G6625" t="s">
        <v>86</v>
      </c>
      <c r="H6625">
        <v>32308</v>
      </c>
      <c r="I6625" t="s">
        <v>27100</v>
      </c>
      <c r="J6625" t="s">
        <v>27101</v>
      </c>
      <c r="K6625" s="1">
        <v>45124</v>
      </c>
      <c r="L6625" s="1">
        <v>45855</v>
      </c>
      <c r="M6625" t="s">
        <v>22</v>
      </c>
      <c r="N6625" t="s">
        <v>23</v>
      </c>
    </row>
    <row r="6626" spans="1:14" hidden="1" x14ac:dyDescent="0.25">
      <c r="A6626" t="s">
        <v>27097</v>
      </c>
      <c r="B6626" t="s">
        <v>27098</v>
      </c>
      <c r="C6626" t="s">
        <v>27099</v>
      </c>
      <c r="E6626" t="s">
        <v>85</v>
      </c>
      <c r="F6626" t="s">
        <v>18</v>
      </c>
      <c r="G6626" t="s">
        <v>86</v>
      </c>
      <c r="H6626">
        <v>32308</v>
      </c>
      <c r="I6626" t="s">
        <v>27100</v>
      </c>
      <c r="J6626" t="s">
        <v>27101</v>
      </c>
      <c r="K6626" s="1">
        <v>45124</v>
      </c>
      <c r="L6626" s="1">
        <v>45855</v>
      </c>
      <c r="M6626" t="s">
        <v>22</v>
      </c>
      <c r="N6626" t="s">
        <v>23</v>
      </c>
    </row>
    <row r="6627" spans="1:14" hidden="1" x14ac:dyDescent="0.25">
      <c r="A6627" t="s">
        <v>27097</v>
      </c>
      <c r="B6627" t="s">
        <v>27098</v>
      </c>
      <c r="C6627" t="s">
        <v>27099</v>
      </c>
      <c r="E6627" t="s">
        <v>85</v>
      </c>
      <c r="F6627" t="s">
        <v>18</v>
      </c>
      <c r="G6627" t="s">
        <v>86</v>
      </c>
      <c r="H6627">
        <v>32308</v>
      </c>
      <c r="I6627" t="s">
        <v>27100</v>
      </c>
      <c r="J6627" t="s">
        <v>27101</v>
      </c>
      <c r="K6627" s="1">
        <v>45124</v>
      </c>
      <c r="L6627" s="1">
        <v>45855</v>
      </c>
      <c r="M6627" t="s">
        <v>22</v>
      </c>
      <c r="N6627" t="s">
        <v>23</v>
      </c>
    </row>
    <row r="6628" spans="1:14" hidden="1" x14ac:dyDescent="0.25">
      <c r="A6628" t="s">
        <v>27097</v>
      </c>
      <c r="B6628" t="s">
        <v>27098</v>
      </c>
      <c r="C6628" t="s">
        <v>27099</v>
      </c>
      <c r="E6628" t="s">
        <v>85</v>
      </c>
      <c r="F6628" t="s">
        <v>18</v>
      </c>
      <c r="G6628" t="s">
        <v>86</v>
      </c>
      <c r="H6628">
        <v>32308</v>
      </c>
      <c r="I6628" t="s">
        <v>27100</v>
      </c>
      <c r="J6628" t="s">
        <v>27101</v>
      </c>
      <c r="K6628" s="1">
        <v>45124</v>
      </c>
      <c r="L6628" s="1">
        <v>45855</v>
      </c>
      <c r="M6628" t="s">
        <v>22</v>
      </c>
      <c r="N6628" t="s">
        <v>23</v>
      </c>
    </row>
    <row r="6629" spans="1:14" hidden="1" x14ac:dyDescent="0.25">
      <c r="A6629" t="s">
        <v>27097</v>
      </c>
      <c r="B6629" t="s">
        <v>27098</v>
      </c>
      <c r="C6629" t="s">
        <v>27099</v>
      </c>
      <c r="E6629" t="s">
        <v>85</v>
      </c>
      <c r="F6629" t="s">
        <v>18</v>
      </c>
      <c r="G6629" t="s">
        <v>86</v>
      </c>
      <c r="H6629">
        <v>32308</v>
      </c>
      <c r="I6629" t="s">
        <v>27100</v>
      </c>
      <c r="J6629" t="s">
        <v>27101</v>
      </c>
      <c r="K6629" s="1">
        <v>45124</v>
      </c>
      <c r="L6629" s="1">
        <v>45855</v>
      </c>
      <c r="M6629" t="s">
        <v>22</v>
      </c>
      <c r="N6629" t="s">
        <v>23</v>
      </c>
    </row>
    <row r="6630" spans="1:14" hidden="1" x14ac:dyDescent="0.25">
      <c r="A6630" t="s">
        <v>27097</v>
      </c>
      <c r="B6630" t="s">
        <v>27098</v>
      </c>
      <c r="C6630" t="s">
        <v>27099</v>
      </c>
      <c r="E6630" t="s">
        <v>85</v>
      </c>
      <c r="F6630" t="s">
        <v>18</v>
      </c>
      <c r="G6630" t="s">
        <v>86</v>
      </c>
      <c r="H6630">
        <v>32308</v>
      </c>
      <c r="I6630" t="s">
        <v>27100</v>
      </c>
      <c r="J6630" t="s">
        <v>27101</v>
      </c>
      <c r="K6630" s="1">
        <v>45124</v>
      </c>
      <c r="L6630" s="1">
        <v>45855</v>
      </c>
      <c r="M6630" t="s">
        <v>22</v>
      </c>
      <c r="N6630" t="s">
        <v>23</v>
      </c>
    </row>
    <row r="6631" spans="1:14" hidden="1" x14ac:dyDescent="0.25">
      <c r="A6631" t="s">
        <v>27097</v>
      </c>
      <c r="B6631" t="s">
        <v>27098</v>
      </c>
      <c r="C6631" t="s">
        <v>27099</v>
      </c>
      <c r="E6631" t="s">
        <v>85</v>
      </c>
      <c r="F6631" t="s">
        <v>18</v>
      </c>
      <c r="G6631" t="s">
        <v>86</v>
      </c>
      <c r="H6631">
        <v>32308</v>
      </c>
      <c r="I6631" t="s">
        <v>27100</v>
      </c>
      <c r="J6631" t="s">
        <v>27101</v>
      </c>
      <c r="K6631" s="1">
        <v>45124</v>
      </c>
      <c r="L6631" s="1">
        <v>45855</v>
      </c>
      <c r="M6631" t="s">
        <v>22</v>
      </c>
      <c r="N6631" t="s">
        <v>23</v>
      </c>
    </row>
    <row r="6632" spans="1:14" hidden="1" x14ac:dyDescent="0.25">
      <c r="A6632" t="s">
        <v>27097</v>
      </c>
      <c r="B6632" t="s">
        <v>27098</v>
      </c>
      <c r="C6632" t="s">
        <v>27099</v>
      </c>
      <c r="E6632" t="s">
        <v>85</v>
      </c>
      <c r="F6632" t="s">
        <v>18</v>
      </c>
      <c r="G6632" t="s">
        <v>86</v>
      </c>
      <c r="H6632">
        <v>32308</v>
      </c>
      <c r="I6632" t="s">
        <v>27100</v>
      </c>
      <c r="J6632" t="s">
        <v>27101</v>
      </c>
      <c r="K6632" s="1">
        <v>45124</v>
      </c>
      <c r="L6632" s="1">
        <v>45855</v>
      </c>
      <c r="M6632" t="s">
        <v>22</v>
      </c>
      <c r="N6632" t="s">
        <v>23</v>
      </c>
    </row>
    <row r="6633" spans="1:14" hidden="1" x14ac:dyDescent="0.25">
      <c r="A6633" t="s">
        <v>27097</v>
      </c>
      <c r="B6633" t="s">
        <v>27098</v>
      </c>
      <c r="C6633" t="s">
        <v>27099</v>
      </c>
      <c r="E6633" t="s">
        <v>85</v>
      </c>
      <c r="F6633" t="s">
        <v>18</v>
      </c>
      <c r="G6633" t="s">
        <v>86</v>
      </c>
      <c r="H6633">
        <v>32308</v>
      </c>
      <c r="I6633" t="s">
        <v>27100</v>
      </c>
      <c r="J6633" t="s">
        <v>27101</v>
      </c>
      <c r="K6633" s="1">
        <v>45124</v>
      </c>
      <c r="L6633" s="1">
        <v>45855</v>
      </c>
      <c r="M6633" t="s">
        <v>22</v>
      </c>
      <c r="N6633" t="s">
        <v>23</v>
      </c>
    </row>
    <row r="6634" spans="1:14" hidden="1" x14ac:dyDescent="0.25">
      <c r="A6634" t="s">
        <v>27097</v>
      </c>
      <c r="B6634" t="s">
        <v>27098</v>
      </c>
      <c r="C6634" t="s">
        <v>27099</v>
      </c>
      <c r="E6634" t="s">
        <v>85</v>
      </c>
      <c r="F6634" t="s">
        <v>18</v>
      </c>
      <c r="G6634" t="s">
        <v>86</v>
      </c>
      <c r="H6634">
        <v>32308</v>
      </c>
      <c r="I6634" t="s">
        <v>27100</v>
      </c>
      <c r="J6634" t="s">
        <v>27101</v>
      </c>
      <c r="K6634" s="1">
        <v>45124</v>
      </c>
      <c r="L6634" s="1">
        <v>45855</v>
      </c>
      <c r="M6634" t="s">
        <v>22</v>
      </c>
      <c r="N6634" t="s">
        <v>23</v>
      </c>
    </row>
    <row r="6635" spans="1:14" hidden="1" x14ac:dyDescent="0.25">
      <c r="A6635" t="s">
        <v>27097</v>
      </c>
      <c r="B6635" t="s">
        <v>27098</v>
      </c>
      <c r="C6635" t="s">
        <v>27099</v>
      </c>
      <c r="E6635" t="s">
        <v>85</v>
      </c>
      <c r="F6635" t="s">
        <v>18</v>
      </c>
      <c r="G6635" t="s">
        <v>86</v>
      </c>
      <c r="H6635">
        <v>32308</v>
      </c>
      <c r="I6635" t="s">
        <v>27100</v>
      </c>
      <c r="J6635" t="s">
        <v>27101</v>
      </c>
      <c r="K6635" s="1">
        <v>45124</v>
      </c>
      <c r="L6635" s="1">
        <v>45855</v>
      </c>
      <c r="M6635" t="s">
        <v>22</v>
      </c>
      <c r="N6635" t="s">
        <v>23</v>
      </c>
    </row>
    <row r="6636" spans="1:14" hidden="1" x14ac:dyDescent="0.25">
      <c r="A6636" t="s">
        <v>27097</v>
      </c>
      <c r="B6636" t="s">
        <v>27098</v>
      </c>
      <c r="C6636" t="s">
        <v>27099</v>
      </c>
      <c r="E6636" t="s">
        <v>85</v>
      </c>
      <c r="F6636" t="s">
        <v>18</v>
      </c>
      <c r="G6636" t="s">
        <v>86</v>
      </c>
      <c r="H6636">
        <v>32308</v>
      </c>
      <c r="I6636" t="s">
        <v>27100</v>
      </c>
      <c r="J6636" t="s">
        <v>27101</v>
      </c>
      <c r="K6636" s="1">
        <v>45124</v>
      </c>
      <c r="L6636" s="1">
        <v>45855</v>
      </c>
      <c r="M6636" t="s">
        <v>22</v>
      </c>
      <c r="N6636" t="s">
        <v>23</v>
      </c>
    </row>
    <row r="6637" spans="1:14" hidden="1" x14ac:dyDescent="0.25">
      <c r="A6637" t="s">
        <v>27097</v>
      </c>
      <c r="B6637" t="s">
        <v>27098</v>
      </c>
      <c r="C6637" t="s">
        <v>27099</v>
      </c>
      <c r="E6637" t="s">
        <v>85</v>
      </c>
      <c r="F6637" t="s">
        <v>18</v>
      </c>
      <c r="G6637" t="s">
        <v>86</v>
      </c>
      <c r="H6637">
        <v>32308</v>
      </c>
      <c r="I6637" t="s">
        <v>27100</v>
      </c>
      <c r="J6637" t="s">
        <v>27101</v>
      </c>
      <c r="K6637" s="1">
        <v>45124</v>
      </c>
      <c r="L6637" s="1">
        <v>45855</v>
      </c>
      <c r="M6637" t="s">
        <v>22</v>
      </c>
      <c r="N6637" t="s">
        <v>23</v>
      </c>
    </row>
    <row r="6638" spans="1:14" hidden="1" x14ac:dyDescent="0.25">
      <c r="A6638" t="s">
        <v>27097</v>
      </c>
      <c r="B6638" t="s">
        <v>27098</v>
      </c>
      <c r="C6638" t="s">
        <v>27099</v>
      </c>
      <c r="E6638" t="s">
        <v>85</v>
      </c>
      <c r="F6638" t="s">
        <v>18</v>
      </c>
      <c r="G6638" t="s">
        <v>86</v>
      </c>
      <c r="H6638">
        <v>32308</v>
      </c>
      <c r="I6638" t="s">
        <v>27100</v>
      </c>
      <c r="J6638" t="s">
        <v>27101</v>
      </c>
      <c r="K6638" s="1">
        <v>45124</v>
      </c>
      <c r="L6638" s="1">
        <v>45855</v>
      </c>
      <c r="M6638" t="s">
        <v>22</v>
      </c>
      <c r="N6638" t="s">
        <v>23</v>
      </c>
    </row>
    <row r="6639" spans="1:14" hidden="1" x14ac:dyDescent="0.25">
      <c r="A6639" t="s">
        <v>27097</v>
      </c>
      <c r="B6639" t="s">
        <v>27098</v>
      </c>
      <c r="C6639" t="s">
        <v>27099</v>
      </c>
      <c r="E6639" t="s">
        <v>85</v>
      </c>
      <c r="F6639" t="s">
        <v>18</v>
      </c>
      <c r="G6639" t="s">
        <v>86</v>
      </c>
      <c r="H6639">
        <v>32308</v>
      </c>
      <c r="I6639" t="s">
        <v>27100</v>
      </c>
      <c r="J6639" t="s">
        <v>27101</v>
      </c>
      <c r="K6639" s="1">
        <v>45124</v>
      </c>
      <c r="L6639" s="1">
        <v>45855</v>
      </c>
      <c r="M6639" t="s">
        <v>22</v>
      </c>
      <c r="N6639" t="s">
        <v>23</v>
      </c>
    </row>
    <row r="6640" spans="1:14" hidden="1" x14ac:dyDescent="0.25">
      <c r="A6640" t="s">
        <v>27097</v>
      </c>
      <c r="B6640" t="s">
        <v>27098</v>
      </c>
      <c r="C6640" t="s">
        <v>27099</v>
      </c>
      <c r="E6640" t="s">
        <v>85</v>
      </c>
      <c r="F6640" t="s">
        <v>18</v>
      </c>
      <c r="G6640" t="s">
        <v>86</v>
      </c>
      <c r="H6640">
        <v>32308</v>
      </c>
      <c r="I6640" t="s">
        <v>27100</v>
      </c>
      <c r="J6640" t="s">
        <v>27101</v>
      </c>
      <c r="K6640" s="1">
        <v>45124</v>
      </c>
      <c r="L6640" s="1">
        <v>45855</v>
      </c>
      <c r="M6640" t="s">
        <v>22</v>
      </c>
      <c r="N6640" t="s">
        <v>23</v>
      </c>
    </row>
    <row r="6641" spans="1:14" hidden="1" x14ac:dyDescent="0.25">
      <c r="A6641" t="s">
        <v>27097</v>
      </c>
      <c r="B6641" t="s">
        <v>27098</v>
      </c>
      <c r="C6641" t="s">
        <v>27099</v>
      </c>
      <c r="E6641" t="s">
        <v>85</v>
      </c>
      <c r="F6641" t="s">
        <v>18</v>
      </c>
      <c r="G6641" t="s">
        <v>86</v>
      </c>
      <c r="H6641">
        <v>32308</v>
      </c>
      <c r="I6641" t="s">
        <v>27100</v>
      </c>
      <c r="J6641" t="s">
        <v>27101</v>
      </c>
      <c r="K6641" s="1">
        <v>45124</v>
      </c>
      <c r="L6641" s="1">
        <v>45855</v>
      </c>
      <c r="M6641" t="s">
        <v>22</v>
      </c>
      <c r="N6641" t="s">
        <v>23</v>
      </c>
    </row>
    <row r="6642" spans="1:14" hidden="1" x14ac:dyDescent="0.25">
      <c r="A6642" t="s">
        <v>27097</v>
      </c>
      <c r="B6642" t="s">
        <v>27098</v>
      </c>
      <c r="C6642" t="s">
        <v>27099</v>
      </c>
      <c r="E6642" t="s">
        <v>85</v>
      </c>
      <c r="F6642" t="s">
        <v>18</v>
      </c>
      <c r="G6642" t="s">
        <v>86</v>
      </c>
      <c r="H6642">
        <v>32308</v>
      </c>
      <c r="I6642" t="s">
        <v>27100</v>
      </c>
      <c r="J6642" t="s">
        <v>27101</v>
      </c>
      <c r="K6642" s="1">
        <v>45124</v>
      </c>
      <c r="L6642" s="1">
        <v>45855</v>
      </c>
      <c r="M6642" t="s">
        <v>22</v>
      </c>
      <c r="N6642" t="s">
        <v>23</v>
      </c>
    </row>
    <row r="6643" spans="1:14" hidden="1" x14ac:dyDescent="0.25">
      <c r="A6643" t="s">
        <v>27102</v>
      </c>
      <c r="B6643" t="s">
        <v>27103</v>
      </c>
      <c r="C6643" t="s">
        <v>27104</v>
      </c>
      <c r="E6643" t="s">
        <v>143</v>
      </c>
      <c r="F6643" t="s">
        <v>18</v>
      </c>
      <c r="G6643" t="s">
        <v>139</v>
      </c>
      <c r="H6643">
        <v>32789</v>
      </c>
      <c r="I6643" t="s">
        <v>27105</v>
      </c>
      <c r="J6643" t="s">
        <v>27106</v>
      </c>
      <c r="K6643" s="1">
        <v>45124</v>
      </c>
      <c r="L6643" s="1">
        <v>45855</v>
      </c>
      <c r="M6643" t="s">
        <v>22</v>
      </c>
      <c r="N6643" t="s">
        <v>23</v>
      </c>
    </row>
    <row r="6644" spans="1:14" hidden="1" x14ac:dyDescent="0.25">
      <c r="A6644" t="s">
        <v>27107</v>
      </c>
      <c r="B6644" t="s">
        <v>27108</v>
      </c>
      <c r="C6644" t="s">
        <v>27109</v>
      </c>
      <c r="E6644" t="s">
        <v>1180</v>
      </c>
      <c r="F6644" t="s">
        <v>18</v>
      </c>
      <c r="G6644" t="s">
        <v>231</v>
      </c>
      <c r="H6644">
        <v>32795</v>
      </c>
      <c r="I6644" t="s">
        <v>27110</v>
      </c>
      <c r="J6644" t="s">
        <v>27111</v>
      </c>
      <c r="K6644" s="1">
        <v>45124</v>
      </c>
      <c r="L6644" s="1">
        <v>45855</v>
      </c>
      <c r="M6644" t="s">
        <v>50</v>
      </c>
      <c r="N6644" t="s">
        <v>23</v>
      </c>
    </row>
    <row r="6645" spans="1:14" hidden="1" x14ac:dyDescent="0.25">
      <c r="A6645" t="s">
        <v>27107</v>
      </c>
      <c r="B6645" t="s">
        <v>27108</v>
      </c>
      <c r="C6645" t="s">
        <v>27112</v>
      </c>
      <c r="E6645" t="s">
        <v>854</v>
      </c>
      <c r="F6645" t="s">
        <v>18</v>
      </c>
      <c r="G6645" t="s">
        <v>231</v>
      </c>
      <c r="H6645">
        <v>32750</v>
      </c>
      <c r="I6645" t="s">
        <v>27113</v>
      </c>
      <c r="J6645" t="s">
        <v>27114</v>
      </c>
      <c r="K6645" s="1">
        <v>45124</v>
      </c>
      <c r="L6645" s="1">
        <v>45855</v>
      </c>
      <c r="M6645" t="s">
        <v>50</v>
      </c>
      <c r="N6645" t="s">
        <v>23</v>
      </c>
    </row>
    <row r="6646" spans="1:14" hidden="1" x14ac:dyDescent="0.25">
      <c r="A6646" t="s">
        <v>27107</v>
      </c>
      <c r="B6646" t="s">
        <v>27108</v>
      </c>
      <c r="C6646" t="s">
        <v>27112</v>
      </c>
      <c r="E6646" t="s">
        <v>854</v>
      </c>
      <c r="F6646" t="s">
        <v>18</v>
      </c>
      <c r="G6646" t="s">
        <v>231</v>
      </c>
      <c r="H6646">
        <v>32750</v>
      </c>
      <c r="I6646" t="s">
        <v>27110</v>
      </c>
      <c r="J6646" t="s">
        <v>27111</v>
      </c>
      <c r="K6646" s="1">
        <v>45124</v>
      </c>
      <c r="L6646" s="1">
        <v>45855</v>
      </c>
      <c r="M6646" t="s">
        <v>50</v>
      </c>
      <c r="N6646" t="s">
        <v>23</v>
      </c>
    </row>
    <row r="6647" spans="1:14" hidden="1" x14ac:dyDescent="0.25">
      <c r="A6647" t="s">
        <v>27107</v>
      </c>
      <c r="B6647" t="s">
        <v>27108</v>
      </c>
      <c r="C6647" t="s">
        <v>27112</v>
      </c>
      <c r="E6647" t="s">
        <v>854</v>
      </c>
      <c r="F6647" t="s">
        <v>18</v>
      </c>
      <c r="G6647" t="s">
        <v>231</v>
      </c>
      <c r="H6647">
        <v>32750</v>
      </c>
      <c r="I6647" t="s">
        <v>27113</v>
      </c>
      <c r="J6647" t="s">
        <v>27114</v>
      </c>
      <c r="K6647" s="1">
        <v>45124</v>
      </c>
      <c r="L6647" s="1">
        <v>45855</v>
      </c>
      <c r="M6647" t="s">
        <v>50</v>
      </c>
      <c r="N6647" t="s">
        <v>23</v>
      </c>
    </row>
    <row r="6648" spans="1:14" x14ac:dyDescent="0.25">
      <c r="A6648" t="s">
        <v>8432</v>
      </c>
      <c r="B6648" t="s">
        <v>8433</v>
      </c>
      <c r="C6648" t="s">
        <v>8434</v>
      </c>
      <c r="E6648" t="s">
        <v>8435</v>
      </c>
      <c r="F6648" t="s">
        <v>18</v>
      </c>
      <c r="G6648" t="s">
        <v>67</v>
      </c>
      <c r="H6648">
        <v>33896</v>
      </c>
      <c r="I6648" t="s">
        <v>8436</v>
      </c>
      <c r="J6648" t="s">
        <v>8437</v>
      </c>
      <c r="K6648" s="1">
        <v>44722</v>
      </c>
      <c r="L6648" s="1">
        <v>45453</v>
      </c>
      <c r="M6648" t="s">
        <v>50</v>
      </c>
      <c r="N6648" t="s">
        <v>42</v>
      </c>
    </row>
    <row r="6649" spans="1:14" hidden="1" x14ac:dyDescent="0.25">
      <c r="A6649" t="s">
        <v>27122</v>
      </c>
      <c r="B6649" t="s">
        <v>27123</v>
      </c>
      <c r="C6649" t="s">
        <v>27124</v>
      </c>
      <c r="E6649" t="s">
        <v>11705</v>
      </c>
      <c r="F6649" t="s">
        <v>18</v>
      </c>
      <c r="G6649" t="s">
        <v>447</v>
      </c>
      <c r="H6649">
        <v>32259</v>
      </c>
      <c r="I6649" t="s">
        <v>27125</v>
      </c>
      <c r="J6649" t="s">
        <v>27126</v>
      </c>
      <c r="K6649" s="1">
        <v>45124</v>
      </c>
      <c r="L6649" s="1">
        <v>45855</v>
      </c>
      <c r="M6649" t="s">
        <v>22</v>
      </c>
      <c r="N6649" t="s">
        <v>235</v>
      </c>
    </row>
    <row r="6650" spans="1:14" hidden="1" x14ac:dyDescent="0.25">
      <c r="A6650" t="s">
        <v>27127</v>
      </c>
      <c r="B6650" t="s">
        <v>27128</v>
      </c>
      <c r="C6650" t="s">
        <v>27129</v>
      </c>
      <c r="E6650" t="s">
        <v>330</v>
      </c>
      <c r="F6650" t="s">
        <v>18</v>
      </c>
      <c r="G6650" t="s">
        <v>47</v>
      </c>
      <c r="H6650">
        <v>33710</v>
      </c>
      <c r="I6650" t="s">
        <v>27130</v>
      </c>
      <c r="J6650" t="s">
        <v>27131</v>
      </c>
      <c r="K6650" s="1">
        <v>45124</v>
      </c>
      <c r="L6650" s="1">
        <v>45855</v>
      </c>
      <c r="M6650" t="s">
        <v>50</v>
      </c>
      <c r="N6650" t="s">
        <v>32</v>
      </c>
    </row>
    <row r="6651" spans="1:14" hidden="1" x14ac:dyDescent="0.25">
      <c r="A6651" t="s">
        <v>27127</v>
      </c>
      <c r="B6651" t="s">
        <v>27128</v>
      </c>
      <c r="C6651" t="s">
        <v>27132</v>
      </c>
      <c r="E6651" t="s">
        <v>174</v>
      </c>
      <c r="F6651" t="s">
        <v>18</v>
      </c>
      <c r="G6651" t="s">
        <v>175</v>
      </c>
      <c r="H6651">
        <v>33634</v>
      </c>
      <c r="I6651" t="s">
        <v>27130</v>
      </c>
      <c r="J6651" t="s">
        <v>27131</v>
      </c>
      <c r="K6651" s="1">
        <v>45124</v>
      </c>
      <c r="L6651" s="1">
        <v>45855</v>
      </c>
      <c r="M6651" t="s">
        <v>50</v>
      </c>
      <c r="N6651" t="s">
        <v>32</v>
      </c>
    </row>
    <row r="6652" spans="1:14" hidden="1" x14ac:dyDescent="0.25">
      <c r="A6652" t="s">
        <v>27133</v>
      </c>
      <c r="B6652" t="s">
        <v>27134</v>
      </c>
      <c r="C6652" t="s">
        <v>27135</v>
      </c>
      <c r="D6652" t="s">
        <v>10252</v>
      </c>
      <c r="E6652" t="s">
        <v>6589</v>
      </c>
      <c r="F6652" t="s">
        <v>18</v>
      </c>
      <c r="G6652" t="s">
        <v>619</v>
      </c>
      <c r="H6652">
        <v>34292</v>
      </c>
      <c r="I6652" t="s">
        <v>27136</v>
      </c>
      <c r="J6652" t="s">
        <v>27137</v>
      </c>
      <c r="K6652" s="1">
        <v>45124</v>
      </c>
      <c r="L6652" s="1">
        <v>45855</v>
      </c>
      <c r="M6652" t="s">
        <v>22</v>
      </c>
      <c r="N6652" t="s">
        <v>23</v>
      </c>
    </row>
    <row r="6653" spans="1:14" hidden="1" x14ac:dyDescent="0.25">
      <c r="A6653" t="s">
        <v>27138</v>
      </c>
      <c r="B6653" t="s">
        <v>27139</v>
      </c>
      <c r="C6653" t="s">
        <v>27140</v>
      </c>
      <c r="D6653" t="s">
        <v>27141</v>
      </c>
      <c r="E6653" t="s">
        <v>427</v>
      </c>
      <c r="F6653" t="s">
        <v>18</v>
      </c>
      <c r="G6653" t="s">
        <v>29</v>
      </c>
      <c r="H6653">
        <v>33016</v>
      </c>
      <c r="I6653" t="s">
        <v>27142</v>
      </c>
      <c r="J6653" t="s">
        <v>27143</v>
      </c>
      <c r="K6653" s="1">
        <v>45125</v>
      </c>
      <c r="L6653" s="1">
        <v>45856</v>
      </c>
      <c r="M6653" t="s">
        <v>50</v>
      </c>
      <c r="N6653" t="s">
        <v>32</v>
      </c>
    </row>
    <row r="6654" spans="1:14" hidden="1" x14ac:dyDescent="0.25">
      <c r="A6654" t="s">
        <v>27138</v>
      </c>
      <c r="B6654" t="s">
        <v>27139</v>
      </c>
      <c r="C6654" t="s">
        <v>27144</v>
      </c>
      <c r="D6654" t="s">
        <v>27141</v>
      </c>
      <c r="E6654" t="s">
        <v>27145</v>
      </c>
      <c r="F6654" t="s">
        <v>18</v>
      </c>
      <c r="G6654" t="s">
        <v>29</v>
      </c>
      <c r="H6654">
        <v>33016</v>
      </c>
      <c r="I6654" t="s">
        <v>27142</v>
      </c>
      <c r="J6654" t="s">
        <v>27143</v>
      </c>
      <c r="K6654" s="1">
        <v>45125</v>
      </c>
      <c r="L6654" s="1">
        <v>45856</v>
      </c>
      <c r="M6654" t="s">
        <v>50</v>
      </c>
      <c r="N6654" t="s">
        <v>32</v>
      </c>
    </row>
    <row r="6655" spans="1:14" hidden="1" x14ac:dyDescent="0.25">
      <c r="A6655" t="s">
        <v>27146</v>
      </c>
      <c r="B6655" t="s">
        <v>27147</v>
      </c>
      <c r="C6655" t="s">
        <v>27148</v>
      </c>
      <c r="D6655" t="s">
        <v>27149</v>
      </c>
      <c r="E6655" t="s">
        <v>1115</v>
      </c>
      <c r="F6655" t="s">
        <v>18</v>
      </c>
      <c r="G6655" t="s">
        <v>93</v>
      </c>
      <c r="H6655">
        <v>33414</v>
      </c>
      <c r="I6655" t="s">
        <v>27150</v>
      </c>
      <c r="J6655" t="s">
        <v>27151</v>
      </c>
      <c r="K6655" s="1">
        <v>45125</v>
      </c>
      <c r="L6655" s="1">
        <v>45856</v>
      </c>
      <c r="M6655" t="s">
        <v>50</v>
      </c>
      <c r="N6655" t="s">
        <v>23</v>
      </c>
    </row>
    <row r="6656" spans="1:14" hidden="1" x14ac:dyDescent="0.25">
      <c r="A6656" t="s">
        <v>27152</v>
      </c>
      <c r="B6656" t="s">
        <v>27153</v>
      </c>
      <c r="C6656" t="s">
        <v>27154</v>
      </c>
      <c r="E6656" t="s">
        <v>947</v>
      </c>
      <c r="F6656" t="s">
        <v>18</v>
      </c>
      <c r="G6656" t="s">
        <v>47</v>
      </c>
      <c r="H6656">
        <v>33777</v>
      </c>
      <c r="I6656" t="s">
        <v>27155</v>
      </c>
      <c r="J6656" t="s">
        <v>27156</v>
      </c>
      <c r="K6656" s="1">
        <v>45125</v>
      </c>
      <c r="L6656" s="1">
        <v>45856</v>
      </c>
      <c r="M6656" t="s">
        <v>22</v>
      </c>
      <c r="N6656" t="s">
        <v>23</v>
      </c>
    </row>
    <row r="6657" spans="1:14" hidden="1" x14ac:dyDescent="0.25">
      <c r="A6657" t="s">
        <v>27152</v>
      </c>
      <c r="B6657" t="s">
        <v>27157</v>
      </c>
      <c r="C6657" t="s">
        <v>27158</v>
      </c>
      <c r="E6657" t="s">
        <v>947</v>
      </c>
      <c r="F6657" t="s">
        <v>18</v>
      </c>
      <c r="G6657" t="s">
        <v>47</v>
      </c>
      <c r="H6657">
        <v>33777</v>
      </c>
      <c r="I6657" t="s">
        <v>27159</v>
      </c>
      <c r="J6657" t="s">
        <v>27160</v>
      </c>
      <c r="K6657" s="1">
        <v>45125</v>
      </c>
      <c r="L6657" s="1">
        <v>45856</v>
      </c>
      <c r="M6657" t="s">
        <v>22</v>
      </c>
      <c r="N6657" t="s">
        <v>23</v>
      </c>
    </row>
    <row r="6658" spans="1:14" hidden="1" x14ac:dyDescent="0.25">
      <c r="A6658" t="s">
        <v>27161</v>
      </c>
      <c r="B6658" t="s">
        <v>27162</v>
      </c>
      <c r="C6658" t="s">
        <v>27163</v>
      </c>
      <c r="E6658" t="s">
        <v>838</v>
      </c>
      <c r="F6658" t="s">
        <v>18</v>
      </c>
      <c r="G6658" t="s">
        <v>29</v>
      </c>
      <c r="H6658">
        <v>33166</v>
      </c>
      <c r="I6658" t="s">
        <v>27164</v>
      </c>
      <c r="J6658" t="s">
        <v>27165</v>
      </c>
      <c r="K6658" s="1">
        <v>45125</v>
      </c>
      <c r="L6658" s="1">
        <v>45856</v>
      </c>
      <c r="M6658" t="s">
        <v>50</v>
      </c>
      <c r="N6658" t="s">
        <v>42</v>
      </c>
    </row>
    <row r="6659" spans="1:14" hidden="1" x14ac:dyDescent="0.25">
      <c r="A6659" t="s">
        <v>27166</v>
      </c>
      <c r="B6659" t="s">
        <v>27167</v>
      </c>
      <c r="C6659" t="s">
        <v>27168</v>
      </c>
      <c r="E6659" t="s">
        <v>733</v>
      </c>
      <c r="F6659" t="s">
        <v>18</v>
      </c>
      <c r="G6659" t="s">
        <v>231</v>
      </c>
      <c r="H6659">
        <v>32765</v>
      </c>
      <c r="I6659" t="s">
        <v>27169</v>
      </c>
      <c r="J6659" t="s">
        <v>27170</v>
      </c>
      <c r="K6659" s="1">
        <v>45125</v>
      </c>
      <c r="L6659" s="1">
        <v>45856</v>
      </c>
      <c r="M6659" t="s">
        <v>22</v>
      </c>
      <c r="N6659" t="s">
        <v>32</v>
      </c>
    </row>
    <row r="6660" spans="1:14" hidden="1" x14ac:dyDescent="0.25">
      <c r="A6660" t="s">
        <v>27166</v>
      </c>
      <c r="B6660" t="s">
        <v>27171</v>
      </c>
      <c r="C6660" t="s">
        <v>27168</v>
      </c>
      <c r="E6660" t="s">
        <v>733</v>
      </c>
      <c r="F6660" t="s">
        <v>18</v>
      </c>
      <c r="G6660" t="s">
        <v>231</v>
      </c>
      <c r="H6660">
        <v>32765</v>
      </c>
      <c r="I6660" t="s">
        <v>27169</v>
      </c>
      <c r="J6660" t="s">
        <v>27170</v>
      </c>
      <c r="K6660" s="1">
        <v>45125</v>
      </c>
      <c r="L6660" s="1">
        <v>45856</v>
      </c>
      <c r="M6660" t="s">
        <v>22</v>
      </c>
      <c r="N6660" t="s">
        <v>32</v>
      </c>
    </row>
    <row r="6661" spans="1:14" hidden="1" x14ac:dyDescent="0.25">
      <c r="A6661" t="s">
        <v>27172</v>
      </c>
      <c r="B6661" t="s">
        <v>27173</v>
      </c>
      <c r="C6661" t="s">
        <v>27174</v>
      </c>
      <c r="D6661" t="s">
        <v>1488</v>
      </c>
      <c r="E6661" t="s">
        <v>2722</v>
      </c>
      <c r="F6661" t="s">
        <v>18</v>
      </c>
      <c r="G6661" t="s">
        <v>29</v>
      </c>
      <c r="H6661">
        <v>33161</v>
      </c>
      <c r="I6661" t="s">
        <v>27175</v>
      </c>
      <c r="J6661" t="s">
        <v>27176</v>
      </c>
      <c r="K6661" s="1">
        <v>45126</v>
      </c>
      <c r="L6661" s="1">
        <v>45857</v>
      </c>
      <c r="M6661" t="s">
        <v>22</v>
      </c>
      <c r="N6661" t="s">
        <v>23</v>
      </c>
    </row>
    <row r="6662" spans="1:14" hidden="1" x14ac:dyDescent="0.25">
      <c r="A6662" t="s">
        <v>27177</v>
      </c>
      <c r="B6662" t="s">
        <v>27178</v>
      </c>
      <c r="C6662" t="s">
        <v>27179</v>
      </c>
      <c r="D6662" t="s">
        <v>207</v>
      </c>
      <c r="E6662" t="s">
        <v>174</v>
      </c>
      <c r="F6662" t="s">
        <v>18</v>
      </c>
      <c r="G6662" t="s">
        <v>175</v>
      </c>
      <c r="H6662">
        <v>33607</v>
      </c>
      <c r="I6662" t="s">
        <v>27180</v>
      </c>
      <c r="J6662" t="s">
        <v>27181</v>
      </c>
      <c r="K6662" s="1">
        <v>45126</v>
      </c>
      <c r="L6662" s="1">
        <v>45857</v>
      </c>
      <c r="M6662" t="s">
        <v>22</v>
      </c>
      <c r="N6662" t="s">
        <v>23</v>
      </c>
    </row>
    <row r="6663" spans="1:14" x14ac:dyDescent="0.25">
      <c r="A6663" t="s">
        <v>5325</v>
      </c>
      <c r="B6663" t="s">
        <v>5326</v>
      </c>
      <c r="C6663" t="s">
        <v>5327</v>
      </c>
      <c r="D6663" t="s">
        <v>5328</v>
      </c>
      <c r="E6663" t="s">
        <v>3106</v>
      </c>
      <c r="F6663" t="s">
        <v>18</v>
      </c>
      <c r="G6663" t="s">
        <v>226</v>
      </c>
      <c r="H6663">
        <v>33884</v>
      </c>
      <c r="I6663" t="s">
        <v>5329</v>
      </c>
      <c r="J6663" t="s">
        <v>5330</v>
      </c>
      <c r="K6663" s="1">
        <v>44624</v>
      </c>
      <c r="L6663" s="1">
        <v>45355</v>
      </c>
      <c r="M6663" t="s">
        <v>22</v>
      </c>
      <c r="N6663" t="s">
        <v>23</v>
      </c>
    </row>
    <row r="6664" spans="1:14" x14ac:dyDescent="0.25">
      <c r="A6664" t="s">
        <v>30927</v>
      </c>
      <c r="B6664" t="s">
        <v>30928</v>
      </c>
      <c r="C6664" t="s">
        <v>30929</v>
      </c>
      <c r="E6664" t="s">
        <v>14543</v>
      </c>
      <c r="F6664" t="s">
        <v>18</v>
      </c>
      <c r="G6664" t="s">
        <v>2853</v>
      </c>
      <c r="H6664">
        <v>33872</v>
      </c>
      <c r="I6664" t="s">
        <v>30930</v>
      </c>
      <c r="J6664" t="s">
        <v>30931</v>
      </c>
      <c r="K6664" s="1">
        <v>45197</v>
      </c>
      <c r="L6664" s="1">
        <v>45928</v>
      </c>
      <c r="M6664" t="s">
        <v>22</v>
      </c>
      <c r="N6664" t="s">
        <v>42</v>
      </c>
    </row>
    <row r="6665" spans="1:14" x14ac:dyDescent="0.25">
      <c r="A6665" t="s">
        <v>19324</v>
      </c>
      <c r="B6665" s="4" t="s">
        <v>19325</v>
      </c>
      <c r="C6665" t="s">
        <v>19326</v>
      </c>
      <c r="D6665" t="s">
        <v>4378</v>
      </c>
      <c r="E6665" t="s">
        <v>58</v>
      </c>
      <c r="F6665" t="s">
        <v>18</v>
      </c>
      <c r="G6665" t="s">
        <v>39</v>
      </c>
      <c r="H6665">
        <v>33901</v>
      </c>
      <c r="I6665" t="s">
        <v>19327</v>
      </c>
      <c r="J6665" t="s">
        <v>19328</v>
      </c>
      <c r="K6665" s="1">
        <v>44980</v>
      </c>
      <c r="L6665" s="1">
        <v>45711</v>
      </c>
      <c r="M6665" t="s">
        <v>50</v>
      </c>
      <c r="N6665" t="s">
        <v>32</v>
      </c>
    </row>
    <row r="6666" spans="1:14" hidden="1" x14ac:dyDescent="0.25">
      <c r="A6666" t="s">
        <v>27187</v>
      </c>
      <c r="B6666" t="s">
        <v>27188</v>
      </c>
      <c r="C6666" t="s">
        <v>21647</v>
      </c>
      <c r="D6666" t="s">
        <v>27189</v>
      </c>
      <c r="E6666" t="s">
        <v>168</v>
      </c>
      <c r="F6666" t="s">
        <v>18</v>
      </c>
      <c r="G6666" t="s">
        <v>139</v>
      </c>
      <c r="H6666">
        <v>32803</v>
      </c>
      <c r="I6666" t="s">
        <v>27190</v>
      </c>
      <c r="J6666" t="s">
        <v>27191</v>
      </c>
      <c r="K6666" s="1">
        <v>45126</v>
      </c>
      <c r="L6666" s="1">
        <v>45857</v>
      </c>
      <c r="M6666" t="s">
        <v>50</v>
      </c>
      <c r="N6666" t="s">
        <v>23</v>
      </c>
    </row>
    <row r="6667" spans="1:14" hidden="1" x14ac:dyDescent="0.25">
      <c r="A6667" t="s">
        <v>27192</v>
      </c>
      <c r="B6667" t="s">
        <v>27193</v>
      </c>
      <c r="C6667" t="s">
        <v>27194</v>
      </c>
      <c r="D6667" t="s">
        <v>27195</v>
      </c>
      <c r="E6667" t="s">
        <v>13339</v>
      </c>
      <c r="F6667" t="s">
        <v>18</v>
      </c>
      <c r="G6667" t="s">
        <v>29</v>
      </c>
      <c r="H6667">
        <v>33139</v>
      </c>
      <c r="I6667" t="s">
        <v>27196</v>
      </c>
      <c r="J6667" t="s">
        <v>27197</v>
      </c>
      <c r="K6667" s="1">
        <v>45126</v>
      </c>
      <c r="L6667" s="1">
        <v>45857</v>
      </c>
      <c r="M6667" t="s">
        <v>50</v>
      </c>
      <c r="N6667" t="s">
        <v>42</v>
      </c>
    </row>
    <row r="6668" spans="1:14" hidden="1" x14ac:dyDescent="0.25">
      <c r="A6668" t="s">
        <v>27198</v>
      </c>
      <c r="B6668" t="s">
        <v>27199</v>
      </c>
      <c r="C6668" t="s">
        <v>27200</v>
      </c>
      <c r="D6668" t="s">
        <v>2562</v>
      </c>
      <c r="E6668" t="s">
        <v>184</v>
      </c>
      <c r="F6668" t="s">
        <v>18</v>
      </c>
      <c r="G6668" t="s">
        <v>19</v>
      </c>
      <c r="H6668">
        <v>33309</v>
      </c>
      <c r="I6668" t="s">
        <v>27201</v>
      </c>
      <c r="J6668" t="s">
        <v>27202</v>
      </c>
      <c r="K6668" s="1">
        <v>45126</v>
      </c>
      <c r="L6668" s="1">
        <v>45857</v>
      </c>
      <c r="M6668" t="s">
        <v>50</v>
      </c>
      <c r="N6668" t="s">
        <v>32</v>
      </c>
    </row>
    <row r="6669" spans="1:14" hidden="1" x14ac:dyDescent="0.25">
      <c r="A6669" t="s">
        <v>27198</v>
      </c>
      <c r="B6669" t="s">
        <v>27199</v>
      </c>
      <c r="C6669" t="s">
        <v>27203</v>
      </c>
      <c r="E6669" t="s">
        <v>34</v>
      </c>
      <c r="F6669" t="s">
        <v>18</v>
      </c>
      <c r="G6669" t="s">
        <v>29</v>
      </c>
      <c r="H6669">
        <v>33155</v>
      </c>
      <c r="I6669" t="s">
        <v>27201</v>
      </c>
      <c r="J6669" t="s">
        <v>27202</v>
      </c>
      <c r="K6669" s="1">
        <v>45126</v>
      </c>
      <c r="L6669" s="1">
        <v>45857</v>
      </c>
      <c r="M6669" t="s">
        <v>50</v>
      </c>
      <c r="N6669" t="s">
        <v>32</v>
      </c>
    </row>
    <row r="6670" spans="1:14" hidden="1" x14ac:dyDescent="0.25">
      <c r="A6670" t="s">
        <v>27198</v>
      </c>
      <c r="B6670" t="s">
        <v>27199</v>
      </c>
      <c r="C6670" t="s">
        <v>27200</v>
      </c>
      <c r="D6670" t="s">
        <v>2562</v>
      </c>
      <c r="E6670" t="s">
        <v>184</v>
      </c>
      <c r="F6670" t="s">
        <v>18</v>
      </c>
      <c r="G6670" t="s">
        <v>19</v>
      </c>
      <c r="H6670">
        <v>33309</v>
      </c>
      <c r="I6670" t="s">
        <v>27201</v>
      </c>
      <c r="J6670" t="s">
        <v>27202</v>
      </c>
      <c r="K6670" s="1">
        <v>45126</v>
      </c>
      <c r="L6670" s="1">
        <v>45857</v>
      </c>
      <c r="M6670" t="s">
        <v>50</v>
      </c>
      <c r="N6670" t="s">
        <v>32</v>
      </c>
    </row>
    <row r="6671" spans="1:14" hidden="1" x14ac:dyDescent="0.25">
      <c r="A6671" t="s">
        <v>27204</v>
      </c>
      <c r="B6671" t="s">
        <v>27205</v>
      </c>
      <c r="C6671" t="s">
        <v>27206</v>
      </c>
      <c r="E6671" t="s">
        <v>5975</v>
      </c>
      <c r="F6671" t="s">
        <v>18</v>
      </c>
      <c r="G6671" t="s">
        <v>619</v>
      </c>
      <c r="H6671">
        <v>34274</v>
      </c>
      <c r="I6671" t="s">
        <v>27207</v>
      </c>
      <c r="J6671" t="s">
        <v>27208</v>
      </c>
      <c r="K6671" s="1">
        <v>45126</v>
      </c>
      <c r="L6671" s="1">
        <v>45857</v>
      </c>
      <c r="M6671" t="s">
        <v>22</v>
      </c>
      <c r="N6671" t="s">
        <v>23</v>
      </c>
    </row>
    <row r="6672" spans="1:14" hidden="1" x14ac:dyDescent="0.25">
      <c r="A6672" t="s">
        <v>27204</v>
      </c>
      <c r="B6672" t="s">
        <v>27205</v>
      </c>
      <c r="C6672" t="s">
        <v>27209</v>
      </c>
      <c r="E6672" t="s">
        <v>5975</v>
      </c>
      <c r="F6672" t="s">
        <v>18</v>
      </c>
      <c r="G6672" t="s">
        <v>619</v>
      </c>
      <c r="H6672">
        <v>34274</v>
      </c>
      <c r="I6672" t="s">
        <v>27207</v>
      </c>
      <c r="J6672" t="s">
        <v>27208</v>
      </c>
      <c r="K6672" s="1">
        <v>45126</v>
      </c>
      <c r="L6672" s="1">
        <v>45857</v>
      </c>
      <c r="M6672" t="s">
        <v>22</v>
      </c>
      <c r="N6672" t="s">
        <v>23</v>
      </c>
    </row>
    <row r="6673" spans="1:14" hidden="1" x14ac:dyDescent="0.25">
      <c r="A6673" t="s">
        <v>27204</v>
      </c>
      <c r="B6673" t="s">
        <v>27205</v>
      </c>
      <c r="C6673" t="s">
        <v>27206</v>
      </c>
      <c r="E6673" t="s">
        <v>5975</v>
      </c>
      <c r="F6673" t="s">
        <v>18</v>
      </c>
      <c r="G6673" t="s">
        <v>619</v>
      </c>
      <c r="H6673" t="s">
        <v>27210</v>
      </c>
      <c r="I6673" t="s">
        <v>27207</v>
      </c>
      <c r="J6673" t="s">
        <v>27208</v>
      </c>
      <c r="K6673" s="1">
        <v>45126</v>
      </c>
      <c r="L6673" s="1">
        <v>45857</v>
      </c>
      <c r="M6673" t="s">
        <v>22</v>
      </c>
      <c r="N6673" t="s">
        <v>23</v>
      </c>
    </row>
    <row r="6674" spans="1:14" hidden="1" x14ac:dyDescent="0.25">
      <c r="A6674" t="s">
        <v>27211</v>
      </c>
      <c r="B6674" t="s">
        <v>27212</v>
      </c>
      <c r="C6674" t="s">
        <v>27213</v>
      </c>
      <c r="E6674" t="s">
        <v>619</v>
      </c>
      <c r="F6674" t="s">
        <v>18</v>
      </c>
      <c r="G6674" t="s">
        <v>619</v>
      </c>
      <c r="H6674">
        <v>34233</v>
      </c>
      <c r="I6674" t="s">
        <v>27214</v>
      </c>
      <c r="J6674" t="s">
        <v>27215</v>
      </c>
      <c r="K6674" s="1">
        <v>45127</v>
      </c>
      <c r="L6674" s="1">
        <v>45858</v>
      </c>
      <c r="M6674" t="s">
        <v>50</v>
      </c>
      <c r="N6674" t="s">
        <v>23</v>
      </c>
    </row>
    <row r="6675" spans="1:14" hidden="1" x14ac:dyDescent="0.25">
      <c r="A6675" t="s">
        <v>27211</v>
      </c>
      <c r="B6675" t="s">
        <v>27216</v>
      </c>
      <c r="C6675" t="s">
        <v>27217</v>
      </c>
      <c r="E6675" t="s">
        <v>619</v>
      </c>
      <c r="F6675" t="s">
        <v>18</v>
      </c>
      <c r="G6675" t="s">
        <v>619</v>
      </c>
      <c r="H6675">
        <v>34233</v>
      </c>
      <c r="I6675" t="s">
        <v>27214</v>
      </c>
      <c r="J6675" t="s">
        <v>27218</v>
      </c>
      <c r="K6675" s="1">
        <v>45127</v>
      </c>
      <c r="L6675" s="1">
        <v>45858</v>
      </c>
      <c r="M6675" t="s">
        <v>50</v>
      </c>
      <c r="N6675" t="s">
        <v>23</v>
      </c>
    </row>
    <row r="6676" spans="1:14" hidden="1" x14ac:dyDescent="0.25">
      <c r="A6676" t="s">
        <v>27219</v>
      </c>
      <c r="B6676" t="s">
        <v>27220</v>
      </c>
      <c r="C6676" t="s">
        <v>27221</v>
      </c>
      <c r="E6676" t="s">
        <v>239</v>
      </c>
      <c r="F6676" t="s">
        <v>18</v>
      </c>
      <c r="G6676" t="s">
        <v>175</v>
      </c>
      <c r="H6676">
        <v>33579</v>
      </c>
      <c r="I6676" t="s">
        <v>27222</v>
      </c>
      <c r="J6676" t="s">
        <v>27223</v>
      </c>
      <c r="K6676" s="1">
        <v>45127</v>
      </c>
      <c r="L6676" s="1">
        <v>45858</v>
      </c>
      <c r="M6676" t="s">
        <v>50</v>
      </c>
      <c r="N6676" t="s">
        <v>23</v>
      </c>
    </row>
    <row r="6677" spans="1:14" hidden="1" x14ac:dyDescent="0.25">
      <c r="A6677" t="s">
        <v>27224</v>
      </c>
      <c r="B6677" t="s">
        <v>27225</v>
      </c>
      <c r="C6677" t="s">
        <v>27226</v>
      </c>
      <c r="E6677" t="s">
        <v>487</v>
      </c>
      <c r="F6677" t="s">
        <v>18</v>
      </c>
      <c r="G6677" t="s">
        <v>382</v>
      </c>
      <c r="H6677">
        <v>32256</v>
      </c>
      <c r="I6677" t="s">
        <v>27227</v>
      </c>
      <c r="J6677" t="s">
        <v>27228</v>
      </c>
      <c r="K6677" s="1">
        <v>45127</v>
      </c>
      <c r="L6677" s="1">
        <v>45858</v>
      </c>
      <c r="M6677" t="s">
        <v>50</v>
      </c>
      <c r="N6677" t="s">
        <v>235</v>
      </c>
    </row>
    <row r="6678" spans="1:14" x14ac:dyDescent="0.25">
      <c r="A6678" t="s">
        <v>741</v>
      </c>
      <c r="B6678" t="s">
        <v>742</v>
      </c>
      <c r="C6678" t="s">
        <v>743</v>
      </c>
      <c r="E6678" t="s">
        <v>58</v>
      </c>
      <c r="F6678" t="s">
        <v>18</v>
      </c>
      <c r="G6678" t="s">
        <v>39</v>
      </c>
      <c r="H6678">
        <v>33908</v>
      </c>
      <c r="I6678" t="s">
        <v>744</v>
      </c>
      <c r="J6678" t="s">
        <v>745</v>
      </c>
      <c r="K6678" s="1">
        <v>44546</v>
      </c>
      <c r="L6678" s="1">
        <v>45276</v>
      </c>
      <c r="M6678" t="s">
        <v>22</v>
      </c>
      <c r="N6678" t="s">
        <v>42</v>
      </c>
    </row>
    <row r="6679" spans="1:14" x14ac:dyDescent="0.25">
      <c r="A6679" t="s">
        <v>9221</v>
      </c>
      <c r="B6679" t="s">
        <v>9222</v>
      </c>
      <c r="C6679" t="s">
        <v>9223</v>
      </c>
      <c r="E6679" t="s">
        <v>9224</v>
      </c>
      <c r="F6679" t="s">
        <v>18</v>
      </c>
      <c r="G6679" t="s">
        <v>67</v>
      </c>
      <c r="H6679">
        <v>33896</v>
      </c>
      <c r="I6679" t="s">
        <v>9225</v>
      </c>
      <c r="J6679" t="s">
        <v>9226</v>
      </c>
      <c r="K6679" s="1">
        <v>44740</v>
      </c>
      <c r="L6679" s="1">
        <v>45471</v>
      </c>
      <c r="M6679" t="s">
        <v>50</v>
      </c>
      <c r="N6679" t="s">
        <v>42</v>
      </c>
    </row>
    <row r="6680" spans="1:14" x14ac:dyDescent="0.25">
      <c r="A6680" t="s">
        <v>25105</v>
      </c>
      <c r="B6680" t="s">
        <v>25106</v>
      </c>
      <c r="C6680" t="s">
        <v>25107</v>
      </c>
      <c r="E6680" t="s">
        <v>19956</v>
      </c>
      <c r="F6680" t="s">
        <v>18</v>
      </c>
      <c r="G6680" t="s">
        <v>39</v>
      </c>
      <c r="H6680">
        <v>33916</v>
      </c>
      <c r="I6680" t="s">
        <v>25108</v>
      </c>
      <c r="J6680" t="s">
        <v>25109</v>
      </c>
      <c r="K6680" s="1">
        <v>45077</v>
      </c>
      <c r="L6680" s="1">
        <v>45808</v>
      </c>
      <c r="M6680" t="s">
        <v>22</v>
      </c>
      <c r="N6680" t="s">
        <v>42</v>
      </c>
    </row>
    <row r="6681" spans="1:14" x14ac:dyDescent="0.25">
      <c r="A6681" t="s">
        <v>10471</v>
      </c>
      <c r="B6681" t="s">
        <v>10472</v>
      </c>
      <c r="C6681" t="s">
        <v>10473</v>
      </c>
      <c r="E6681" t="s">
        <v>123</v>
      </c>
      <c r="F6681" t="s">
        <v>18</v>
      </c>
      <c r="G6681" t="s">
        <v>39</v>
      </c>
      <c r="H6681">
        <v>33991</v>
      </c>
      <c r="I6681" t="s">
        <v>10474</v>
      </c>
      <c r="J6681" t="s">
        <v>10475</v>
      </c>
      <c r="K6681" s="1">
        <v>44767</v>
      </c>
      <c r="L6681" s="1">
        <v>45498</v>
      </c>
      <c r="M6681" t="s">
        <v>50</v>
      </c>
      <c r="N6681" t="s">
        <v>32</v>
      </c>
    </row>
    <row r="6682" spans="1:14" hidden="1" x14ac:dyDescent="0.25">
      <c r="A6682" t="s">
        <v>27240</v>
      </c>
      <c r="B6682" t="s">
        <v>27241</v>
      </c>
      <c r="C6682" t="s">
        <v>27242</v>
      </c>
      <c r="E6682" t="s">
        <v>1386</v>
      </c>
      <c r="F6682" t="s">
        <v>18</v>
      </c>
      <c r="G6682" t="s">
        <v>1387</v>
      </c>
      <c r="H6682">
        <v>34609</v>
      </c>
      <c r="I6682">
        <v>3522798286</v>
      </c>
      <c r="J6682" t="s">
        <v>27243</v>
      </c>
      <c r="K6682" s="1">
        <v>45131</v>
      </c>
      <c r="L6682" s="1">
        <v>45862</v>
      </c>
      <c r="M6682" t="s">
        <v>22</v>
      </c>
      <c r="N6682" t="s">
        <v>42</v>
      </c>
    </row>
    <row r="6683" spans="1:14" x14ac:dyDescent="0.25">
      <c r="A6683" t="s">
        <v>28334</v>
      </c>
      <c r="B6683" t="s">
        <v>28335</v>
      </c>
      <c r="C6683" t="s">
        <v>28336</v>
      </c>
      <c r="E6683" t="s">
        <v>699</v>
      </c>
      <c r="F6683" t="s">
        <v>18</v>
      </c>
      <c r="G6683" t="s">
        <v>226</v>
      </c>
      <c r="H6683">
        <v>33801</v>
      </c>
      <c r="I6683" t="s">
        <v>28337</v>
      </c>
      <c r="J6683" t="s">
        <v>28338</v>
      </c>
      <c r="K6683" s="1">
        <v>45154</v>
      </c>
      <c r="L6683" s="1">
        <v>45885</v>
      </c>
      <c r="M6683" t="s">
        <v>50</v>
      </c>
      <c r="N6683" t="s">
        <v>42</v>
      </c>
    </row>
    <row r="6684" spans="1:14" x14ac:dyDescent="0.25">
      <c r="A6684" t="s">
        <v>4850</v>
      </c>
      <c r="B6684" t="s">
        <v>4851</v>
      </c>
      <c r="C6684" t="s">
        <v>4852</v>
      </c>
      <c r="E6684" t="s">
        <v>699</v>
      </c>
      <c r="F6684" t="s">
        <v>18</v>
      </c>
      <c r="G6684" t="s">
        <v>226</v>
      </c>
      <c r="H6684">
        <v>33807</v>
      </c>
      <c r="I6684" t="s">
        <v>4853</v>
      </c>
      <c r="J6684" t="s">
        <v>4854</v>
      </c>
      <c r="K6684" s="1">
        <v>44617</v>
      </c>
      <c r="L6684" s="1">
        <v>45347</v>
      </c>
      <c r="M6684" t="s">
        <v>22</v>
      </c>
      <c r="N6684" t="s">
        <v>23</v>
      </c>
    </row>
    <row r="6685" spans="1:14" hidden="1" x14ac:dyDescent="0.25">
      <c r="A6685" t="s">
        <v>27249</v>
      </c>
      <c r="B6685" t="s">
        <v>27250</v>
      </c>
      <c r="C6685" t="s">
        <v>27251</v>
      </c>
      <c r="E6685" t="s">
        <v>184</v>
      </c>
      <c r="F6685" t="s">
        <v>18</v>
      </c>
      <c r="G6685" t="s">
        <v>19</v>
      </c>
      <c r="H6685">
        <v>33304</v>
      </c>
      <c r="I6685" t="s">
        <v>27252</v>
      </c>
      <c r="J6685" t="s">
        <v>27253</v>
      </c>
      <c r="K6685" s="1">
        <v>45131</v>
      </c>
      <c r="L6685" s="1">
        <v>45862</v>
      </c>
      <c r="M6685" t="s">
        <v>50</v>
      </c>
      <c r="N6685" t="s">
        <v>42</v>
      </c>
    </row>
    <row r="6686" spans="1:14" hidden="1" x14ac:dyDescent="0.25">
      <c r="A6686" t="s">
        <v>27249</v>
      </c>
      <c r="B6686" t="s">
        <v>27250</v>
      </c>
      <c r="C6686" t="s">
        <v>27251</v>
      </c>
      <c r="E6686" t="s">
        <v>184</v>
      </c>
      <c r="F6686" t="s">
        <v>18</v>
      </c>
      <c r="G6686" t="s">
        <v>19</v>
      </c>
      <c r="H6686">
        <v>33304</v>
      </c>
      <c r="I6686" t="s">
        <v>27252</v>
      </c>
      <c r="J6686" t="s">
        <v>27253</v>
      </c>
      <c r="K6686" s="1">
        <v>45131</v>
      </c>
      <c r="L6686" s="1">
        <v>45862</v>
      </c>
      <c r="M6686" t="s">
        <v>50</v>
      </c>
      <c r="N6686" t="s">
        <v>42</v>
      </c>
    </row>
    <row r="6687" spans="1:14" hidden="1" x14ac:dyDescent="0.25">
      <c r="A6687" t="s">
        <v>27254</v>
      </c>
      <c r="B6687" t="s">
        <v>27255</v>
      </c>
      <c r="C6687" t="s">
        <v>27256</v>
      </c>
      <c r="E6687" t="s">
        <v>450</v>
      </c>
      <c r="F6687" t="s">
        <v>18</v>
      </c>
      <c r="G6687" t="s">
        <v>447</v>
      </c>
      <c r="H6687">
        <v>32092</v>
      </c>
      <c r="I6687" t="s">
        <v>27257</v>
      </c>
      <c r="J6687" t="s">
        <v>27258</v>
      </c>
      <c r="K6687" s="1">
        <v>45131</v>
      </c>
      <c r="L6687" s="1">
        <v>45862</v>
      </c>
      <c r="M6687" t="s">
        <v>22</v>
      </c>
      <c r="N6687" t="s">
        <v>23</v>
      </c>
    </row>
    <row r="6688" spans="1:14" hidden="1" x14ac:dyDescent="0.25">
      <c r="A6688" t="s">
        <v>27254</v>
      </c>
      <c r="B6688" t="s">
        <v>27255</v>
      </c>
      <c r="C6688" t="s">
        <v>27259</v>
      </c>
      <c r="E6688" t="s">
        <v>27260</v>
      </c>
      <c r="F6688" t="s">
        <v>27261</v>
      </c>
      <c r="H6688">
        <v>3302</v>
      </c>
      <c r="I6688" t="s">
        <v>27257</v>
      </c>
      <c r="J6688" t="s">
        <v>27258</v>
      </c>
      <c r="K6688" s="1">
        <v>45131</v>
      </c>
      <c r="L6688" s="1">
        <v>45862</v>
      </c>
      <c r="M6688" t="s">
        <v>22</v>
      </c>
      <c r="N6688" t="s">
        <v>23</v>
      </c>
    </row>
    <row r="6689" spans="1:14" hidden="1" x14ac:dyDescent="0.25">
      <c r="A6689" t="s">
        <v>27262</v>
      </c>
      <c r="B6689" t="s">
        <v>27263</v>
      </c>
      <c r="C6689" t="s">
        <v>27264</v>
      </c>
      <c r="E6689" t="s">
        <v>168</v>
      </c>
      <c r="F6689" t="s">
        <v>18</v>
      </c>
      <c r="G6689" t="s">
        <v>139</v>
      </c>
      <c r="H6689">
        <v>32868</v>
      </c>
      <c r="I6689" t="s">
        <v>27265</v>
      </c>
      <c r="J6689" t="s">
        <v>27266</v>
      </c>
      <c r="K6689" s="1">
        <v>45131</v>
      </c>
      <c r="L6689" s="1">
        <v>45862</v>
      </c>
      <c r="M6689" t="s">
        <v>22</v>
      </c>
      <c r="N6689" t="s">
        <v>42</v>
      </c>
    </row>
    <row r="6690" spans="1:14" hidden="1" x14ac:dyDescent="0.25">
      <c r="A6690" t="s">
        <v>27267</v>
      </c>
      <c r="B6690" t="s">
        <v>27268</v>
      </c>
      <c r="C6690" t="s">
        <v>27269</v>
      </c>
      <c r="E6690" t="s">
        <v>168</v>
      </c>
      <c r="F6690" t="s">
        <v>18</v>
      </c>
      <c r="G6690" t="s">
        <v>139</v>
      </c>
      <c r="H6690">
        <v>32819</v>
      </c>
      <c r="I6690" t="s">
        <v>27270</v>
      </c>
      <c r="J6690" t="s">
        <v>27271</v>
      </c>
      <c r="K6690" s="1">
        <v>45131</v>
      </c>
      <c r="L6690" s="1">
        <v>45862</v>
      </c>
      <c r="M6690" t="s">
        <v>22</v>
      </c>
      <c r="N6690" t="s">
        <v>42</v>
      </c>
    </row>
    <row r="6691" spans="1:14" hidden="1" x14ac:dyDescent="0.25">
      <c r="A6691" t="s">
        <v>27267</v>
      </c>
      <c r="B6691" t="s">
        <v>27268</v>
      </c>
      <c r="C6691" t="s">
        <v>27272</v>
      </c>
      <c r="D6691" t="s">
        <v>27273</v>
      </c>
      <c r="E6691" t="s">
        <v>168</v>
      </c>
      <c r="F6691" t="s">
        <v>18</v>
      </c>
      <c r="G6691" t="s">
        <v>139</v>
      </c>
      <c r="H6691">
        <v>32819</v>
      </c>
      <c r="I6691" t="s">
        <v>27270</v>
      </c>
      <c r="J6691" t="s">
        <v>27271</v>
      </c>
      <c r="K6691" s="1">
        <v>45131</v>
      </c>
      <c r="L6691" s="1">
        <v>45862</v>
      </c>
      <c r="M6691" t="s">
        <v>22</v>
      </c>
      <c r="N6691" t="s">
        <v>42</v>
      </c>
    </row>
    <row r="6692" spans="1:14" hidden="1" x14ac:dyDescent="0.25">
      <c r="A6692" t="s">
        <v>27262</v>
      </c>
      <c r="B6692" t="s">
        <v>27274</v>
      </c>
      <c r="C6692" t="s">
        <v>27275</v>
      </c>
      <c r="E6692" t="s">
        <v>168</v>
      </c>
      <c r="F6692" t="s">
        <v>18</v>
      </c>
      <c r="G6692" t="s">
        <v>139</v>
      </c>
      <c r="H6692">
        <v>32868</v>
      </c>
      <c r="I6692" t="s">
        <v>27276</v>
      </c>
      <c r="J6692" t="s">
        <v>27277</v>
      </c>
      <c r="K6692" s="1">
        <v>45131</v>
      </c>
      <c r="L6692" s="1">
        <v>45862</v>
      </c>
      <c r="M6692" t="s">
        <v>22</v>
      </c>
      <c r="N6692" t="s">
        <v>42</v>
      </c>
    </row>
    <row r="6693" spans="1:14" hidden="1" x14ac:dyDescent="0.25">
      <c r="A6693" t="s">
        <v>27278</v>
      </c>
      <c r="B6693" t="s">
        <v>27279</v>
      </c>
      <c r="C6693" t="s">
        <v>27280</v>
      </c>
      <c r="E6693" t="s">
        <v>34</v>
      </c>
      <c r="F6693" t="s">
        <v>18</v>
      </c>
      <c r="G6693" t="s">
        <v>29</v>
      </c>
      <c r="H6693">
        <v>33135</v>
      </c>
      <c r="I6693">
        <v>7865233017</v>
      </c>
      <c r="J6693" t="s">
        <v>27281</v>
      </c>
      <c r="K6693" s="1">
        <v>45131</v>
      </c>
      <c r="L6693" s="1">
        <v>45862</v>
      </c>
      <c r="M6693" t="s">
        <v>22</v>
      </c>
      <c r="N6693" t="s">
        <v>32</v>
      </c>
    </row>
    <row r="6694" spans="1:14" hidden="1" x14ac:dyDescent="0.25">
      <c r="A6694" t="s">
        <v>27262</v>
      </c>
      <c r="B6694" t="s">
        <v>27282</v>
      </c>
      <c r="C6694" t="s">
        <v>27283</v>
      </c>
      <c r="D6694" t="s">
        <v>27284</v>
      </c>
      <c r="E6694" t="s">
        <v>168</v>
      </c>
      <c r="F6694" t="s">
        <v>18</v>
      </c>
      <c r="G6694" t="s">
        <v>139</v>
      </c>
      <c r="H6694">
        <v>32818</v>
      </c>
      <c r="I6694" t="s">
        <v>27265</v>
      </c>
      <c r="J6694" t="s">
        <v>27285</v>
      </c>
      <c r="K6694" s="1">
        <v>45131</v>
      </c>
      <c r="L6694" s="1">
        <v>45862</v>
      </c>
      <c r="M6694" t="s">
        <v>22</v>
      </c>
      <c r="N6694" t="s">
        <v>42</v>
      </c>
    </row>
    <row r="6695" spans="1:14" hidden="1" x14ac:dyDescent="0.25">
      <c r="A6695" t="s">
        <v>27262</v>
      </c>
      <c r="B6695" t="s">
        <v>27282</v>
      </c>
      <c r="C6695" t="s">
        <v>27286</v>
      </c>
      <c r="E6695" t="s">
        <v>168</v>
      </c>
      <c r="F6695" t="s">
        <v>18</v>
      </c>
      <c r="G6695" t="s">
        <v>139</v>
      </c>
      <c r="H6695">
        <v>32818</v>
      </c>
      <c r="I6695" t="s">
        <v>27265</v>
      </c>
      <c r="J6695" t="s">
        <v>27285</v>
      </c>
      <c r="K6695" s="1">
        <v>45131</v>
      </c>
      <c r="L6695" s="1">
        <v>45862</v>
      </c>
      <c r="M6695" t="s">
        <v>22</v>
      </c>
      <c r="N6695" t="s">
        <v>42</v>
      </c>
    </row>
    <row r="6696" spans="1:14" hidden="1" x14ac:dyDescent="0.25">
      <c r="A6696" t="s">
        <v>27287</v>
      </c>
      <c r="B6696" t="s">
        <v>27288</v>
      </c>
      <c r="C6696" t="s">
        <v>27289</v>
      </c>
      <c r="E6696" t="s">
        <v>174</v>
      </c>
      <c r="F6696" t="s">
        <v>18</v>
      </c>
      <c r="G6696" t="s">
        <v>175</v>
      </c>
      <c r="H6696">
        <v>33619</v>
      </c>
      <c r="I6696" t="s">
        <v>27290</v>
      </c>
      <c r="J6696" t="s">
        <v>27291</v>
      </c>
      <c r="K6696" s="1">
        <v>45132</v>
      </c>
      <c r="L6696" s="1">
        <v>45863</v>
      </c>
      <c r="M6696" t="s">
        <v>22</v>
      </c>
      <c r="N6696" t="s">
        <v>42</v>
      </c>
    </row>
    <row r="6697" spans="1:14" hidden="1" x14ac:dyDescent="0.25">
      <c r="A6697" t="s">
        <v>27292</v>
      </c>
      <c r="B6697" t="s">
        <v>27293</v>
      </c>
      <c r="C6697" t="s">
        <v>27294</v>
      </c>
      <c r="E6697" t="s">
        <v>174</v>
      </c>
      <c r="F6697" t="s">
        <v>18</v>
      </c>
      <c r="G6697" t="s">
        <v>175</v>
      </c>
      <c r="H6697">
        <v>33610</v>
      </c>
      <c r="I6697" t="s">
        <v>27295</v>
      </c>
      <c r="J6697" t="s">
        <v>27296</v>
      </c>
      <c r="K6697" s="1">
        <v>45132</v>
      </c>
      <c r="L6697" s="1">
        <v>45863</v>
      </c>
      <c r="M6697" t="s">
        <v>50</v>
      </c>
      <c r="N6697" t="s">
        <v>42</v>
      </c>
    </row>
    <row r="6698" spans="1:14" hidden="1" x14ac:dyDescent="0.25">
      <c r="A6698" t="s">
        <v>27297</v>
      </c>
      <c r="B6698" t="s">
        <v>27298</v>
      </c>
      <c r="C6698" t="s">
        <v>27299</v>
      </c>
      <c r="E6698" t="s">
        <v>1322</v>
      </c>
      <c r="F6698" t="s">
        <v>18</v>
      </c>
      <c r="G6698" t="s">
        <v>175</v>
      </c>
      <c r="H6698">
        <v>33607</v>
      </c>
      <c r="I6698" t="s">
        <v>27300</v>
      </c>
      <c r="J6698" t="s">
        <v>27301</v>
      </c>
      <c r="K6698" s="1">
        <v>45132</v>
      </c>
      <c r="L6698" s="1">
        <v>45863</v>
      </c>
      <c r="M6698" t="s">
        <v>50</v>
      </c>
      <c r="N6698" t="s">
        <v>42</v>
      </c>
    </row>
    <row r="6699" spans="1:14" hidden="1" x14ac:dyDescent="0.25">
      <c r="A6699" t="s">
        <v>27302</v>
      </c>
      <c r="B6699" t="s">
        <v>27303</v>
      </c>
      <c r="C6699" t="s">
        <v>27304</v>
      </c>
      <c r="E6699" t="s">
        <v>14344</v>
      </c>
      <c r="F6699" t="s">
        <v>18</v>
      </c>
      <c r="G6699" t="s">
        <v>14345</v>
      </c>
      <c r="H6699">
        <v>32344</v>
      </c>
      <c r="I6699" t="s">
        <v>27305</v>
      </c>
      <c r="J6699" t="s">
        <v>27306</v>
      </c>
      <c r="K6699" s="1">
        <v>45132</v>
      </c>
      <c r="L6699" s="1">
        <v>45863</v>
      </c>
      <c r="M6699" t="s">
        <v>50</v>
      </c>
      <c r="N6699" t="s">
        <v>42</v>
      </c>
    </row>
    <row r="6700" spans="1:14" hidden="1" x14ac:dyDescent="0.25">
      <c r="A6700" t="s">
        <v>27307</v>
      </c>
      <c r="B6700" t="s">
        <v>27308</v>
      </c>
      <c r="C6700" t="s">
        <v>27309</v>
      </c>
      <c r="D6700" t="s">
        <v>27310</v>
      </c>
      <c r="E6700" t="s">
        <v>174</v>
      </c>
      <c r="F6700" t="s">
        <v>18</v>
      </c>
      <c r="G6700" t="s">
        <v>175</v>
      </c>
      <c r="H6700">
        <v>33622</v>
      </c>
      <c r="I6700" t="s">
        <v>27311</v>
      </c>
      <c r="J6700" t="s">
        <v>27312</v>
      </c>
      <c r="K6700" s="1">
        <v>45132</v>
      </c>
      <c r="L6700" s="1">
        <v>45863</v>
      </c>
      <c r="M6700" t="s">
        <v>22</v>
      </c>
      <c r="N6700" t="s">
        <v>42</v>
      </c>
    </row>
    <row r="6701" spans="1:14" hidden="1" x14ac:dyDescent="0.25">
      <c r="A6701" t="s">
        <v>27313</v>
      </c>
      <c r="B6701" t="s">
        <v>27314</v>
      </c>
      <c r="C6701" t="s">
        <v>27315</v>
      </c>
      <c r="E6701" t="s">
        <v>3215</v>
      </c>
      <c r="F6701" t="s">
        <v>18</v>
      </c>
      <c r="G6701" t="s">
        <v>175</v>
      </c>
      <c r="H6701">
        <v>33511</v>
      </c>
      <c r="I6701" t="s">
        <v>27316</v>
      </c>
      <c r="J6701" t="s">
        <v>27317</v>
      </c>
      <c r="K6701" s="1">
        <v>45132</v>
      </c>
      <c r="L6701" s="1">
        <v>45863</v>
      </c>
      <c r="M6701" t="s">
        <v>22</v>
      </c>
      <c r="N6701" t="s">
        <v>42</v>
      </c>
    </row>
    <row r="6702" spans="1:14" hidden="1" x14ac:dyDescent="0.25">
      <c r="A6702" t="s">
        <v>27318</v>
      </c>
      <c r="B6702" t="s">
        <v>27319</v>
      </c>
      <c r="C6702" t="s">
        <v>27320</v>
      </c>
      <c r="E6702" t="s">
        <v>174</v>
      </c>
      <c r="F6702" t="s">
        <v>18</v>
      </c>
      <c r="G6702" t="s">
        <v>175</v>
      </c>
      <c r="H6702">
        <v>33677</v>
      </c>
      <c r="I6702" t="s">
        <v>27321</v>
      </c>
      <c r="J6702" t="s">
        <v>27322</v>
      </c>
      <c r="K6702" s="1">
        <v>45133</v>
      </c>
      <c r="L6702" s="1">
        <v>45864</v>
      </c>
      <c r="M6702" t="s">
        <v>50</v>
      </c>
      <c r="N6702" t="s">
        <v>32</v>
      </c>
    </row>
    <row r="6703" spans="1:14" hidden="1" x14ac:dyDescent="0.25">
      <c r="A6703" t="s">
        <v>27318</v>
      </c>
      <c r="B6703" t="s">
        <v>27319</v>
      </c>
      <c r="C6703" t="s">
        <v>27323</v>
      </c>
      <c r="E6703" t="s">
        <v>174</v>
      </c>
      <c r="F6703" t="s">
        <v>18</v>
      </c>
      <c r="G6703" t="s">
        <v>175</v>
      </c>
      <c r="H6703">
        <v>33622</v>
      </c>
      <c r="I6703" t="s">
        <v>27321</v>
      </c>
      <c r="J6703" t="s">
        <v>27322</v>
      </c>
      <c r="K6703" s="1">
        <v>45133</v>
      </c>
      <c r="L6703" s="1">
        <v>45864</v>
      </c>
      <c r="M6703" t="s">
        <v>50</v>
      </c>
      <c r="N6703" t="s">
        <v>32</v>
      </c>
    </row>
    <row r="6704" spans="1:14" hidden="1" x14ac:dyDescent="0.25">
      <c r="A6704" t="s">
        <v>27324</v>
      </c>
      <c r="B6704" t="s">
        <v>27325</v>
      </c>
      <c r="C6704" t="s">
        <v>27326</v>
      </c>
      <c r="D6704" t="s">
        <v>27327</v>
      </c>
      <c r="E6704" t="s">
        <v>15993</v>
      </c>
      <c r="F6704" t="s">
        <v>18</v>
      </c>
      <c r="G6704" t="s">
        <v>47</v>
      </c>
      <c r="H6704">
        <v>33702</v>
      </c>
      <c r="I6704" t="s">
        <v>27328</v>
      </c>
      <c r="J6704" t="s">
        <v>27329</v>
      </c>
      <c r="K6704" s="1">
        <v>45133</v>
      </c>
      <c r="L6704" s="1">
        <v>45864</v>
      </c>
      <c r="M6704" t="s">
        <v>22</v>
      </c>
      <c r="N6704" t="s">
        <v>32</v>
      </c>
    </row>
    <row r="6705" spans="1:14" hidden="1" x14ac:dyDescent="0.25">
      <c r="A6705" t="s">
        <v>27330</v>
      </c>
      <c r="B6705" t="s">
        <v>27331</v>
      </c>
      <c r="C6705" t="s">
        <v>27332</v>
      </c>
      <c r="E6705" t="s">
        <v>239</v>
      </c>
      <c r="F6705" t="s">
        <v>18</v>
      </c>
      <c r="G6705" t="s">
        <v>175</v>
      </c>
      <c r="H6705">
        <v>33578</v>
      </c>
      <c r="I6705" t="s">
        <v>21479</v>
      </c>
      <c r="J6705" t="s">
        <v>21480</v>
      </c>
      <c r="K6705" s="1">
        <v>45133</v>
      </c>
      <c r="L6705" s="1">
        <v>45864</v>
      </c>
      <c r="M6705" t="s">
        <v>22</v>
      </c>
      <c r="N6705" t="s">
        <v>42</v>
      </c>
    </row>
    <row r="6706" spans="1:14" hidden="1" x14ac:dyDescent="0.25">
      <c r="A6706" t="s">
        <v>27333</v>
      </c>
      <c r="B6706" t="s">
        <v>27334</v>
      </c>
      <c r="C6706" t="s">
        <v>27335</v>
      </c>
      <c r="E6706" t="s">
        <v>1399</v>
      </c>
      <c r="F6706" t="s">
        <v>18</v>
      </c>
      <c r="G6706" t="s">
        <v>1400</v>
      </c>
      <c r="H6706">
        <v>32402</v>
      </c>
      <c r="I6706" t="s">
        <v>27336</v>
      </c>
      <c r="J6706" t="s">
        <v>27337</v>
      </c>
      <c r="K6706" s="1">
        <v>45133</v>
      </c>
      <c r="L6706" s="1">
        <v>45864</v>
      </c>
      <c r="M6706" t="s">
        <v>22</v>
      </c>
      <c r="N6706" t="s">
        <v>42</v>
      </c>
    </row>
    <row r="6707" spans="1:14" hidden="1" x14ac:dyDescent="0.25">
      <c r="A6707" t="s">
        <v>27338</v>
      </c>
      <c r="B6707" t="s">
        <v>27339</v>
      </c>
      <c r="C6707" t="s">
        <v>27340</v>
      </c>
      <c r="D6707" t="s">
        <v>27341</v>
      </c>
      <c r="E6707" t="s">
        <v>1054</v>
      </c>
      <c r="F6707" t="s">
        <v>18</v>
      </c>
      <c r="G6707" t="s">
        <v>19</v>
      </c>
      <c r="H6707">
        <v>33026</v>
      </c>
      <c r="I6707" t="s">
        <v>27342</v>
      </c>
      <c r="J6707" t="s">
        <v>27343</v>
      </c>
      <c r="K6707" s="1">
        <v>45133</v>
      </c>
      <c r="L6707" s="1">
        <v>45864</v>
      </c>
      <c r="M6707" t="s">
        <v>22</v>
      </c>
      <c r="N6707" t="s">
        <v>42</v>
      </c>
    </row>
    <row r="6708" spans="1:14" hidden="1" x14ac:dyDescent="0.25">
      <c r="A6708" t="s">
        <v>27338</v>
      </c>
      <c r="B6708" t="s">
        <v>27339</v>
      </c>
      <c r="C6708" t="s">
        <v>27344</v>
      </c>
      <c r="D6708" t="s">
        <v>27345</v>
      </c>
      <c r="E6708" t="s">
        <v>1054</v>
      </c>
      <c r="F6708" t="s">
        <v>18</v>
      </c>
      <c r="G6708" t="s">
        <v>19</v>
      </c>
      <c r="H6708">
        <v>33024</v>
      </c>
      <c r="I6708" t="s">
        <v>27342</v>
      </c>
      <c r="J6708" t="s">
        <v>27343</v>
      </c>
      <c r="K6708" s="1">
        <v>45133</v>
      </c>
      <c r="L6708" s="1">
        <v>45864</v>
      </c>
      <c r="M6708" t="s">
        <v>22</v>
      </c>
      <c r="N6708" t="s">
        <v>42</v>
      </c>
    </row>
    <row r="6709" spans="1:14" hidden="1" x14ac:dyDescent="0.25">
      <c r="A6709" t="s">
        <v>27346</v>
      </c>
      <c r="B6709" t="s">
        <v>27347</v>
      </c>
      <c r="C6709" t="s">
        <v>22462</v>
      </c>
      <c r="E6709" t="s">
        <v>247</v>
      </c>
      <c r="F6709" t="s">
        <v>18</v>
      </c>
      <c r="G6709" t="s">
        <v>19</v>
      </c>
      <c r="H6709">
        <v>33020</v>
      </c>
      <c r="I6709" t="s">
        <v>27348</v>
      </c>
      <c r="J6709" t="s">
        <v>27349</v>
      </c>
      <c r="K6709" s="1">
        <v>45134</v>
      </c>
      <c r="L6709" s="1">
        <v>45865</v>
      </c>
      <c r="M6709" t="s">
        <v>22</v>
      </c>
      <c r="N6709" t="s">
        <v>42</v>
      </c>
    </row>
    <row r="6710" spans="1:14" hidden="1" x14ac:dyDescent="0.25">
      <c r="A6710" t="s">
        <v>27350</v>
      </c>
      <c r="B6710" t="s">
        <v>27351</v>
      </c>
      <c r="C6710" t="s">
        <v>27352</v>
      </c>
      <c r="E6710" t="s">
        <v>143</v>
      </c>
      <c r="F6710" t="s">
        <v>18</v>
      </c>
      <c r="G6710" t="s">
        <v>139</v>
      </c>
      <c r="H6710">
        <v>32789</v>
      </c>
      <c r="I6710" t="s">
        <v>27353</v>
      </c>
      <c r="J6710" t="s">
        <v>27354</v>
      </c>
      <c r="K6710" s="1">
        <v>45134</v>
      </c>
      <c r="L6710" s="1">
        <v>45865</v>
      </c>
      <c r="M6710" t="s">
        <v>22</v>
      </c>
      <c r="N6710" t="s">
        <v>235</v>
      </c>
    </row>
    <row r="6711" spans="1:14" hidden="1" x14ac:dyDescent="0.25">
      <c r="A6711" t="s">
        <v>27355</v>
      </c>
      <c r="B6711" t="s">
        <v>27356</v>
      </c>
      <c r="C6711" t="s">
        <v>27357</v>
      </c>
      <c r="E6711" t="s">
        <v>2336</v>
      </c>
      <c r="F6711" t="s">
        <v>18</v>
      </c>
      <c r="G6711" t="s">
        <v>29</v>
      </c>
      <c r="H6711">
        <v>33143</v>
      </c>
      <c r="I6711" t="s">
        <v>27358</v>
      </c>
      <c r="J6711" t="s">
        <v>27359</v>
      </c>
      <c r="K6711" s="1">
        <v>45134</v>
      </c>
      <c r="L6711" s="1">
        <v>45865</v>
      </c>
      <c r="M6711" t="s">
        <v>22</v>
      </c>
      <c r="N6711" t="s">
        <v>42</v>
      </c>
    </row>
    <row r="6712" spans="1:14" hidden="1" x14ac:dyDescent="0.25">
      <c r="A6712" t="s">
        <v>27360</v>
      </c>
      <c r="B6712" t="s">
        <v>27361</v>
      </c>
      <c r="C6712" t="s">
        <v>27362</v>
      </c>
      <c r="E6712" t="s">
        <v>1372</v>
      </c>
      <c r="F6712" t="s">
        <v>18</v>
      </c>
      <c r="G6712" t="s">
        <v>19</v>
      </c>
      <c r="H6712">
        <v>33321</v>
      </c>
      <c r="I6712" t="s">
        <v>27363</v>
      </c>
      <c r="J6712" t="s">
        <v>27364</v>
      </c>
      <c r="K6712" s="1">
        <v>45134</v>
      </c>
      <c r="L6712" s="1">
        <v>45865</v>
      </c>
      <c r="M6712" t="s">
        <v>50</v>
      </c>
      <c r="N6712" t="s">
        <v>235</v>
      </c>
    </row>
    <row r="6713" spans="1:14" hidden="1" x14ac:dyDescent="0.25">
      <c r="A6713" t="s">
        <v>27365</v>
      </c>
      <c r="B6713" t="s">
        <v>27366</v>
      </c>
      <c r="C6713" t="s">
        <v>27367</v>
      </c>
      <c r="E6713" t="s">
        <v>670</v>
      </c>
      <c r="F6713" t="s">
        <v>18</v>
      </c>
      <c r="G6713" t="s">
        <v>671</v>
      </c>
      <c r="H6713">
        <v>34997</v>
      </c>
      <c r="I6713" t="s">
        <v>27368</v>
      </c>
      <c r="J6713" t="s">
        <v>27369</v>
      </c>
      <c r="K6713" s="1">
        <v>45134</v>
      </c>
      <c r="L6713" s="1">
        <v>45865</v>
      </c>
      <c r="M6713" t="s">
        <v>50</v>
      </c>
      <c r="N6713" t="s">
        <v>32</v>
      </c>
    </row>
    <row r="6714" spans="1:14" hidden="1" x14ac:dyDescent="0.25">
      <c r="A6714" t="s">
        <v>27370</v>
      </c>
      <c r="B6714" t="s">
        <v>27371</v>
      </c>
      <c r="C6714" t="s">
        <v>27372</v>
      </c>
      <c r="E6714" t="s">
        <v>2882</v>
      </c>
      <c r="F6714" t="s">
        <v>18</v>
      </c>
      <c r="G6714" t="s">
        <v>115</v>
      </c>
      <c r="H6714">
        <v>33523</v>
      </c>
      <c r="I6714" t="s">
        <v>27373</v>
      </c>
      <c r="J6714" t="s">
        <v>27374</v>
      </c>
      <c r="K6714" s="1">
        <v>45134</v>
      </c>
      <c r="L6714" s="1">
        <v>45865</v>
      </c>
      <c r="M6714" t="s">
        <v>50</v>
      </c>
      <c r="N6714" t="s">
        <v>42</v>
      </c>
    </row>
    <row r="6715" spans="1:14" hidden="1" x14ac:dyDescent="0.25">
      <c r="A6715" t="s">
        <v>27375</v>
      </c>
      <c r="B6715" t="s">
        <v>27376</v>
      </c>
      <c r="C6715" t="s">
        <v>27377</v>
      </c>
      <c r="E6715" t="s">
        <v>168</v>
      </c>
      <c r="F6715" t="s">
        <v>18</v>
      </c>
      <c r="G6715" t="s">
        <v>139</v>
      </c>
      <c r="H6715">
        <v>32808</v>
      </c>
      <c r="I6715" t="s">
        <v>27378</v>
      </c>
      <c r="J6715" t="s">
        <v>27379</v>
      </c>
      <c r="K6715" s="1">
        <v>45134</v>
      </c>
      <c r="L6715" s="1">
        <v>45865</v>
      </c>
      <c r="M6715" t="s">
        <v>22</v>
      </c>
      <c r="N6715" t="s">
        <v>42</v>
      </c>
    </row>
    <row r="6716" spans="1:14" hidden="1" x14ac:dyDescent="0.25">
      <c r="A6716" t="s">
        <v>27380</v>
      </c>
      <c r="B6716" t="s">
        <v>27381</v>
      </c>
      <c r="C6716" t="s">
        <v>27382</v>
      </c>
      <c r="E6716" t="s">
        <v>1940</v>
      </c>
      <c r="F6716" t="s">
        <v>18</v>
      </c>
      <c r="G6716" t="s">
        <v>175</v>
      </c>
      <c r="H6716">
        <v>33675</v>
      </c>
      <c r="I6716" t="s">
        <v>27383</v>
      </c>
      <c r="J6716" t="s">
        <v>27384</v>
      </c>
      <c r="K6716" s="1">
        <v>45134</v>
      </c>
      <c r="L6716" s="1">
        <v>45865</v>
      </c>
      <c r="M6716" t="s">
        <v>50</v>
      </c>
      <c r="N6716" t="s">
        <v>42</v>
      </c>
    </row>
    <row r="6717" spans="1:14" hidden="1" x14ac:dyDescent="0.25">
      <c r="A6717" t="s">
        <v>27380</v>
      </c>
      <c r="B6717" t="s">
        <v>27381</v>
      </c>
      <c r="C6717" t="s">
        <v>27385</v>
      </c>
      <c r="E6717" t="s">
        <v>174</v>
      </c>
      <c r="F6717" t="s">
        <v>18</v>
      </c>
      <c r="G6717" t="s">
        <v>175</v>
      </c>
      <c r="H6717">
        <v>33675</v>
      </c>
      <c r="I6717" t="s">
        <v>27383</v>
      </c>
      <c r="J6717" t="s">
        <v>27384</v>
      </c>
      <c r="K6717" s="1">
        <v>45134</v>
      </c>
      <c r="L6717" s="1">
        <v>45865</v>
      </c>
      <c r="M6717" t="s">
        <v>50</v>
      </c>
      <c r="N6717" t="s">
        <v>42</v>
      </c>
    </row>
    <row r="6718" spans="1:14" hidden="1" x14ac:dyDescent="0.25">
      <c r="A6718" t="s">
        <v>27386</v>
      </c>
      <c r="B6718" t="s">
        <v>27387</v>
      </c>
      <c r="C6718" t="s">
        <v>27388</v>
      </c>
      <c r="D6718" t="s">
        <v>27389</v>
      </c>
      <c r="E6718" t="s">
        <v>420</v>
      </c>
      <c r="F6718" t="s">
        <v>18</v>
      </c>
      <c r="G6718" t="s">
        <v>19</v>
      </c>
      <c r="H6718">
        <v>33322</v>
      </c>
      <c r="I6718" t="s">
        <v>27390</v>
      </c>
      <c r="J6718" t="s">
        <v>27391</v>
      </c>
      <c r="K6718" s="1">
        <v>45134</v>
      </c>
      <c r="L6718" s="1">
        <v>45865</v>
      </c>
      <c r="M6718" t="s">
        <v>50</v>
      </c>
      <c r="N6718" t="s">
        <v>42</v>
      </c>
    </row>
    <row r="6719" spans="1:14" hidden="1" x14ac:dyDescent="0.25">
      <c r="A6719" t="s">
        <v>27392</v>
      </c>
      <c r="B6719" t="s">
        <v>27393</v>
      </c>
      <c r="C6719" t="s">
        <v>27394</v>
      </c>
      <c r="E6719" t="s">
        <v>578</v>
      </c>
      <c r="F6719" t="s">
        <v>18</v>
      </c>
      <c r="G6719" t="s">
        <v>108</v>
      </c>
      <c r="H6719">
        <v>32168</v>
      </c>
      <c r="I6719" t="s">
        <v>27395</v>
      </c>
      <c r="J6719" t="s">
        <v>27396</v>
      </c>
      <c r="K6719" s="1">
        <v>45135</v>
      </c>
      <c r="L6719" s="1">
        <v>45866</v>
      </c>
      <c r="M6719" t="s">
        <v>22</v>
      </c>
      <c r="N6719" t="s">
        <v>235</v>
      </c>
    </row>
    <row r="6720" spans="1:14" hidden="1" x14ac:dyDescent="0.25">
      <c r="A6720" t="s">
        <v>27397</v>
      </c>
      <c r="B6720" t="s">
        <v>27398</v>
      </c>
      <c r="C6720" t="s">
        <v>27399</v>
      </c>
      <c r="D6720" t="s">
        <v>4023</v>
      </c>
      <c r="E6720" t="s">
        <v>639</v>
      </c>
      <c r="F6720" t="s">
        <v>18</v>
      </c>
      <c r="G6720" t="s">
        <v>640</v>
      </c>
      <c r="H6720">
        <v>34110</v>
      </c>
      <c r="I6720" t="s">
        <v>27400</v>
      </c>
      <c r="J6720" t="s">
        <v>27401</v>
      </c>
      <c r="K6720" s="1">
        <v>45135</v>
      </c>
      <c r="L6720" s="1">
        <v>45866</v>
      </c>
      <c r="M6720" t="s">
        <v>50</v>
      </c>
      <c r="N6720" t="s">
        <v>23</v>
      </c>
    </row>
    <row r="6721" spans="1:14" hidden="1" x14ac:dyDescent="0.25">
      <c r="A6721" t="s">
        <v>27402</v>
      </c>
      <c r="B6721" t="s">
        <v>27403</v>
      </c>
      <c r="C6721" t="s">
        <v>27404</v>
      </c>
      <c r="E6721" t="s">
        <v>395</v>
      </c>
      <c r="F6721" t="s">
        <v>18</v>
      </c>
      <c r="G6721" t="s">
        <v>86</v>
      </c>
      <c r="H6721">
        <v>32303</v>
      </c>
      <c r="I6721" t="s">
        <v>27405</v>
      </c>
      <c r="J6721" t="s">
        <v>27406</v>
      </c>
      <c r="K6721" s="1">
        <v>45138</v>
      </c>
      <c r="L6721" s="1">
        <v>45869</v>
      </c>
      <c r="M6721" t="s">
        <v>22</v>
      </c>
      <c r="N6721" t="s">
        <v>235</v>
      </c>
    </row>
    <row r="6722" spans="1:14" hidden="1" x14ac:dyDescent="0.25">
      <c r="A6722" t="s">
        <v>27402</v>
      </c>
      <c r="B6722" t="s">
        <v>27403</v>
      </c>
      <c r="C6722" t="s">
        <v>27407</v>
      </c>
      <c r="E6722" t="s">
        <v>395</v>
      </c>
      <c r="F6722" t="s">
        <v>18</v>
      </c>
      <c r="G6722" t="s">
        <v>86</v>
      </c>
      <c r="H6722">
        <v>32303</v>
      </c>
      <c r="I6722" t="s">
        <v>27405</v>
      </c>
      <c r="J6722" t="s">
        <v>27406</v>
      </c>
      <c r="K6722" s="1">
        <v>45138</v>
      </c>
      <c r="L6722" s="1">
        <v>45869</v>
      </c>
      <c r="M6722" t="s">
        <v>22</v>
      </c>
      <c r="N6722" t="s">
        <v>235</v>
      </c>
    </row>
    <row r="6723" spans="1:14" hidden="1" x14ac:dyDescent="0.25">
      <c r="A6723" t="s">
        <v>27408</v>
      </c>
      <c r="B6723" t="s">
        <v>27409</v>
      </c>
      <c r="C6723" t="s">
        <v>27410</v>
      </c>
      <c r="D6723" t="s">
        <v>27411</v>
      </c>
      <c r="E6723" t="s">
        <v>487</v>
      </c>
      <c r="F6723" t="s">
        <v>18</v>
      </c>
      <c r="G6723" t="s">
        <v>382</v>
      </c>
      <c r="H6723">
        <v>32204</v>
      </c>
      <c r="I6723" t="s">
        <v>27412</v>
      </c>
      <c r="J6723" t="s">
        <v>27413</v>
      </c>
      <c r="K6723" s="1">
        <v>45138</v>
      </c>
      <c r="L6723" s="1">
        <v>45869</v>
      </c>
      <c r="M6723" t="s">
        <v>22</v>
      </c>
      <c r="N6723" t="s">
        <v>42</v>
      </c>
    </row>
    <row r="6724" spans="1:14" x14ac:dyDescent="0.25">
      <c r="A6724" t="s">
        <v>8482</v>
      </c>
      <c r="B6724" t="s">
        <v>8483</v>
      </c>
      <c r="C6724" t="s">
        <v>8484</v>
      </c>
      <c r="D6724" t="s">
        <v>8485</v>
      </c>
      <c r="E6724" t="s">
        <v>8486</v>
      </c>
      <c r="F6724" t="s">
        <v>18</v>
      </c>
      <c r="G6724" t="s">
        <v>39</v>
      </c>
      <c r="H6724">
        <v>33919</v>
      </c>
      <c r="I6724" t="s">
        <v>8487</v>
      </c>
      <c r="J6724" t="s">
        <v>8488</v>
      </c>
      <c r="K6724" s="1">
        <v>44724</v>
      </c>
      <c r="L6724" s="1">
        <v>45455</v>
      </c>
      <c r="M6724" t="s">
        <v>22</v>
      </c>
      <c r="N6724" t="s">
        <v>23</v>
      </c>
    </row>
    <row r="6725" spans="1:14" x14ac:dyDescent="0.25">
      <c r="A6725" t="s">
        <v>32936</v>
      </c>
      <c r="B6725" t="s">
        <v>32937</v>
      </c>
      <c r="C6725" t="s">
        <v>32938</v>
      </c>
      <c r="D6725" t="s">
        <v>1338</v>
      </c>
      <c r="E6725" t="s">
        <v>58</v>
      </c>
      <c r="F6725" t="s">
        <v>18</v>
      </c>
      <c r="G6725" t="s">
        <v>39</v>
      </c>
      <c r="H6725">
        <v>33919</v>
      </c>
      <c r="I6725" t="s">
        <v>32939</v>
      </c>
      <c r="J6725" t="s">
        <v>32940</v>
      </c>
      <c r="K6725" s="1">
        <v>45232</v>
      </c>
      <c r="L6725" s="1">
        <v>45963</v>
      </c>
      <c r="M6725" t="s">
        <v>50</v>
      </c>
      <c r="N6725" t="s">
        <v>32</v>
      </c>
    </row>
    <row r="6726" spans="1:14" hidden="1" x14ac:dyDescent="0.25">
      <c r="A6726" t="s">
        <v>27419</v>
      </c>
      <c r="B6726" t="s">
        <v>27420</v>
      </c>
      <c r="C6726" t="s">
        <v>27421</v>
      </c>
      <c r="E6726" t="s">
        <v>1054</v>
      </c>
      <c r="F6726" t="s">
        <v>18</v>
      </c>
      <c r="G6726" t="s">
        <v>19</v>
      </c>
      <c r="H6726">
        <v>33028</v>
      </c>
      <c r="I6726" t="s">
        <v>27422</v>
      </c>
      <c r="J6726" t="s">
        <v>27423</v>
      </c>
      <c r="K6726" s="1">
        <v>45139</v>
      </c>
      <c r="L6726" s="1">
        <v>45870</v>
      </c>
      <c r="M6726" t="s">
        <v>22</v>
      </c>
      <c r="N6726" t="s">
        <v>23</v>
      </c>
    </row>
    <row r="6727" spans="1:14" hidden="1" x14ac:dyDescent="0.25">
      <c r="A6727" t="s">
        <v>27424</v>
      </c>
      <c r="B6727" t="s">
        <v>27425</v>
      </c>
      <c r="C6727" t="s">
        <v>27426</v>
      </c>
      <c r="D6727" t="s">
        <v>27427</v>
      </c>
      <c r="E6727" t="s">
        <v>168</v>
      </c>
      <c r="F6727" t="s">
        <v>18</v>
      </c>
      <c r="G6727" t="s">
        <v>139</v>
      </c>
      <c r="H6727">
        <v>32811</v>
      </c>
      <c r="I6727" t="s">
        <v>27428</v>
      </c>
      <c r="J6727" t="s">
        <v>27429</v>
      </c>
      <c r="K6727" s="1">
        <v>45139</v>
      </c>
      <c r="L6727" s="1">
        <v>45870</v>
      </c>
      <c r="M6727" t="s">
        <v>50</v>
      </c>
      <c r="N6727" t="s">
        <v>32</v>
      </c>
    </row>
    <row r="6728" spans="1:14" hidden="1" x14ac:dyDescent="0.25">
      <c r="A6728" t="s">
        <v>27424</v>
      </c>
      <c r="B6728" t="s">
        <v>27425</v>
      </c>
      <c r="C6728" t="s">
        <v>27430</v>
      </c>
      <c r="E6728" t="s">
        <v>13207</v>
      </c>
      <c r="F6728" t="s">
        <v>18</v>
      </c>
      <c r="G6728" t="s">
        <v>29</v>
      </c>
      <c r="H6728" t="s">
        <v>27431</v>
      </c>
      <c r="I6728" t="s">
        <v>27428</v>
      </c>
      <c r="J6728" t="s">
        <v>27429</v>
      </c>
      <c r="K6728" s="1">
        <v>45139</v>
      </c>
      <c r="L6728" s="1">
        <v>45870</v>
      </c>
      <c r="M6728" t="s">
        <v>50</v>
      </c>
      <c r="N6728" t="s">
        <v>32</v>
      </c>
    </row>
    <row r="6729" spans="1:14" hidden="1" x14ac:dyDescent="0.25">
      <c r="A6729" t="s">
        <v>27424</v>
      </c>
      <c r="B6729" t="s">
        <v>27432</v>
      </c>
      <c r="C6729" t="s">
        <v>5896</v>
      </c>
      <c r="D6729" t="s">
        <v>1700</v>
      </c>
      <c r="E6729" t="s">
        <v>34</v>
      </c>
      <c r="F6729" t="s">
        <v>18</v>
      </c>
      <c r="G6729" t="s">
        <v>29</v>
      </c>
      <c r="H6729">
        <v>33186</v>
      </c>
      <c r="I6729" t="s">
        <v>27433</v>
      </c>
      <c r="J6729" t="s">
        <v>27434</v>
      </c>
      <c r="K6729" s="1">
        <v>45139</v>
      </c>
      <c r="L6729" s="1">
        <v>45870</v>
      </c>
      <c r="M6729" t="s">
        <v>50</v>
      </c>
      <c r="N6729" t="s">
        <v>32</v>
      </c>
    </row>
    <row r="6730" spans="1:14" hidden="1" x14ac:dyDescent="0.25">
      <c r="A6730" t="s">
        <v>27424</v>
      </c>
      <c r="B6730" t="s">
        <v>27432</v>
      </c>
      <c r="C6730" t="s">
        <v>27435</v>
      </c>
      <c r="E6730" t="s">
        <v>168</v>
      </c>
      <c r="F6730" t="s">
        <v>18</v>
      </c>
      <c r="G6730" t="s">
        <v>139</v>
      </c>
      <c r="H6730">
        <v>32811</v>
      </c>
      <c r="I6730" t="s">
        <v>27428</v>
      </c>
      <c r="J6730" t="s">
        <v>27436</v>
      </c>
      <c r="K6730" s="1">
        <v>45139</v>
      </c>
      <c r="L6730" s="1">
        <v>45870</v>
      </c>
      <c r="M6730" t="s">
        <v>50</v>
      </c>
      <c r="N6730" t="s">
        <v>32</v>
      </c>
    </row>
    <row r="6731" spans="1:14" hidden="1" x14ac:dyDescent="0.25">
      <c r="A6731" t="s">
        <v>27424</v>
      </c>
      <c r="B6731" t="s">
        <v>27432</v>
      </c>
      <c r="C6731" t="s">
        <v>27438</v>
      </c>
      <c r="D6731" t="s">
        <v>1700</v>
      </c>
      <c r="E6731" t="s">
        <v>34</v>
      </c>
      <c r="F6731" t="s">
        <v>18</v>
      </c>
      <c r="G6731" t="s">
        <v>29</v>
      </c>
      <c r="H6731">
        <v>33186</v>
      </c>
      <c r="I6731" t="s">
        <v>27433</v>
      </c>
      <c r="J6731" t="s">
        <v>27434</v>
      </c>
      <c r="K6731" s="1">
        <v>45139</v>
      </c>
      <c r="L6731" s="1">
        <v>45870</v>
      </c>
      <c r="M6731" t="s">
        <v>50</v>
      </c>
      <c r="N6731" t="s">
        <v>32</v>
      </c>
    </row>
    <row r="6732" spans="1:14" hidden="1" x14ac:dyDescent="0.25">
      <c r="A6732" t="s">
        <v>27424</v>
      </c>
      <c r="B6732" t="s">
        <v>27432</v>
      </c>
      <c r="C6732" t="s">
        <v>27426</v>
      </c>
      <c r="D6732" t="s">
        <v>27439</v>
      </c>
      <c r="E6732" t="s">
        <v>168</v>
      </c>
      <c r="F6732" t="s">
        <v>18</v>
      </c>
      <c r="G6732" t="s">
        <v>139</v>
      </c>
      <c r="H6732">
        <v>32811</v>
      </c>
      <c r="I6732" t="s">
        <v>27433</v>
      </c>
      <c r="J6732" t="s">
        <v>27434</v>
      </c>
      <c r="K6732" s="1">
        <v>45139</v>
      </c>
      <c r="L6732" s="1">
        <v>45870</v>
      </c>
      <c r="M6732" t="s">
        <v>50</v>
      </c>
      <c r="N6732" t="s">
        <v>32</v>
      </c>
    </row>
    <row r="6733" spans="1:14" hidden="1" x14ac:dyDescent="0.25">
      <c r="A6733" t="s">
        <v>27424</v>
      </c>
      <c r="B6733" t="s">
        <v>27432</v>
      </c>
      <c r="C6733" t="s">
        <v>27440</v>
      </c>
      <c r="E6733" t="s">
        <v>34</v>
      </c>
      <c r="F6733" t="s">
        <v>18</v>
      </c>
      <c r="G6733" t="s">
        <v>29</v>
      </c>
      <c r="H6733">
        <v>33186</v>
      </c>
      <c r="I6733" t="s">
        <v>27428</v>
      </c>
      <c r="J6733" t="s">
        <v>27436</v>
      </c>
      <c r="K6733" s="1">
        <v>45139</v>
      </c>
      <c r="L6733" s="1">
        <v>45870</v>
      </c>
      <c r="M6733" t="s">
        <v>50</v>
      </c>
      <c r="N6733" t="s">
        <v>32</v>
      </c>
    </row>
    <row r="6734" spans="1:14" hidden="1" x14ac:dyDescent="0.25">
      <c r="A6734" t="s">
        <v>27441</v>
      </c>
      <c r="B6734" t="s">
        <v>27442</v>
      </c>
      <c r="C6734" t="s">
        <v>27443</v>
      </c>
      <c r="D6734" t="s">
        <v>27444</v>
      </c>
      <c r="E6734" t="s">
        <v>359</v>
      </c>
      <c r="F6734" t="s">
        <v>18</v>
      </c>
      <c r="G6734" t="s">
        <v>360</v>
      </c>
      <c r="H6734">
        <v>34712</v>
      </c>
      <c r="I6734" t="s">
        <v>27445</v>
      </c>
      <c r="J6734" t="s">
        <v>27446</v>
      </c>
      <c r="K6734" s="1">
        <v>45139</v>
      </c>
      <c r="L6734" s="1">
        <v>45870</v>
      </c>
      <c r="M6734" t="s">
        <v>22</v>
      </c>
      <c r="N6734" t="s">
        <v>42</v>
      </c>
    </row>
    <row r="6735" spans="1:14" hidden="1" x14ac:dyDescent="0.25">
      <c r="A6735" t="s">
        <v>27447</v>
      </c>
      <c r="B6735" t="s">
        <v>27448</v>
      </c>
      <c r="C6735" t="s">
        <v>27449</v>
      </c>
      <c r="E6735" t="s">
        <v>174</v>
      </c>
      <c r="F6735" t="s">
        <v>18</v>
      </c>
      <c r="G6735" t="s">
        <v>175</v>
      </c>
      <c r="H6735">
        <v>33611</v>
      </c>
      <c r="I6735" t="s">
        <v>27450</v>
      </c>
      <c r="J6735" t="s">
        <v>27451</v>
      </c>
      <c r="K6735" s="1">
        <v>45139</v>
      </c>
      <c r="L6735" s="1">
        <v>45870</v>
      </c>
      <c r="M6735" t="s">
        <v>22</v>
      </c>
      <c r="N6735" t="s">
        <v>23</v>
      </c>
    </row>
    <row r="6736" spans="1:14" hidden="1" x14ac:dyDescent="0.25">
      <c r="A6736" t="s">
        <v>27447</v>
      </c>
      <c r="B6736" t="s">
        <v>27448</v>
      </c>
      <c r="C6736" t="s">
        <v>27452</v>
      </c>
      <c r="E6736" t="s">
        <v>174</v>
      </c>
      <c r="F6736" t="s">
        <v>18</v>
      </c>
      <c r="G6736" t="s">
        <v>175</v>
      </c>
      <c r="H6736">
        <v>33611</v>
      </c>
      <c r="I6736" t="s">
        <v>27450</v>
      </c>
      <c r="J6736" t="s">
        <v>27451</v>
      </c>
      <c r="K6736" s="1">
        <v>45139</v>
      </c>
      <c r="L6736" s="1">
        <v>45870</v>
      </c>
      <c r="M6736" t="s">
        <v>22</v>
      </c>
      <c r="N6736" t="s">
        <v>23</v>
      </c>
    </row>
    <row r="6737" spans="1:14" hidden="1" x14ac:dyDescent="0.25">
      <c r="A6737" t="s">
        <v>27453</v>
      </c>
      <c r="B6737" t="s">
        <v>27454</v>
      </c>
      <c r="C6737" t="s">
        <v>27455</v>
      </c>
      <c r="E6737" t="s">
        <v>1054</v>
      </c>
      <c r="F6737" t="s">
        <v>18</v>
      </c>
      <c r="G6737" t="s">
        <v>19</v>
      </c>
      <c r="H6737">
        <v>33023</v>
      </c>
      <c r="I6737" t="s">
        <v>27456</v>
      </c>
      <c r="J6737" t="s">
        <v>27457</v>
      </c>
      <c r="K6737" s="1">
        <v>45139</v>
      </c>
      <c r="L6737" s="1">
        <v>45870</v>
      </c>
      <c r="M6737" t="s">
        <v>22</v>
      </c>
      <c r="N6737" t="s">
        <v>32</v>
      </c>
    </row>
    <row r="6738" spans="1:14" hidden="1" x14ac:dyDescent="0.25">
      <c r="A6738" t="s">
        <v>27458</v>
      </c>
      <c r="B6738" t="s">
        <v>27459</v>
      </c>
      <c r="C6738" t="s">
        <v>27460</v>
      </c>
      <c r="E6738" t="s">
        <v>239</v>
      </c>
      <c r="F6738" t="s">
        <v>18</v>
      </c>
      <c r="G6738" t="s">
        <v>175</v>
      </c>
      <c r="H6738">
        <v>33579</v>
      </c>
      <c r="I6738" t="s">
        <v>27461</v>
      </c>
      <c r="J6738" t="s">
        <v>27462</v>
      </c>
      <c r="K6738" s="1">
        <v>45139</v>
      </c>
      <c r="L6738" s="1">
        <v>45870</v>
      </c>
      <c r="M6738" t="s">
        <v>22</v>
      </c>
      <c r="N6738" t="s">
        <v>42</v>
      </c>
    </row>
    <row r="6739" spans="1:14" hidden="1" x14ac:dyDescent="0.25">
      <c r="A6739" t="s">
        <v>27463</v>
      </c>
      <c r="B6739" t="s">
        <v>27464</v>
      </c>
      <c r="C6739" t="s">
        <v>27465</v>
      </c>
      <c r="E6739" t="s">
        <v>487</v>
      </c>
      <c r="F6739" t="s">
        <v>18</v>
      </c>
      <c r="G6739" t="s">
        <v>382</v>
      </c>
      <c r="H6739">
        <v>32207</v>
      </c>
      <c r="I6739" t="s">
        <v>27466</v>
      </c>
      <c r="J6739" t="s">
        <v>27467</v>
      </c>
      <c r="K6739" s="1">
        <v>45140</v>
      </c>
      <c r="L6739" s="1">
        <v>45871</v>
      </c>
      <c r="M6739" t="s">
        <v>22</v>
      </c>
      <c r="N6739" t="s">
        <v>23</v>
      </c>
    </row>
    <row r="6740" spans="1:14" hidden="1" x14ac:dyDescent="0.25">
      <c r="A6740" t="s">
        <v>27463</v>
      </c>
      <c r="B6740" t="s">
        <v>27464</v>
      </c>
      <c r="C6740" t="s">
        <v>27468</v>
      </c>
      <c r="E6740" t="s">
        <v>1646</v>
      </c>
      <c r="F6740" t="s">
        <v>18</v>
      </c>
      <c r="G6740" t="s">
        <v>1647</v>
      </c>
      <c r="H6740">
        <v>32056</v>
      </c>
      <c r="I6740" t="s">
        <v>27466</v>
      </c>
      <c r="J6740" t="s">
        <v>27467</v>
      </c>
      <c r="K6740" s="1">
        <v>45140</v>
      </c>
      <c r="L6740" s="1">
        <v>45871</v>
      </c>
      <c r="M6740" t="s">
        <v>22</v>
      </c>
      <c r="N6740" t="s">
        <v>23</v>
      </c>
    </row>
    <row r="6741" spans="1:14" hidden="1" x14ac:dyDescent="0.25">
      <c r="A6741" t="s">
        <v>27469</v>
      </c>
      <c r="B6741" t="s">
        <v>27470</v>
      </c>
      <c r="C6741" t="s">
        <v>27471</v>
      </c>
      <c r="E6741" t="s">
        <v>639</v>
      </c>
      <c r="F6741" t="s">
        <v>18</v>
      </c>
      <c r="G6741" t="s">
        <v>640</v>
      </c>
      <c r="H6741">
        <v>34119</v>
      </c>
      <c r="I6741" t="s">
        <v>27472</v>
      </c>
      <c r="J6741" t="s">
        <v>27473</v>
      </c>
      <c r="K6741" s="1">
        <v>45140</v>
      </c>
      <c r="L6741" s="1">
        <v>45871</v>
      </c>
      <c r="M6741" t="s">
        <v>50</v>
      </c>
      <c r="N6741" t="s">
        <v>235</v>
      </c>
    </row>
    <row r="6742" spans="1:14" hidden="1" x14ac:dyDescent="0.25">
      <c r="A6742" t="s">
        <v>27469</v>
      </c>
      <c r="B6742" t="s">
        <v>27470</v>
      </c>
      <c r="C6742" t="s">
        <v>27474</v>
      </c>
      <c r="E6742" t="s">
        <v>639</v>
      </c>
      <c r="F6742" t="s">
        <v>18</v>
      </c>
      <c r="G6742" t="s">
        <v>640</v>
      </c>
      <c r="H6742">
        <v>34109</v>
      </c>
      <c r="I6742" t="s">
        <v>27472</v>
      </c>
      <c r="J6742" t="s">
        <v>27473</v>
      </c>
      <c r="K6742" s="1">
        <v>45140</v>
      </c>
      <c r="L6742" s="1">
        <v>45871</v>
      </c>
      <c r="M6742" t="s">
        <v>50</v>
      </c>
      <c r="N6742" t="s">
        <v>235</v>
      </c>
    </row>
    <row r="6743" spans="1:14" hidden="1" x14ac:dyDescent="0.25">
      <c r="A6743" t="s">
        <v>27475</v>
      </c>
      <c r="B6743" t="s">
        <v>27476</v>
      </c>
      <c r="C6743" t="s">
        <v>27477</v>
      </c>
      <c r="E6743" t="s">
        <v>85</v>
      </c>
      <c r="F6743" t="s">
        <v>18</v>
      </c>
      <c r="G6743" t="s">
        <v>86</v>
      </c>
      <c r="H6743">
        <v>32308</v>
      </c>
      <c r="I6743" t="s">
        <v>27478</v>
      </c>
      <c r="J6743" t="s">
        <v>27479</v>
      </c>
      <c r="K6743" s="1">
        <v>45140</v>
      </c>
      <c r="L6743" s="1">
        <v>45871</v>
      </c>
      <c r="M6743" t="s">
        <v>22</v>
      </c>
      <c r="N6743" t="s">
        <v>23</v>
      </c>
    </row>
    <row r="6744" spans="1:14" hidden="1" x14ac:dyDescent="0.25">
      <c r="A6744" t="s">
        <v>27475</v>
      </c>
      <c r="B6744" t="s">
        <v>27476</v>
      </c>
      <c r="C6744" t="s">
        <v>27480</v>
      </c>
      <c r="E6744" t="s">
        <v>85</v>
      </c>
      <c r="F6744" t="s">
        <v>18</v>
      </c>
      <c r="G6744" t="s">
        <v>86</v>
      </c>
      <c r="H6744">
        <v>32308</v>
      </c>
      <c r="I6744" t="s">
        <v>27478</v>
      </c>
      <c r="J6744" t="s">
        <v>27479</v>
      </c>
      <c r="K6744" s="1">
        <v>45140</v>
      </c>
      <c r="L6744" s="1">
        <v>45871</v>
      </c>
      <c r="M6744" t="s">
        <v>22</v>
      </c>
      <c r="N6744" t="s">
        <v>23</v>
      </c>
    </row>
    <row r="6745" spans="1:14" hidden="1" x14ac:dyDescent="0.25">
      <c r="A6745" t="s">
        <v>27481</v>
      </c>
      <c r="B6745" t="s">
        <v>27482</v>
      </c>
      <c r="C6745" t="s">
        <v>27483</v>
      </c>
      <c r="E6745" t="s">
        <v>2461</v>
      </c>
      <c r="F6745" t="s">
        <v>18</v>
      </c>
      <c r="G6745" t="s">
        <v>19</v>
      </c>
      <c r="H6745" t="s">
        <v>27484</v>
      </c>
      <c r="I6745" t="s">
        <v>27485</v>
      </c>
      <c r="J6745" t="s">
        <v>27486</v>
      </c>
      <c r="K6745" s="1">
        <v>45140</v>
      </c>
      <c r="L6745" s="1">
        <v>45871</v>
      </c>
      <c r="M6745" t="s">
        <v>22</v>
      </c>
      <c r="N6745" t="s">
        <v>32</v>
      </c>
    </row>
    <row r="6746" spans="1:14" hidden="1" x14ac:dyDescent="0.25">
      <c r="A6746" t="s">
        <v>27481</v>
      </c>
      <c r="B6746" t="s">
        <v>27482</v>
      </c>
      <c r="C6746" t="s">
        <v>27487</v>
      </c>
      <c r="E6746" t="s">
        <v>1054</v>
      </c>
      <c r="F6746" t="s">
        <v>18</v>
      </c>
      <c r="G6746" t="s">
        <v>19</v>
      </c>
      <c r="H6746">
        <v>33332</v>
      </c>
      <c r="I6746" t="s">
        <v>27485</v>
      </c>
      <c r="J6746" t="s">
        <v>27486</v>
      </c>
      <c r="K6746" s="1">
        <v>45140</v>
      </c>
      <c r="L6746" s="1">
        <v>45871</v>
      </c>
      <c r="M6746" t="s">
        <v>22</v>
      </c>
      <c r="N6746" t="s">
        <v>32</v>
      </c>
    </row>
    <row r="6747" spans="1:14" hidden="1" x14ac:dyDescent="0.25">
      <c r="A6747" t="s">
        <v>27488</v>
      </c>
      <c r="B6747" t="s">
        <v>27489</v>
      </c>
      <c r="C6747" t="s">
        <v>27490</v>
      </c>
      <c r="E6747" t="s">
        <v>27491</v>
      </c>
      <c r="F6747" t="s">
        <v>18</v>
      </c>
      <c r="G6747" t="s">
        <v>93</v>
      </c>
      <c r="H6747">
        <v>33404</v>
      </c>
      <c r="I6747" t="s">
        <v>27492</v>
      </c>
      <c r="J6747" t="s">
        <v>27493</v>
      </c>
      <c r="K6747" s="1">
        <v>45140</v>
      </c>
      <c r="L6747" s="1">
        <v>45871</v>
      </c>
      <c r="M6747" t="s">
        <v>50</v>
      </c>
      <c r="N6747" t="s">
        <v>42</v>
      </c>
    </row>
    <row r="6748" spans="1:14" hidden="1" x14ac:dyDescent="0.25">
      <c r="A6748" t="s">
        <v>27488</v>
      </c>
      <c r="B6748" t="s">
        <v>27489</v>
      </c>
      <c r="C6748" t="s">
        <v>27494</v>
      </c>
      <c r="E6748" t="s">
        <v>594</v>
      </c>
      <c r="F6748" t="s">
        <v>18</v>
      </c>
      <c r="G6748" t="s">
        <v>93</v>
      </c>
      <c r="H6748">
        <v>33407</v>
      </c>
      <c r="I6748" t="s">
        <v>27492</v>
      </c>
      <c r="J6748" t="s">
        <v>27493</v>
      </c>
      <c r="K6748" s="1">
        <v>45140</v>
      </c>
      <c r="L6748" s="1">
        <v>45871</v>
      </c>
      <c r="M6748" t="s">
        <v>50</v>
      </c>
      <c r="N6748" t="s">
        <v>42</v>
      </c>
    </row>
    <row r="6749" spans="1:14" hidden="1" x14ac:dyDescent="0.25">
      <c r="A6749" t="s">
        <v>27495</v>
      </c>
      <c r="B6749" t="s">
        <v>27496</v>
      </c>
      <c r="C6749" t="s">
        <v>27497</v>
      </c>
      <c r="E6749" t="s">
        <v>27498</v>
      </c>
      <c r="F6749" t="s">
        <v>12267</v>
      </c>
      <c r="H6749">
        <v>78734</v>
      </c>
      <c r="I6749" t="s">
        <v>27499</v>
      </c>
      <c r="J6749" t="s">
        <v>27500</v>
      </c>
      <c r="K6749" s="1">
        <v>45140</v>
      </c>
      <c r="L6749" s="1">
        <v>45871</v>
      </c>
      <c r="M6749" t="s">
        <v>22</v>
      </c>
      <c r="N6749" t="s">
        <v>23</v>
      </c>
    </row>
    <row r="6750" spans="1:14" hidden="1" x14ac:dyDescent="0.25">
      <c r="A6750" t="s">
        <v>27495</v>
      </c>
      <c r="B6750" t="s">
        <v>27496</v>
      </c>
      <c r="C6750" t="s">
        <v>27501</v>
      </c>
      <c r="D6750" t="s">
        <v>213</v>
      </c>
      <c r="E6750" t="s">
        <v>184</v>
      </c>
      <c r="F6750" t="s">
        <v>18</v>
      </c>
      <c r="G6750" t="s">
        <v>19</v>
      </c>
      <c r="H6750">
        <v>33308</v>
      </c>
      <c r="I6750" t="s">
        <v>27502</v>
      </c>
      <c r="J6750" t="s">
        <v>27500</v>
      </c>
      <c r="K6750" s="1">
        <v>45140</v>
      </c>
      <c r="L6750" s="1">
        <v>45871</v>
      </c>
      <c r="M6750" t="s">
        <v>22</v>
      </c>
      <c r="N6750" t="s">
        <v>23</v>
      </c>
    </row>
    <row r="6751" spans="1:14" hidden="1" x14ac:dyDescent="0.25">
      <c r="A6751" t="s">
        <v>27495</v>
      </c>
      <c r="B6751" t="s">
        <v>27496</v>
      </c>
      <c r="C6751" t="s">
        <v>27503</v>
      </c>
      <c r="D6751" t="s">
        <v>213</v>
      </c>
      <c r="E6751" t="s">
        <v>184</v>
      </c>
      <c r="F6751" t="s">
        <v>18</v>
      </c>
      <c r="G6751" t="s">
        <v>19</v>
      </c>
      <c r="H6751">
        <v>33308</v>
      </c>
      <c r="I6751" t="s">
        <v>27502</v>
      </c>
      <c r="J6751" t="s">
        <v>27500</v>
      </c>
      <c r="K6751" s="1">
        <v>45140</v>
      </c>
      <c r="L6751" s="1">
        <v>45871</v>
      </c>
      <c r="M6751" t="s">
        <v>22</v>
      </c>
      <c r="N6751" t="s">
        <v>23</v>
      </c>
    </row>
    <row r="6752" spans="1:14" hidden="1" x14ac:dyDescent="0.25">
      <c r="A6752" t="s">
        <v>27504</v>
      </c>
      <c r="B6752" t="s">
        <v>27505</v>
      </c>
      <c r="C6752" t="s">
        <v>27506</v>
      </c>
      <c r="D6752" t="s">
        <v>27507</v>
      </c>
      <c r="E6752" t="s">
        <v>1604</v>
      </c>
      <c r="F6752" t="s">
        <v>18</v>
      </c>
      <c r="G6752" t="s">
        <v>19</v>
      </c>
      <c r="H6752">
        <v>33323</v>
      </c>
      <c r="I6752" t="s">
        <v>27508</v>
      </c>
      <c r="J6752" t="s">
        <v>27509</v>
      </c>
      <c r="K6752" s="1">
        <v>45140</v>
      </c>
      <c r="L6752" s="1">
        <v>45871</v>
      </c>
      <c r="M6752" t="s">
        <v>50</v>
      </c>
      <c r="N6752" t="s">
        <v>32</v>
      </c>
    </row>
    <row r="6753" spans="1:14" hidden="1" x14ac:dyDescent="0.25">
      <c r="A6753" t="s">
        <v>27510</v>
      </c>
      <c r="B6753" t="s">
        <v>27511</v>
      </c>
      <c r="C6753" t="s">
        <v>27512</v>
      </c>
      <c r="E6753" t="s">
        <v>27513</v>
      </c>
      <c r="F6753" t="s">
        <v>18</v>
      </c>
      <c r="G6753" t="s">
        <v>29</v>
      </c>
      <c r="H6753">
        <v>33010</v>
      </c>
      <c r="I6753" t="s">
        <v>27514</v>
      </c>
      <c r="J6753" t="s">
        <v>27515</v>
      </c>
      <c r="K6753" s="1">
        <v>45140</v>
      </c>
      <c r="L6753" s="1">
        <v>45871</v>
      </c>
      <c r="M6753" t="s">
        <v>50</v>
      </c>
      <c r="N6753" t="s">
        <v>23</v>
      </c>
    </row>
    <row r="6754" spans="1:14" hidden="1" x14ac:dyDescent="0.25">
      <c r="A6754" t="s">
        <v>27516</v>
      </c>
      <c r="B6754" t="s">
        <v>27517</v>
      </c>
      <c r="C6754" t="s">
        <v>27518</v>
      </c>
      <c r="E6754" t="s">
        <v>85</v>
      </c>
      <c r="F6754" t="s">
        <v>18</v>
      </c>
      <c r="G6754" t="s">
        <v>86</v>
      </c>
      <c r="H6754" t="s">
        <v>27519</v>
      </c>
      <c r="I6754" t="s">
        <v>27520</v>
      </c>
      <c r="J6754" t="s">
        <v>27521</v>
      </c>
      <c r="K6754" s="1">
        <v>45140</v>
      </c>
      <c r="L6754" s="1">
        <v>45871</v>
      </c>
      <c r="M6754" t="s">
        <v>22</v>
      </c>
      <c r="N6754" t="s">
        <v>23</v>
      </c>
    </row>
    <row r="6755" spans="1:14" hidden="1" x14ac:dyDescent="0.25">
      <c r="A6755" t="s">
        <v>27522</v>
      </c>
      <c r="B6755" t="s">
        <v>27523</v>
      </c>
      <c r="C6755" t="s">
        <v>27524</v>
      </c>
      <c r="E6755" t="s">
        <v>572</v>
      </c>
      <c r="F6755" t="s">
        <v>18</v>
      </c>
      <c r="G6755" t="s">
        <v>139</v>
      </c>
      <c r="H6755">
        <v>32712</v>
      </c>
      <c r="I6755" t="s">
        <v>27525</v>
      </c>
      <c r="J6755" t="s">
        <v>27526</v>
      </c>
      <c r="K6755" s="1">
        <v>45140</v>
      </c>
      <c r="L6755" s="1">
        <v>45871</v>
      </c>
      <c r="M6755" t="s">
        <v>50</v>
      </c>
      <c r="N6755" t="s">
        <v>42</v>
      </c>
    </row>
    <row r="6756" spans="1:14" x14ac:dyDescent="0.25">
      <c r="A6756" t="s">
        <v>18479</v>
      </c>
      <c r="B6756" t="s">
        <v>18480</v>
      </c>
      <c r="C6756" t="s">
        <v>18481</v>
      </c>
      <c r="E6756" t="s">
        <v>13815</v>
      </c>
      <c r="F6756" t="s">
        <v>18</v>
      </c>
      <c r="G6756" t="s">
        <v>2853</v>
      </c>
      <c r="H6756">
        <v>33870</v>
      </c>
      <c r="I6756" t="s">
        <v>18482</v>
      </c>
      <c r="J6756" t="s">
        <v>18483</v>
      </c>
      <c r="K6756" s="1">
        <v>44967</v>
      </c>
      <c r="L6756" s="1">
        <v>45698</v>
      </c>
      <c r="M6756" t="s">
        <v>22</v>
      </c>
      <c r="N6756" t="s">
        <v>23</v>
      </c>
    </row>
    <row r="6757" spans="1:14" hidden="1" x14ac:dyDescent="0.25">
      <c r="A6757" t="s">
        <v>27532</v>
      </c>
      <c r="B6757" t="s">
        <v>27533</v>
      </c>
      <c r="C6757" t="s">
        <v>27534</v>
      </c>
      <c r="E6757" t="s">
        <v>420</v>
      </c>
      <c r="F6757" t="s">
        <v>18</v>
      </c>
      <c r="G6757" t="s">
        <v>19</v>
      </c>
      <c r="H6757">
        <v>33324</v>
      </c>
      <c r="I6757" t="s">
        <v>27535</v>
      </c>
      <c r="J6757" t="s">
        <v>27536</v>
      </c>
      <c r="K6757" s="1">
        <v>45140</v>
      </c>
      <c r="L6757" s="1">
        <v>45871</v>
      </c>
      <c r="M6757" t="s">
        <v>22</v>
      </c>
      <c r="N6757" t="s">
        <v>32</v>
      </c>
    </row>
    <row r="6758" spans="1:14" hidden="1" x14ac:dyDescent="0.25">
      <c r="A6758" t="s">
        <v>27537</v>
      </c>
      <c r="B6758" t="s">
        <v>27538</v>
      </c>
      <c r="C6758" t="s">
        <v>27539</v>
      </c>
      <c r="E6758" t="s">
        <v>1877</v>
      </c>
      <c r="F6758" t="s">
        <v>18</v>
      </c>
      <c r="G6758" t="s">
        <v>93</v>
      </c>
      <c r="H6758">
        <v>33444</v>
      </c>
      <c r="I6758" t="s">
        <v>27540</v>
      </c>
      <c r="J6758" t="s">
        <v>27541</v>
      </c>
      <c r="K6758" s="1">
        <v>45140</v>
      </c>
      <c r="L6758" s="1">
        <v>45871</v>
      </c>
      <c r="M6758" t="s">
        <v>50</v>
      </c>
      <c r="N6758" t="s">
        <v>42</v>
      </c>
    </row>
    <row r="6759" spans="1:14" hidden="1" x14ac:dyDescent="0.25">
      <c r="A6759" t="s">
        <v>27537</v>
      </c>
      <c r="B6759" t="s">
        <v>27538</v>
      </c>
      <c r="C6759" t="s">
        <v>27542</v>
      </c>
      <c r="D6759" t="s">
        <v>27543</v>
      </c>
      <c r="E6759" t="s">
        <v>1877</v>
      </c>
      <c r="F6759" t="s">
        <v>18</v>
      </c>
      <c r="G6759" t="s">
        <v>93</v>
      </c>
      <c r="H6759">
        <v>33483</v>
      </c>
      <c r="I6759" t="s">
        <v>27540</v>
      </c>
      <c r="J6759" t="s">
        <v>27541</v>
      </c>
      <c r="K6759" s="1">
        <v>45140</v>
      </c>
      <c r="L6759" s="1">
        <v>45871</v>
      </c>
      <c r="M6759" t="s">
        <v>50</v>
      </c>
      <c r="N6759" t="s">
        <v>42</v>
      </c>
    </row>
    <row r="6760" spans="1:14" hidden="1" x14ac:dyDescent="0.25">
      <c r="A6760" t="s">
        <v>27537</v>
      </c>
      <c r="B6760" t="s">
        <v>27538</v>
      </c>
      <c r="C6760" t="s">
        <v>27539</v>
      </c>
      <c r="D6760">
        <v>15</v>
      </c>
      <c r="E6760" t="s">
        <v>1877</v>
      </c>
      <c r="F6760" t="s">
        <v>18</v>
      </c>
      <c r="G6760" t="s">
        <v>93</v>
      </c>
      <c r="H6760">
        <v>33444</v>
      </c>
      <c r="I6760" t="s">
        <v>27540</v>
      </c>
      <c r="J6760" t="s">
        <v>27541</v>
      </c>
      <c r="K6760" s="1">
        <v>45140</v>
      </c>
      <c r="L6760" s="1">
        <v>45871</v>
      </c>
      <c r="M6760" t="s">
        <v>50</v>
      </c>
      <c r="N6760" t="s">
        <v>42</v>
      </c>
    </row>
    <row r="6761" spans="1:14" hidden="1" x14ac:dyDescent="0.25">
      <c r="A6761" t="s">
        <v>27550</v>
      </c>
      <c r="B6761" t="s">
        <v>27551</v>
      </c>
      <c r="C6761" t="s">
        <v>27552</v>
      </c>
      <c r="D6761" t="s">
        <v>27553</v>
      </c>
      <c r="E6761" t="s">
        <v>151</v>
      </c>
      <c r="F6761" t="s">
        <v>18</v>
      </c>
      <c r="G6761" t="s">
        <v>139</v>
      </c>
      <c r="H6761">
        <v>34777</v>
      </c>
      <c r="I6761" t="s">
        <v>27554</v>
      </c>
      <c r="J6761" t="s">
        <v>27555</v>
      </c>
      <c r="K6761" s="1">
        <v>45140</v>
      </c>
      <c r="L6761" s="1">
        <v>45871</v>
      </c>
      <c r="M6761" t="s">
        <v>22</v>
      </c>
      <c r="N6761" t="s">
        <v>32</v>
      </c>
    </row>
    <row r="6762" spans="1:14" hidden="1" x14ac:dyDescent="0.25">
      <c r="A6762" t="s">
        <v>27556</v>
      </c>
      <c r="B6762" t="s">
        <v>27557</v>
      </c>
      <c r="C6762" t="s">
        <v>27558</v>
      </c>
      <c r="E6762" t="s">
        <v>27559</v>
      </c>
      <c r="F6762" t="s">
        <v>18</v>
      </c>
      <c r="G6762" t="s">
        <v>1400</v>
      </c>
      <c r="H6762">
        <v>32412</v>
      </c>
      <c r="I6762" t="s">
        <v>27560</v>
      </c>
      <c r="J6762" t="s">
        <v>27561</v>
      </c>
      <c r="K6762" s="1">
        <v>45140</v>
      </c>
      <c r="L6762" s="1">
        <v>45871</v>
      </c>
      <c r="M6762" t="s">
        <v>22</v>
      </c>
      <c r="N6762" t="s">
        <v>42</v>
      </c>
    </row>
    <row r="6763" spans="1:14" hidden="1" x14ac:dyDescent="0.25">
      <c r="A6763" t="s">
        <v>27562</v>
      </c>
      <c r="B6763" t="s">
        <v>27563</v>
      </c>
      <c r="C6763" t="s">
        <v>27564</v>
      </c>
      <c r="E6763" t="s">
        <v>208</v>
      </c>
      <c r="F6763" t="s">
        <v>18</v>
      </c>
      <c r="G6763" t="s">
        <v>29</v>
      </c>
      <c r="H6763">
        <v>33133</v>
      </c>
      <c r="I6763" t="s">
        <v>27565</v>
      </c>
      <c r="J6763" t="s">
        <v>27566</v>
      </c>
      <c r="K6763" s="1">
        <v>45140</v>
      </c>
      <c r="L6763" s="1">
        <v>45871</v>
      </c>
      <c r="M6763" t="s">
        <v>50</v>
      </c>
      <c r="N6763" t="s">
        <v>32</v>
      </c>
    </row>
    <row r="6764" spans="1:14" hidden="1" x14ac:dyDescent="0.25">
      <c r="A6764" t="s">
        <v>27562</v>
      </c>
      <c r="B6764" t="s">
        <v>27563</v>
      </c>
      <c r="C6764" t="s">
        <v>27564</v>
      </c>
      <c r="E6764" t="s">
        <v>208</v>
      </c>
      <c r="F6764" t="s">
        <v>18</v>
      </c>
      <c r="G6764" t="s">
        <v>29</v>
      </c>
      <c r="H6764">
        <v>33133</v>
      </c>
      <c r="I6764" t="s">
        <v>27565</v>
      </c>
      <c r="J6764" t="s">
        <v>27566</v>
      </c>
      <c r="K6764" s="1">
        <v>45140</v>
      </c>
      <c r="L6764" s="1">
        <v>45871</v>
      </c>
      <c r="M6764" t="s">
        <v>50</v>
      </c>
      <c r="N6764" t="s">
        <v>32</v>
      </c>
    </row>
    <row r="6765" spans="1:14" hidden="1" x14ac:dyDescent="0.25">
      <c r="A6765" t="s">
        <v>27567</v>
      </c>
      <c r="B6765" t="s">
        <v>27568</v>
      </c>
      <c r="C6765" t="s">
        <v>27569</v>
      </c>
      <c r="E6765" t="s">
        <v>868</v>
      </c>
      <c r="F6765" t="s">
        <v>18</v>
      </c>
      <c r="G6765" t="s">
        <v>19</v>
      </c>
      <c r="H6765">
        <v>33325</v>
      </c>
      <c r="I6765" t="s">
        <v>27570</v>
      </c>
      <c r="J6765" t="s">
        <v>27571</v>
      </c>
      <c r="K6765" s="1">
        <v>45140</v>
      </c>
      <c r="L6765" s="1">
        <v>45871</v>
      </c>
      <c r="M6765" t="s">
        <v>50</v>
      </c>
      <c r="N6765" t="s">
        <v>211</v>
      </c>
    </row>
    <row r="6766" spans="1:14" hidden="1" x14ac:dyDescent="0.25">
      <c r="A6766" t="s">
        <v>27572</v>
      </c>
      <c r="B6766" t="s">
        <v>27573</v>
      </c>
      <c r="C6766" t="s">
        <v>27574</v>
      </c>
      <c r="E6766" t="s">
        <v>619</v>
      </c>
      <c r="F6766" t="s">
        <v>18</v>
      </c>
      <c r="G6766" t="s">
        <v>619</v>
      </c>
      <c r="H6766">
        <v>34231</v>
      </c>
      <c r="I6766" t="s">
        <v>27575</v>
      </c>
      <c r="J6766" t="s">
        <v>27576</v>
      </c>
      <c r="K6766" s="1">
        <v>45140</v>
      </c>
      <c r="L6766" s="1">
        <v>45871</v>
      </c>
      <c r="M6766" t="s">
        <v>22</v>
      </c>
      <c r="N6766" t="s">
        <v>23</v>
      </c>
    </row>
    <row r="6767" spans="1:14" hidden="1" x14ac:dyDescent="0.25">
      <c r="A6767" t="s">
        <v>27572</v>
      </c>
      <c r="B6767" t="s">
        <v>27573</v>
      </c>
      <c r="C6767" t="s">
        <v>27577</v>
      </c>
      <c r="E6767" t="s">
        <v>619</v>
      </c>
      <c r="F6767" t="s">
        <v>18</v>
      </c>
      <c r="G6767" t="s">
        <v>619</v>
      </c>
      <c r="H6767">
        <v>34231</v>
      </c>
      <c r="I6767" t="s">
        <v>27575</v>
      </c>
      <c r="J6767" t="s">
        <v>27576</v>
      </c>
      <c r="K6767" s="1">
        <v>45140</v>
      </c>
      <c r="L6767" s="1">
        <v>45871</v>
      </c>
      <c r="M6767" t="s">
        <v>22</v>
      </c>
      <c r="N6767" t="s">
        <v>23</v>
      </c>
    </row>
    <row r="6768" spans="1:14" hidden="1" x14ac:dyDescent="0.25">
      <c r="A6768" t="s">
        <v>27578</v>
      </c>
      <c r="B6768" t="s">
        <v>27579</v>
      </c>
      <c r="C6768" t="s">
        <v>27580</v>
      </c>
      <c r="D6768" t="s">
        <v>27581</v>
      </c>
      <c r="E6768" t="s">
        <v>247</v>
      </c>
      <c r="F6768" t="s">
        <v>18</v>
      </c>
      <c r="G6768" t="s">
        <v>19</v>
      </c>
      <c r="H6768">
        <v>33022</v>
      </c>
      <c r="I6768" t="s">
        <v>27196</v>
      </c>
      <c r="J6768" t="s">
        <v>27582</v>
      </c>
      <c r="K6768" s="1">
        <v>45140</v>
      </c>
      <c r="L6768" s="1">
        <v>45871</v>
      </c>
      <c r="M6768" t="s">
        <v>50</v>
      </c>
      <c r="N6768" t="s">
        <v>42</v>
      </c>
    </row>
    <row r="6769" spans="1:14" hidden="1" x14ac:dyDescent="0.25">
      <c r="A6769" t="s">
        <v>27578</v>
      </c>
      <c r="B6769" t="s">
        <v>27579</v>
      </c>
      <c r="C6769" t="s">
        <v>27194</v>
      </c>
      <c r="D6769" t="s">
        <v>27195</v>
      </c>
      <c r="E6769" t="s">
        <v>13339</v>
      </c>
      <c r="F6769" t="s">
        <v>18</v>
      </c>
      <c r="G6769" t="s">
        <v>29</v>
      </c>
      <c r="H6769">
        <v>33139</v>
      </c>
      <c r="I6769" t="s">
        <v>27196</v>
      </c>
      <c r="J6769" t="s">
        <v>27582</v>
      </c>
      <c r="K6769" s="1">
        <v>45140</v>
      </c>
      <c r="L6769" s="1">
        <v>45871</v>
      </c>
      <c r="M6769" t="s">
        <v>50</v>
      </c>
      <c r="N6769" t="s">
        <v>42</v>
      </c>
    </row>
    <row r="6770" spans="1:14" hidden="1" x14ac:dyDescent="0.25">
      <c r="A6770" t="s">
        <v>27583</v>
      </c>
      <c r="B6770" t="s">
        <v>27584</v>
      </c>
      <c r="C6770" t="s">
        <v>27585</v>
      </c>
      <c r="E6770" t="s">
        <v>3129</v>
      </c>
      <c r="F6770" t="s">
        <v>18</v>
      </c>
      <c r="G6770" t="s">
        <v>108</v>
      </c>
      <c r="H6770">
        <v>32118</v>
      </c>
      <c r="I6770" t="s">
        <v>27586</v>
      </c>
      <c r="J6770" t="s">
        <v>27587</v>
      </c>
      <c r="K6770" s="1">
        <v>45140</v>
      </c>
      <c r="L6770" s="1">
        <v>45871</v>
      </c>
      <c r="M6770" t="s">
        <v>22</v>
      </c>
      <c r="N6770" t="s">
        <v>23</v>
      </c>
    </row>
    <row r="6771" spans="1:14" hidden="1" x14ac:dyDescent="0.25">
      <c r="A6771" t="s">
        <v>27588</v>
      </c>
      <c r="B6771" t="s">
        <v>27589</v>
      </c>
      <c r="C6771" t="s">
        <v>27590</v>
      </c>
      <c r="D6771" t="s">
        <v>27591</v>
      </c>
      <c r="E6771" t="s">
        <v>13339</v>
      </c>
      <c r="F6771" t="s">
        <v>18</v>
      </c>
      <c r="G6771" t="s">
        <v>29</v>
      </c>
      <c r="H6771">
        <v>33139</v>
      </c>
      <c r="I6771" t="s">
        <v>27592</v>
      </c>
      <c r="J6771" t="s">
        <v>27593</v>
      </c>
      <c r="K6771" s="1">
        <v>45140</v>
      </c>
      <c r="L6771" s="1">
        <v>45871</v>
      </c>
      <c r="M6771" t="s">
        <v>22</v>
      </c>
      <c r="N6771" t="s">
        <v>42</v>
      </c>
    </row>
    <row r="6772" spans="1:14" hidden="1" x14ac:dyDescent="0.25">
      <c r="A6772" t="s">
        <v>14</v>
      </c>
      <c r="B6772" t="s">
        <v>27594</v>
      </c>
      <c r="C6772" t="s">
        <v>27595</v>
      </c>
      <c r="E6772" t="s">
        <v>1322</v>
      </c>
      <c r="F6772" t="s">
        <v>18</v>
      </c>
      <c r="G6772" t="s">
        <v>175</v>
      </c>
      <c r="H6772">
        <v>33619</v>
      </c>
      <c r="I6772" t="s">
        <v>27596</v>
      </c>
      <c r="J6772" t="s">
        <v>27597</v>
      </c>
      <c r="K6772" s="1">
        <v>45140</v>
      </c>
      <c r="L6772" s="1">
        <v>45871</v>
      </c>
      <c r="M6772" t="s">
        <v>22</v>
      </c>
      <c r="N6772" t="s">
        <v>42</v>
      </c>
    </row>
    <row r="6773" spans="1:14" hidden="1" x14ac:dyDescent="0.25">
      <c r="A6773" t="s">
        <v>27598</v>
      </c>
      <c r="B6773" t="s">
        <v>27599</v>
      </c>
      <c r="C6773" t="s">
        <v>27600</v>
      </c>
      <c r="E6773" t="s">
        <v>4251</v>
      </c>
      <c r="F6773" t="s">
        <v>18</v>
      </c>
      <c r="G6773" t="s">
        <v>231</v>
      </c>
      <c r="H6773">
        <v>32765</v>
      </c>
      <c r="I6773" t="s">
        <v>27601</v>
      </c>
      <c r="J6773" t="s">
        <v>27602</v>
      </c>
      <c r="K6773" s="1">
        <v>45140</v>
      </c>
      <c r="L6773" s="1">
        <v>45871</v>
      </c>
      <c r="M6773" t="s">
        <v>50</v>
      </c>
      <c r="N6773" t="s">
        <v>23</v>
      </c>
    </row>
    <row r="6774" spans="1:14" hidden="1" x14ac:dyDescent="0.25">
      <c r="A6774" t="s">
        <v>27598</v>
      </c>
      <c r="B6774" t="s">
        <v>27599</v>
      </c>
      <c r="C6774" t="s">
        <v>27600</v>
      </c>
      <c r="E6774" t="s">
        <v>733</v>
      </c>
      <c r="F6774" t="s">
        <v>18</v>
      </c>
      <c r="G6774" t="s">
        <v>231</v>
      </c>
      <c r="H6774">
        <v>32765</v>
      </c>
      <c r="I6774" t="s">
        <v>27601</v>
      </c>
      <c r="J6774" t="s">
        <v>27602</v>
      </c>
      <c r="K6774" s="1">
        <v>45140</v>
      </c>
      <c r="L6774" s="1">
        <v>45871</v>
      </c>
      <c r="M6774" t="s">
        <v>50</v>
      </c>
      <c r="N6774" t="s">
        <v>23</v>
      </c>
    </row>
    <row r="6775" spans="1:14" hidden="1" x14ac:dyDescent="0.25">
      <c r="A6775" t="s">
        <v>27598</v>
      </c>
      <c r="B6775" t="s">
        <v>27599</v>
      </c>
      <c r="C6775" t="s">
        <v>27603</v>
      </c>
      <c r="E6775" t="s">
        <v>733</v>
      </c>
      <c r="F6775" t="s">
        <v>18</v>
      </c>
      <c r="G6775" t="s">
        <v>231</v>
      </c>
      <c r="H6775">
        <v>32765</v>
      </c>
      <c r="I6775" t="s">
        <v>27601</v>
      </c>
      <c r="J6775" t="s">
        <v>27602</v>
      </c>
      <c r="K6775" s="1">
        <v>45140</v>
      </c>
      <c r="L6775" s="1">
        <v>45871</v>
      </c>
      <c r="M6775" t="s">
        <v>50</v>
      </c>
      <c r="N6775" t="s">
        <v>23</v>
      </c>
    </row>
    <row r="6776" spans="1:14" hidden="1" x14ac:dyDescent="0.25">
      <c r="A6776" t="s">
        <v>27604</v>
      </c>
      <c r="B6776" t="s">
        <v>27605</v>
      </c>
      <c r="C6776" t="s">
        <v>27606</v>
      </c>
      <c r="D6776" t="s">
        <v>27607</v>
      </c>
      <c r="E6776" t="s">
        <v>1940</v>
      </c>
      <c r="F6776" t="s">
        <v>18</v>
      </c>
      <c r="G6776" t="s">
        <v>175</v>
      </c>
      <c r="H6776">
        <v>33602</v>
      </c>
      <c r="I6776" t="s">
        <v>27608</v>
      </c>
      <c r="J6776" t="s">
        <v>27609</v>
      </c>
      <c r="K6776" s="1">
        <v>45140</v>
      </c>
      <c r="L6776" s="1">
        <v>45871</v>
      </c>
      <c r="M6776" t="s">
        <v>22</v>
      </c>
      <c r="N6776" t="s">
        <v>23</v>
      </c>
    </row>
    <row r="6777" spans="1:14" hidden="1" x14ac:dyDescent="0.25">
      <c r="A6777" t="s">
        <v>27610</v>
      </c>
      <c r="B6777" t="s">
        <v>27611</v>
      </c>
      <c r="C6777" t="s">
        <v>27612</v>
      </c>
      <c r="E6777" t="s">
        <v>7249</v>
      </c>
      <c r="F6777" t="s">
        <v>18</v>
      </c>
      <c r="G6777" t="s">
        <v>29</v>
      </c>
      <c r="H6777">
        <v>33122</v>
      </c>
      <c r="I6777" t="s">
        <v>27613</v>
      </c>
      <c r="J6777" t="s">
        <v>27614</v>
      </c>
      <c r="K6777" s="1">
        <v>45141</v>
      </c>
      <c r="L6777" s="1">
        <v>45872</v>
      </c>
      <c r="M6777" t="s">
        <v>22</v>
      </c>
      <c r="N6777" t="s">
        <v>32</v>
      </c>
    </row>
    <row r="6778" spans="1:14" hidden="1" x14ac:dyDescent="0.25">
      <c r="A6778" t="s">
        <v>27610</v>
      </c>
      <c r="B6778" t="s">
        <v>27611</v>
      </c>
      <c r="C6778" t="s">
        <v>27615</v>
      </c>
      <c r="E6778" t="s">
        <v>838</v>
      </c>
      <c r="F6778" t="s">
        <v>18</v>
      </c>
      <c r="G6778" t="s">
        <v>29</v>
      </c>
      <c r="H6778">
        <v>33122</v>
      </c>
      <c r="I6778" t="s">
        <v>27613</v>
      </c>
      <c r="J6778" t="s">
        <v>27614</v>
      </c>
      <c r="K6778" s="1">
        <v>45141</v>
      </c>
      <c r="L6778" s="1">
        <v>45872</v>
      </c>
      <c r="M6778" t="s">
        <v>22</v>
      </c>
      <c r="N6778" t="s">
        <v>32</v>
      </c>
    </row>
    <row r="6779" spans="1:14" hidden="1" x14ac:dyDescent="0.25">
      <c r="A6779" t="s">
        <v>27616</v>
      </c>
      <c r="B6779" t="s">
        <v>27617</v>
      </c>
      <c r="C6779" t="s">
        <v>27618</v>
      </c>
      <c r="E6779" t="s">
        <v>34</v>
      </c>
      <c r="F6779" t="s">
        <v>18</v>
      </c>
      <c r="G6779" t="s">
        <v>29</v>
      </c>
      <c r="H6779">
        <v>33002</v>
      </c>
      <c r="I6779" t="s">
        <v>27619</v>
      </c>
      <c r="J6779" t="s">
        <v>27620</v>
      </c>
      <c r="K6779" s="1">
        <v>45141</v>
      </c>
      <c r="L6779" s="1">
        <v>45872</v>
      </c>
      <c r="M6779" t="s">
        <v>22</v>
      </c>
      <c r="N6779" t="s">
        <v>23</v>
      </c>
    </row>
    <row r="6780" spans="1:14" hidden="1" x14ac:dyDescent="0.25">
      <c r="A6780" t="s">
        <v>27616</v>
      </c>
      <c r="B6780" t="s">
        <v>27617</v>
      </c>
      <c r="C6780" t="s">
        <v>27618</v>
      </c>
      <c r="E6780" t="s">
        <v>34</v>
      </c>
      <c r="F6780" t="s">
        <v>18</v>
      </c>
      <c r="G6780" t="s">
        <v>29</v>
      </c>
      <c r="H6780">
        <v>33002</v>
      </c>
      <c r="I6780" t="s">
        <v>27619</v>
      </c>
      <c r="J6780" t="s">
        <v>27620</v>
      </c>
      <c r="K6780" s="1">
        <v>45141</v>
      </c>
      <c r="L6780" s="1">
        <v>45872</v>
      </c>
      <c r="M6780" t="s">
        <v>22</v>
      </c>
      <c r="N6780" t="s">
        <v>23</v>
      </c>
    </row>
    <row r="6781" spans="1:14" hidden="1" x14ac:dyDescent="0.25">
      <c r="A6781" t="s">
        <v>27621</v>
      </c>
      <c r="B6781" t="s">
        <v>27622</v>
      </c>
      <c r="C6781" t="s">
        <v>27623</v>
      </c>
      <c r="D6781" t="s">
        <v>498</v>
      </c>
      <c r="E6781" t="s">
        <v>619</v>
      </c>
      <c r="F6781" t="s">
        <v>18</v>
      </c>
      <c r="G6781" t="s">
        <v>619</v>
      </c>
      <c r="H6781">
        <v>34240</v>
      </c>
      <c r="I6781" t="s">
        <v>27624</v>
      </c>
      <c r="J6781" t="s">
        <v>27625</v>
      </c>
      <c r="K6781" s="1">
        <v>45141</v>
      </c>
      <c r="L6781" s="1">
        <v>45872</v>
      </c>
      <c r="M6781" t="s">
        <v>22</v>
      </c>
      <c r="N6781" t="s">
        <v>23</v>
      </c>
    </row>
    <row r="6782" spans="1:14" hidden="1" x14ac:dyDescent="0.25">
      <c r="A6782" t="s">
        <v>27621</v>
      </c>
      <c r="B6782" t="s">
        <v>27622</v>
      </c>
      <c r="C6782" t="s">
        <v>27623</v>
      </c>
      <c r="D6782" t="s">
        <v>498</v>
      </c>
      <c r="E6782" t="s">
        <v>619</v>
      </c>
      <c r="F6782" t="s">
        <v>18</v>
      </c>
      <c r="G6782" t="s">
        <v>619</v>
      </c>
      <c r="H6782">
        <v>34240</v>
      </c>
      <c r="I6782" t="s">
        <v>27624</v>
      </c>
      <c r="J6782" t="s">
        <v>27625</v>
      </c>
      <c r="K6782" s="1">
        <v>45141</v>
      </c>
      <c r="L6782" s="1">
        <v>45872</v>
      </c>
      <c r="M6782" t="s">
        <v>22</v>
      </c>
      <c r="N6782" t="s">
        <v>23</v>
      </c>
    </row>
    <row r="6783" spans="1:14" hidden="1" x14ac:dyDescent="0.25">
      <c r="A6783" t="s">
        <v>27621</v>
      </c>
      <c r="B6783" t="s">
        <v>27622</v>
      </c>
      <c r="C6783" t="s">
        <v>27623</v>
      </c>
      <c r="D6783" t="s">
        <v>498</v>
      </c>
      <c r="E6783" t="s">
        <v>619</v>
      </c>
      <c r="F6783" t="s">
        <v>18</v>
      </c>
      <c r="G6783" t="s">
        <v>619</v>
      </c>
      <c r="H6783">
        <v>34240</v>
      </c>
      <c r="I6783" t="s">
        <v>27624</v>
      </c>
      <c r="J6783" t="s">
        <v>27625</v>
      </c>
      <c r="K6783" s="1">
        <v>45141</v>
      </c>
      <c r="L6783" s="1">
        <v>45872</v>
      </c>
      <c r="M6783" t="s">
        <v>22</v>
      </c>
      <c r="N6783" t="s">
        <v>23</v>
      </c>
    </row>
    <row r="6784" spans="1:14" hidden="1" x14ac:dyDescent="0.25">
      <c r="A6784" t="s">
        <v>27621</v>
      </c>
      <c r="B6784" t="s">
        <v>27622</v>
      </c>
      <c r="C6784" t="s">
        <v>27623</v>
      </c>
      <c r="D6784" t="s">
        <v>498</v>
      </c>
      <c r="E6784" t="s">
        <v>619</v>
      </c>
      <c r="F6784" t="s">
        <v>18</v>
      </c>
      <c r="G6784" t="s">
        <v>619</v>
      </c>
      <c r="H6784">
        <v>34240</v>
      </c>
      <c r="I6784" t="s">
        <v>27624</v>
      </c>
      <c r="J6784" t="s">
        <v>27625</v>
      </c>
      <c r="K6784" s="1">
        <v>45141</v>
      </c>
      <c r="L6784" s="1">
        <v>45872</v>
      </c>
      <c r="M6784" t="s">
        <v>22</v>
      </c>
      <c r="N6784" t="s">
        <v>23</v>
      </c>
    </row>
    <row r="6785" spans="1:14" hidden="1" x14ac:dyDescent="0.25">
      <c r="A6785" t="s">
        <v>27626</v>
      </c>
      <c r="B6785" t="s">
        <v>27627</v>
      </c>
      <c r="C6785" t="s">
        <v>27628</v>
      </c>
      <c r="E6785" t="s">
        <v>34</v>
      </c>
      <c r="F6785" t="s">
        <v>18</v>
      </c>
      <c r="G6785" t="s">
        <v>29</v>
      </c>
      <c r="H6785">
        <v>33142</v>
      </c>
      <c r="I6785" t="s">
        <v>27629</v>
      </c>
      <c r="J6785" t="s">
        <v>27630</v>
      </c>
      <c r="K6785" s="1">
        <v>45141</v>
      </c>
      <c r="L6785" s="1">
        <v>45872</v>
      </c>
      <c r="M6785" t="s">
        <v>50</v>
      </c>
      <c r="N6785" t="s">
        <v>32</v>
      </c>
    </row>
    <row r="6786" spans="1:14" hidden="1" x14ac:dyDescent="0.25">
      <c r="A6786" t="s">
        <v>27631</v>
      </c>
      <c r="B6786" t="s">
        <v>27632</v>
      </c>
      <c r="C6786" t="s">
        <v>27633</v>
      </c>
      <c r="E6786" t="s">
        <v>34</v>
      </c>
      <c r="F6786" t="s">
        <v>18</v>
      </c>
      <c r="G6786" t="s">
        <v>29</v>
      </c>
      <c r="H6786">
        <v>33176</v>
      </c>
      <c r="I6786" t="s">
        <v>27634</v>
      </c>
      <c r="J6786" t="s">
        <v>27635</v>
      </c>
      <c r="K6786" s="1">
        <v>45141</v>
      </c>
      <c r="L6786" s="1">
        <v>45872</v>
      </c>
      <c r="M6786" t="s">
        <v>50</v>
      </c>
      <c r="N6786" t="s">
        <v>32</v>
      </c>
    </row>
    <row r="6787" spans="1:14" hidden="1" x14ac:dyDescent="0.25">
      <c r="A6787" t="s">
        <v>27631</v>
      </c>
      <c r="B6787" t="s">
        <v>27632</v>
      </c>
      <c r="C6787" t="s">
        <v>27636</v>
      </c>
      <c r="D6787" t="s">
        <v>5794</v>
      </c>
      <c r="E6787" t="s">
        <v>34</v>
      </c>
      <c r="F6787" t="s">
        <v>18</v>
      </c>
      <c r="G6787" t="s">
        <v>29</v>
      </c>
      <c r="H6787">
        <v>33186</v>
      </c>
      <c r="I6787" t="s">
        <v>27634</v>
      </c>
      <c r="J6787" t="s">
        <v>27635</v>
      </c>
      <c r="K6787" s="1">
        <v>45141</v>
      </c>
      <c r="L6787" s="1">
        <v>45872</v>
      </c>
      <c r="M6787" t="s">
        <v>50</v>
      </c>
      <c r="N6787" t="s">
        <v>32</v>
      </c>
    </row>
    <row r="6788" spans="1:14" hidden="1" x14ac:dyDescent="0.25">
      <c r="A6788" t="s">
        <v>27626</v>
      </c>
      <c r="B6788" t="s">
        <v>27637</v>
      </c>
      <c r="C6788" t="s">
        <v>27638</v>
      </c>
      <c r="E6788" t="s">
        <v>468</v>
      </c>
      <c r="F6788" t="s">
        <v>18</v>
      </c>
      <c r="G6788" t="s">
        <v>29</v>
      </c>
      <c r="H6788">
        <v>33142</v>
      </c>
      <c r="I6788" t="s">
        <v>27639</v>
      </c>
      <c r="J6788" t="s">
        <v>27640</v>
      </c>
      <c r="K6788" s="1">
        <v>45141</v>
      </c>
      <c r="L6788" s="1">
        <v>45872</v>
      </c>
      <c r="M6788" t="s">
        <v>50</v>
      </c>
      <c r="N6788" t="s">
        <v>32</v>
      </c>
    </row>
    <row r="6789" spans="1:14" hidden="1" x14ac:dyDescent="0.25">
      <c r="A6789" t="s">
        <v>27641</v>
      </c>
      <c r="B6789" t="s">
        <v>27642</v>
      </c>
      <c r="C6789" t="s">
        <v>27643</v>
      </c>
      <c r="D6789" t="s">
        <v>11500</v>
      </c>
      <c r="E6789" t="s">
        <v>791</v>
      </c>
      <c r="F6789" t="s">
        <v>18</v>
      </c>
      <c r="G6789" t="s">
        <v>19</v>
      </c>
      <c r="H6789">
        <v>33069</v>
      </c>
      <c r="I6789" t="s">
        <v>27644</v>
      </c>
      <c r="J6789" t="s">
        <v>27645</v>
      </c>
      <c r="K6789" s="1">
        <v>45141</v>
      </c>
      <c r="L6789" s="1">
        <v>45872</v>
      </c>
      <c r="M6789" t="s">
        <v>22</v>
      </c>
      <c r="N6789" t="s">
        <v>23</v>
      </c>
    </row>
    <row r="6790" spans="1:14" hidden="1" x14ac:dyDescent="0.25">
      <c r="A6790" t="s">
        <v>27646</v>
      </c>
      <c r="B6790" t="s">
        <v>27647</v>
      </c>
      <c r="C6790" t="s">
        <v>27648</v>
      </c>
      <c r="E6790" t="s">
        <v>85</v>
      </c>
      <c r="F6790" t="s">
        <v>18</v>
      </c>
      <c r="G6790" t="s">
        <v>86</v>
      </c>
      <c r="H6790">
        <v>32309</v>
      </c>
      <c r="I6790" t="s">
        <v>27649</v>
      </c>
      <c r="J6790" t="s">
        <v>27650</v>
      </c>
      <c r="K6790" s="1">
        <v>45141</v>
      </c>
      <c r="L6790" s="1">
        <v>45872</v>
      </c>
      <c r="M6790" t="s">
        <v>50</v>
      </c>
      <c r="N6790" t="s">
        <v>42</v>
      </c>
    </row>
    <row r="6791" spans="1:14" hidden="1" x14ac:dyDescent="0.25">
      <c r="A6791" t="s">
        <v>27646</v>
      </c>
      <c r="B6791" t="s">
        <v>27647</v>
      </c>
      <c r="C6791" t="s">
        <v>27651</v>
      </c>
      <c r="E6791" t="s">
        <v>85</v>
      </c>
      <c r="F6791" t="s">
        <v>18</v>
      </c>
      <c r="G6791" t="s">
        <v>86</v>
      </c>
      <c r="H6791" t="s">
        <v>27652</v>
      </c>
      <c r="I6791" t="s">
        <v>27649</v>
      </c>
      <c r="J6791" t="s">
        <v>27650</v>
      </c>
      <c r="K6791" s="1">
        <v>45141</v>
      </c>
      <c r="L6791" s="1">
        <v>45872</v>
      </c>
      <c r="M6791" t="s">
        <v>50</v>
      </c>
      <c r="N6791" t="s">
        <v>42</v>
      </c>
    </row>
    <row r="6792" spans="1:14" hidden="1" x14ac:dyDescent="0.25">
      <c r="A6792" t="s">
        <v>27641</v>
      </c>
      <c r="B6792" t="s">
        <v>27653</v>
      </c>
      <c r="C6792" t="s">
        <v>27654</v>
      </c>
      <c r="E6792" t="s">
        <v>1877</v>
      </c>
      <c r="F6792" t="s">
        <v>18</v>
      </c>
      <c r="G6792" t="s">
        <v>93</v>
      </c>
      <c r="H6792">
        <v>33483</v>
      </c>
      <c r="I6792" t="s">
        <v>27655</v>
      </c>
      <c r="J6792" t="s">
        <v>27656</v>
      </c>
      <c r="K6792" s="1">
        <v>45141</v>
      </c>
      <c r="L6792" s="1">
        <v>45872</v>
      </c>
      <c r="M6792" t="s">
        <v>22</v>
      </c>
      <c r="N6792" t="s">
        <v>23</v>
      </c>
    </row>
    <row r="6793" spans="1:14" hidden="1" x14ac:dyDescent="0.25">
      <c r="A6793" t="s">
        <v>27641</v>
      </c>
      <c r="B6793" t="s">
        <v>27653</v>
      </c>
      <c r="C6793" t="s">
        <v>27643</v>
      </c>
      <c r="D6793" t="s">
        <v>11500</v>
      </c>
      <c r="E6793" t="s">
        <v>791</v>
      </c>
      <c r="F6793" t="s">
        <v>18</v>
      </c>
      <c r="G6793" t="s">
        <v>19</v>
      </c>
      <c r="H6793">
        <v>33069</v>
      </c>
      <c r="I6793" t="s">
        <v>27655</v>
      </c>
      <c r="J6793" t="s">
        <v>27656</v>
      </c>
      <c r="K6793" s="1">
        <v>45141</v>
      </c>
      <c r="L6793" s="1">
        <v>45872</v>
      </c>
      <c r="M6793" t="s">
        <v>22</v>
      </c>
      <c r="N6793" t="s">
        <v>23</v>
      </c>
    </row>
    <row r="6794" spans="1:14" hidden="1" x14ac:dyDescent="0.25">
      <c r="A6794" t="s">
        <v>27641</v>
      </c>
      <c r="B6794" t="s">
        <v>27653</v>
      </c>
      <c r="C6794" t="s">
        <v>27657</v>
      </c>
      <c r="E6794" t="s">
        <v>1877</v>
      </c>
      <c r="F6794" t="s">
        <v>18</v>
      </c>
      <c r="G6794" t="s">
        <v>93</v>
      </c>
      <c r="H6794">
        <v>33483</v>
      </c>
      <c r="I6794" t="s">
        <v>27655</v>
      </c>
      <c r="J6794" t="s">
        <v>27656</v>
      </c>
      <c r="K6794" s="1">
        <v>45141</v>
      </c>
      <c r="L6794" s="1">
        <v>45872</v>
      </c>
      <c r="M6794" t="s">
        <v>22</v>
      </c>
      <c r="N6794" t="s">
        <v>23</v>
      </c>
    </row>
    <row r="6795" spans="1:14" x14ac:dyDescent="0.25">
      <c r="A6795" t="s">
        <v>7236</v>
      </c>
      <c r="B6795" t="s">
        <v>7237</v>
      </c>
      <c r="C6795" t="s">
        <v>7238</v>
      </c>
      <c r="E6795" t="s">
        <v>38</v>
      </c>
      <c r="F6795" t="s">
        <v>18</v>
      </c>
      <c r="G6795" t="s">
        <v>39</v>
      </c>
      <c r="H6795">
        <v>33972</v>
      </c>
      <c r="I6795" t="s">
        <v>7239</v>
      </c>
      <c r="J6795" t="s">
        <v>7240</v>
      </c>
      <c r="K6795" s="1">
        <v>44685</v>
      </c>
      <c r="L6795" s="1">
        <v>45416</v>
      </c>
      <c r="M6795" t="s">
        <v>50</v>
      </c>
      <c r="N6795" t="s">
        <v>42</v>
      </c>
    </row>
    <row r="6796" spans="1:14" hidden="1" x14ac:dyDescent="0.25">
      <c r="A6796" t="s">
        <v>27662</v>
      </c>
      <c r="B6796" t="s">
        <v>27663</v>
      </c>
      <c r="C6796" t="s">
        <v>27664</v>
      </c>
      <c r="E6796" t="s">
        <v>868</v>
      </c>
      <c r="F6796" t="s">
        <v>18</v>
      </c>
      <c r="G6796" t="s">
        <v>19</v>
      </c>
      <c r="H6796">
        <v>33317</v>
      </c>
      <c r="I6796" t="s">
        <v>27665</v>
      </c>
      <c r="J6796" t="s">
        <v>27666</v>
      </c>
      <c r="K6796" s="1">
        <v>45141</v>
      </c>
      <c r="L6796" s="1">
        <v>45872</v>
      </c>
      <c r="M6796" t="s">
        <v>22</v>
      </c>
      <c r="N6796" t="s">
        <v>32</v>
      </c>
    </row>
    <row r="6797" spans="1:14" hidden="1" x14ac:dyDescent="0.25">
      <c r="A6797" t="s">
        <v>27662</v>
      </c>
      <c r="B6797" t="s">
        <v>27663</v>
      </c>
      <c r="C6797" t="s">
        <v>27667</v>
      </c>
      <c r="E6797" t="s">
        <v>868</v>
      </c>
      <c r="F6797" t="s">
        <v>18</v>
      </c>
      <c r="G6797" t="s">
        <v>19</v>
      </c>
      <c r="H6797">
        <v>33314</v>
      </c>
      <c r="I6797" t="s">
        <v>27668</v>
      </c>
      <c r="J6797" t="s">
        <v>27669</v>
      </c>
      <c r="K6797" s="1">
        <v>45141</v>
      </c>
      <c r="L6797" s="1">
        <v>45872</v>
      </c>
      <c r="M6797" t="s">
        <v>22</v>
      </c>
      <c r="N6797" t="s">
        <v>32</v>
      </c>
    </row>
    <row r="6798" spans="1:14" hidden="1" x14ac:dyDescent="0.25">
      <c r="A6798" t="s">
        <v>27670</v>
      </c>
      <c r="B6798" t="s">
        <v>27671</v>
      </c>
      <c r="C6798" t="s">
        <v>27672</v>
      </c>
      <c r="E6798" t="s">
        <v>7773</v>
      </c>
      <c r="F6798" t="s">
        <v>18</v>
      </c>
      <c r="G6798" t="s">
        <v>360</v>
      </c>
      <c r="H6798">
        <v>32778</v>
      </c>
      <c r="I6798" t="s">
        <v>27673</v>
      </c>
      <c r="J6798" t="s">
        <v>27674</v>
      </c>
      <c r="K6798" s="1">
        <v>45141</v>
      </c>
      <c r="L6798" s="1">
        <v>45872</v>
      </c>
      <c r="M6798" t="s">
        <v>22</v>
      </c>
      <c r="N6798" t="s">
        <v>23</v>
      </c>
    </row>
    <row r="6799" spans="1:14" hidden="1" x14ac:dyDescent="0.25">
      <c r="A6799" t="s">
        <v>27675</v>
      </c>
      <c r="B6799" t="s">
        <v>27676</v>
      </c>
      <c r="C6799" t="s">
        <v>27677</v>
      </c>
      <c r="D6799" t="s">
        <v>27678</v>
      </c>
      <c r="E6799" t="s">
        <v>174</v>
      </c>
      <c r="F6799" t="s">
        <v>18</v>
      </c>
      <c r="G6799" t="s">
        <v>175</v>
      </c>
      <c r="H6799">
        <v>33602</v>
      </c>
      <c r="I6799" t="s">
        <v>27679</v>
      </c>
      <c r="J6799" t="s">
        <v>27680</v>
      </c>
      <c r="K6799" s="1">
        <v>45141</v>
      </c>
      <c r="L6799" s="1">
        <v>45872</v>
      </c>
      <c r="M6799" t="s">
        <v>50</v>
      </c>
      <c r="N6799" t="s">
        <v>32</v>
      </c>
    </row>
    <row r="6800" spans="1:14" hidden="1" x14ac:dyDescent="0.25">
      <c r="A6800" t="s">
        <v>27675</v>
      </c>
      <c r="B6800" t="s">
        <v>27676</v>
      </c>
      <c r="C6800" t="s">
        <v>27677</v>
      </c>
      <c r="D6800" t="s">
        <v>27678</v>
      </c>
      <c r="E6800" t="s">
        <v>174</v>
      </c>
      <c r="F6800" t="s">
        <v>18</v>
      </c>
      <c r="G6800" t="s">
        <v>175</v>
      </c>
      <c r="H6800">
        <v>33602</v>
      </c>
      <c r="I6800" t="s">
        <v>27679</v>
      </c>
      <c r="J6800" t="s">
        <v>27680</v>
      </c>
      <c r="K6800" s="1">
        <v>45141</v>
      </c>
      <c r="L6800" s="1">
        <v>45872</v>
      </c>
      <c r="M6800" t="s">
        <v>50</v>
      </c>
      <c r="N6800" t="s">
        <v>32</v>
      </c>
    </row>
    <row r="6801" spans="1:14" hidden="1" x14ac:dyDescent="0.25">
      <c r="A6801" t="s">
        <v>27681</v>
      </c>
      <c r="B6801" t="s">
        <v>27682</v>
      </c>
      <c r="C6801" t="s">
        <v>27683</v>
      </c>
      <c r="E6801" t="s">
        <v>3570</v>
      </c>
      <c r="F6801" t="s">
        <v>18</v>
      </c>
      <c r="G6801" t="s">
        <v>108</v>
      </c>
      <c r="H6801">
        <v>32739</v>
      </c>
      <c r="I6801" t="s">
        <v>27684</v>
      </c>
      <c r="J6801" t="s">
        <v>27685</v>
      </c>
      <c r="K6801" s="1">
        <v>45141</v>
      </c>
      <c r="L6801" s="1">
        <v>45872</v>
      </c>
      <c r="M6801" t="s">
        <v>22</v>
      </c>
      <c r="N6801" t="s">
        <v>23</v>
      </c>
    </row>
    <row r="6802" spans="1:14" hidden="1" x14ac:dyDescent="0.25">
      <c r="A6802" t="s">
        <v>27686</v>
      </c>
      <c r="B6802" t="s">
        <v>27687</v>
      </c>
      <c r="C6802" t="s">
        <v>27688</v>
      </c>
      <c r="E6802" t="s">
        <v>487</v>
      </c>
      <c r="F6802" t="s">
        <v>18</v>
      </c>
      <c r="G6802" t="s">
        <v>382</v>
      </c>
      <c r="H6802">
        <v>32207</v>
      </c>
      <c r="I6802" t="s">
        <v>27689</v>
      </c>
      <c r="J6802" t="s">
        <v>27690</v>
      </c>
      <c r="K6802" s="1">
        <v>45141</v>
      </c>
      <c r="L6802" s="1">
        <v>45872</v>
      </c>
      <c r="M6802" t="s">
        <v>22</v>
      </c>
      <c r="N6802" t="s">
        <v>42</v>
      </c>
    </row>
    <row r="6803" spans="1:14" hidden="1" x14ac:dyDescent="0.25">
      <c r="A6803" t="s">
        <v>27691</v>
      </c>
      <c r="B6803" t="s">
        <v>27692</v>
      </c>
      <c r="C6803" t="s">
        <v>27693</v>
      </c>
      <c r="D6803" t="s">
        <v>27694</v>
      </c>
      <c r="E6803" t="s">
        <v>487</v>
      </c>
      <c r="F6803" t="s">
        <v>18</v>
      </c>
      <c r="G6803" t="s">
        <v>382</v>
      </c>
      <c r="H6803">
        <v>32207</v>
      </c>
      <c r="I6803" t="s">
        <v>27695</v>
      </c>
      <c r="J6803" t="s">
        <v>27696</v>
      </c>
      <c r="K6803" s="1">
        <v>45141</v>
      </c>
      <c r="L6803" s="1">
        <v>45872</v>
      </c>
      <c r="M6803" t="s">
        <v>50</v>
      </c>
      <c r="N6803" t="s">
        <v>23</v>
      </c>
    </row>
    <row r="6804" spans="1:14" hidden="1" x14ac:dyDescent="0.25">
      <c r="A6804" t="s">
        <v>27697</v>
      </c>
      <c r="B6804" t="s">
        <v>27698</v>
      </c>
      <c r="C6804" t="s">
        <v>27699</v>
      </c>
      <c r="E6804" t="s">
        <v>5741</v>
      </c>
      <c r="F6804" t="s">
        <v>18</v>
      </c>
      <c r="G6804" t="s">
        <v>360</v>
      </c>
      <c r="H6804">
        <v>34715</v>
      </c>
      <c r="I6804" t="s">
        <v>27700</v>
      </c>
      <c r="J6804" t="s">
        <v>27701</v>
      </c>
      <c r="K6804" s="1">
        <v>45141</v>
      </c>
      <c r="L6804" s="1">
        <v>45872</v>
      </c>
      <c r="M6804" t="s">
        <v>50</v>
      </c>
      <c r="N6804" t="s">
        <v>235</v>
      </c>
    </row>
    <row r="6805" spans="1:14" hidden="1" x14ac:dyDescent="0.25">
      <c r="A6805" t="s">
        <v>27702</v>
      </c>
      <c r="B6805" t="s">
        <v>27703</v>
      </c>
      <c r="C6805" t="s">
        <v>27704</v>
      </c>
      <c r="D6805" t="s">
        <v>27705</v>
      </c>
      <c r="E6805" t="s">
        <v>34</v>
      </c>
      <c r="F6805" t="s">
        <v>18</v>
      </c>
      <c r="G6805" t="s">
        <v>29</v>
      </c>
      <c r="H6805">
        <v>33137</v>
      </c>
      <c r="I6805" t="s">
        <v>27706</v>
      </c>
      <c r="J6805" t="s">
        <v>27707</v>
      </c>
      <c r="K6805" s="1">
        <v>45141</v>
      </c>
      <c r="L6805" s="1">
        <v>45872</v>
      </c>
      <c r="M6805" t="s">
        <v>50</v>
      </c>
      <c r="N6805" t="s">
        <v>42</v>
      </c>
    </row>
    <row r="6806" spans="1:14" hidden="1" x14ac:dyDescent="0.25">
      <c r="A6806" t="s">
        <v>27708</v>
      </c>
      <c r="B6806" t="s">
        <v>27709</v>
      </c>
      <c r="C6806" t="s">
        <v>27710</v>
      </c>
      <c r="E6806" t="s">
        <v>174</v>
      </c>
      <c r="F6806" t="s">
        <v>18</v>
      </c>
      <c r="G6806" t="s">
        <v>175</v>
      </c>
      <c r="H6806">
        <v>33607</v>
      </c>
      <c r="I6806" t="s">
        <v>27711</v>
      </c>
      <c r="J6806" t="s">
        <v>27712</v>
      </c>
      <c r="K6806" s="1">
        <v>45141</v>
      </c>
      <c r="L6806" s="1">
        <v>45872</v>
      </c>
      <c r="M6806" t="s">
        <v>22</v>
      </c>
      <c r="N6806" t="s">
        <v>23</v>
      </c>
    </row>
    <row r="6807" spans="1:14" hidden="1" x14ac:dyDescent="0.25">
      <c r="A6807" t="s">
        <v>27713</v>
      </c>
      <c r="B6807" t="s">
        <v>27714</v>
      </c>
      <c r="C6807" t="s">
        <v>27715</v>
      </c>
      <c r="E6807" t="s">
        <v>1282</v>
      </c>
      <c r="F6807" t="s">
        <v>18</v>
      </c>
      <c r="G6807" t="s">
        <v>139</v>
      </c>
      <c r="H6807">
        <v>32792</v>
      </c>
      <c r="I6807" t="s">
        <v>27716</v>
      </c>
      <c r="J6807" t="s">
        <v>27717</v>
      </c>
      <c r="K6807" s="1">
        <v>45141</v>
      </c>
      <c r="L6807" s="1">
        <v>45872</v>
      </c>
      <c r="M6807" t="s">
        <v>50</v>
      </c>
      <c r="N6807" t="s">
        <v>235</v>
      </c>
    </row>
    <row r="6808" spans="1:14" hidden="1" x14ac:dyDescent="0.25">
      <c r="A6808" t="s">
        <v>27718</v>
      </c>
      <c r="B6808" t="s">
        <v>27719</v>
      </c>
      <c r="C6808" t="s">
        <v>27720</v>
      </c>
      <c r="E6808" t="s">
        <v>34</v>
      </c>
      <c r="F6808" t="s">
        <v>18</v>
      </c>
      <c r="G6808" t="s">
        <v>29</v>
      </c>
      <c r="H6808" t="s">
        <v>27721</v>
      </c>
      <c r="I6808" t="s">
        <v>27722</v>
      </c>
      <c r="J6808" t="s">
        <v>27723</v>
      </c>
      <c r="K6808" s="1">
        <v>45141</v>
      </c>
      <c r="L6808" s="1">
        <v>45872</v>
      </c>
      <c r="M6808" t="s">
        <v>50</v>
      </c>
      <c r="N6808" t="s">
        <v>32</v>
      </c>
    </row>
    <row r="6809" spans="1:14" hidden="1" x14ac:dyDescent="0.25">
      <c r="A6809" t="s">
        <v>27724</v>
      </c>
      <c r="B6809" t="s">
        <v>27725</v>
      </c>
      <c r="C6809" t="s">
        <v>27726</v>
      </c>
      <c r="E6809" t="s">
        <v>174</v>
      </c>
      <c r="F6809" t="s">
        <v>18</v>
      </c>
      <c r="G6809" t="s">
        <v>175</v>
      </c>
      <c r="H6809">
        <v>33634</v>
      </c>
      <c r="I6809" t="s">
        <v>27727</v>
      </c>
      <c r="J6809" t="s">
        <v>27728</v>
      </c>
      <c r="K6809" s="1">
        <v>45141</v>
      </c>
      <c r="L6809" s="1">
        <v>45872</v>
      </c>
      <c r="M6809" t="s">
        <v>22</v>
      </c>
      <c r="N6809" t="s">
        <v>23</v>
      </c>
    </row>
    <row r="6810" spans="1:14" hidden="1" x14ac:dyDescent="0.25">
      <c r="A6810" t="s">
        <v>27724</v>
      </c>
      <c r="B6810" t="s">
        <v>27725</v>
      </c>
      <c r="C6810" t="s">
        <v>27729</v>
      </c>
      <c r="E6810" t="s">
        <v>174</v>
      </c>
      <c r="F6810" t="s">
        <v>18</v>
      </c>
      <c r="G6810" t="s">
        <v>175</v>
      </c>
      <c r="H6810">
        <v>33612</v>
      </c>
      <c r="I6810" t="s">
        <v>27727</v>
      </c>
      <c r="J6810" t="s">
        <v>27728</v>
      </c>
      <c r="K6810" s="1">
        <v>45141</v>
      </c>
      <c r="L6810" s="1">
        <v>45872</v>
      </c>
      <c r="M6810" t="s">
        <v>22</v>
      </c>
      <c r="N6810" t="s">
        <v>23</v>
      </c>
    </row>
    <row r="6811" spans="1:14" hidden="1" x14ac:dyDescent="0.25">
      <c r="A6811" t="s">
        <v>27724</v>
      </c>
      <c r="B6811" t="s">
        <v>27725</v>
      </c>
      <c r="C6811" t="s">
        <v>27730</v>
      </c>
      <c r="E6811" t="s">
        <v>174</v>
      </c>
      <c r="F6811" t="s">
        <v>18</v>
      </c>
      <c r="G6811" t="s">
        <v>175</v>
      </c>
      <c r="H6811">
        <v>33634</v>
      </c>
      <c r="I6811" t="s">
        <v>27727</v>
      </c>
      <c r="J6811" t="s">
        <v>27728</v>
      </c>
      <c r="K6811" s="1">
        <v>45141</v>
      </c>
      <c r="L6811" s="1">
        <v>45872</v>
      </c>
      <c r="M6811" t="s">
        <v>22</v>
      </c>
      <c r="N6811" t="s">
        <v>23</v>
      </c>
    </row>
    <row r="6812" spans="1:14" hidden="1" x14ac:dyDescent="0.25">
      <c r="A6812" t="s">
        <v>27724</v>
      </c>
      <c r="B6812" t="s">
        <v>27725</v>
      </c>
      <c r="C6812" t="s">
        <v>27731</v>
      </c>
      <c r="E6812" t="s">
        <v>174</v>
      </c>
      <c r="F6812" t="s">
        <v>18</v>
      </c>
      <c r="G6812" t="s">
        <v>175</v>
      </c>
      <c r="H6812">
        <v>33634</v>
      </c>
      <c r="I6812" t="s">
        <v>27727</v>
      </c>
      <c r="J6812" t="s">
        <v>27728</v>
      </c>
      <c r="K6812" s="1">
        <v>45141</v>
      </c>
      <c r="L6812" s="1">
        <v>45872</v>
      </c>
      <c r="M6812" t="s">
        <v>22</v>
      </c>
      <c r="N6812" t="s">
        <v>23</v>
      </c>
    </row>
    <row r="6813" spans="1:14" hidden="1" x14ac:dyDescent="0.25">
      <c r="A6813" t="s">
        <v>27724</v>
      </c>
      <c r="B6813" t="s">
        <v>27725</v>
      </c>
      <c r="C6813" t="s">
        <v>27732</v>
      </c>
      <c r="E6813" t="s">
        <v>174</v>
      </c>
      <c r="F6813" t="s">
        <v>18</v>
      </c>
      <c r="G6813" t="s">
        <v>175</v>
      </c>
      <c r="H6813">
        <v>33634</v>
      </c>
      <c r="I6813" t="s">
        <v>27727</v>
      </c>
      <c r="J6813" t="s">
        <v>27728</v>
      </c>
      <c r="K6813" s="1">
        <v>45141</v>
      </c>
      <c r="L6813" s="1">
        <v>45872</v>
      </c>
      <c r="M6813" t="s">
        <v>22</v>
      </c>
      <c r="N6813" t="s">
        <v>23</v>
      </c>
    </row>
    <row r="6814" spans="1:14" hidden="1" x14ac:dyDescent="0.25">
      <c r="A6814" t="s">
        <v>27733</v>
      </c>
      <c r="B6814" t="s">
        <v>27734</v>
      </c>
      <c r="C6814" t="s">
        <v>27735</v>
      </c>
      <c r="D6814" t="s">
        <v>27736</v>
      </c>
      <c r="E6814" t="s">
        <v>1115</v>
      </c>
      <c r="F6814" t="s">
        <v>18</v>
      </c>
      <c r="G6814" t="s">
        <v>93</v>
      </c>
      <c r="H6814">
        <v>33413</v>
      </c>
      <c r="I6814" t="s">
        <v>27737</v>
      </c>
      <c r="J6814" t="s">
        <v>27738</v>
      </c>
      <c r="K6814" s="1">
        <v>45141</v>
      </c>
      <c r="L6814" s="1">
        <v>45872</v>
      </c>
      <c r="M6814" t="s">
        <v>22</v>
      </c>
      <c r="N6814" t="s">
        <v>23</v>
      </c>
    </row>
    <row r="6815" spans="1:14" hidden="1" x14ac:dyDescent="0.25">
      <c r="A6815" t="s">
        <v>27733</v>
      </c>
      <c r="B6815" t="s">
        <v>27734</v>
      </c>
      <c r="C6815" t="s">
        <v>27739</v>
      </c>
      <c r="D6815" t="s">
        <v>813</v>
      </c>
      <c r="E6815" t="s">
        <v>54</v>
      </c>
      <c r="F6815" t="s">
        <v>18</v>
      </c>
      <c r="G6815" t="s">
        <v>19</v>
      </c>
      <c r="H6815">
        <v>33067</v>
      </c>
      <c r="I6815" t="s">
        <v>27737</v>
      </c>
      <c r="J6815" t="s">
        <v>27738</v>
      </c>
      <c r="K6815" s="1">
        <v>45141</v>
      </c>
      <c r="L6815" s="1">
        <v>45872</v>
      </c>
      <c r="M6815" t="s">
        <v>22</v>
      </c>
      <c r="N6815" t="s">
        <v>23</v>
      </c>
    </row>
    <row r="6816" spans="1:14" hidden="1" x14ac:dyDescent="0.25">
      <c r="A6816" t="s">
        <v>27740</v>
      </c>
      <c r="B6816" t="s">
        <v>27741</v>
      </c>
      <c r="C6816" t="s">
        <v>27742</v>
      </c>
      <c r="E6816" t="s">
        <v>15496</v>
      </c>
      <c r="F6816" t="s">
        <v>18</v>
      </c>
      <c r="G6816" t="s">
        <v>231</v>
      </c>
      <c r="H6816">
        <v>32792</v>
      </c>
      <c r="I6816" t="s">
        <v>27743</v>
      </c>
      <c r="J6816" t="s">
        <v>27744</v>
      </c>
      <c r="K6816" s="1">
        <v>45141</v>
      </c>
      <c r="L6816" s="1">
        <v>45872</v>
      </c>
      <c r="M6816" t="s">
        <v>50</v>
      </c>
      <c r="N6816" t="s">
        <v>42</v>
      </c>
    </row>
    <row r="6817" spans="1:14" hidden="1" x14ac:dyDescent="0.25">
      <c r="A6817" t="s">
        <v>27745</v>
      </c>
      <c r="B6817" t="s">
        <v>27746</v>
      </c>
      <c r="C6817" t="s">
        <v>27747</v>
      </c>
      <c r="E6817" t="s">
        <v>657</v>
      </c>
      <c r="F6817" t="s">
        <v>18</v>
      </c>
      <c r="G6817" t="s">
        <v>382</v>
      </c>
      <c r="H6817">
        <v>32250</v>
      </c>
      <c r="I6817" t="s">
        <v>27748</v>
      </c>
      <c r="J6817" t="s">
        <v>27749</v>
      </c>
      <c r="K6817" s="1">
        <v>45141</v>
      </c>
      <c r="L6817" s="1">
        <v>45872</v>
      </c>
      <c r="M6817" t="s">
        <v>22</v>
      </c>
      <c r="N6817" t="s">
        <v>23</v>
      </c>
    </row>
    <row r="6818" spans="1:14" hidden="1" x14ac:dyDescent="0.25">
      <c r="A6818" t="s">
        <v>27750</v>
      </c>
      <c r="B6818" t="s">
        <v>27751</v>
      </c>
      <c r="C6818" t="s">
        <v>27752</v>
      </c>
      <c r="E6818" t="s">
        <v>619</v>
      </c>
      <c r="F6818" t="s">
        <v>18</v>
      </c>
      <c r="G6818" t="s">
        <v>619</v>
      </c>
      <c r="H6818">
        <v>34239</v>
      </c>
      <c r="I6818" t="s">
        <v>27753</v>
      </c>
      <c r="J6818" t="s">
        <v>27754</v>
      </c>
      <c r="K6818" s="1">
        <v>45141</v>
      </c>
      <c r="L6818" s="1">
        <v>45872</v>
      </c>
      <c r="M6818" t="s">
        <v>22</v>
      </c>
      <c r="N6818" t="s">
        <v>23</v>
      </c>
    </row>
    <row r="6819" spans="1:14" hidden="1" x14ac:dyDescent="0.25">
      <c r="A6819" t="s">
        <v>27755</v>
      </c>
      <c r="B6819" t="s">
        <v>27756</v>
      </c>
      <c r="C6819" t="s">
        <v>27757</v>
      </c>
      <c r="D6819" t="s">
        <v>26523</v>
      </c>
      <c r="E6819" t="s">
        <v>854</v>
      </c>
      <c r="F6819" t="s">
        <v>18</v>
      </c>
      <c r="G6819" t="s">
        <v>231</v>
      </c>
      <c r="H6819">
        <v>32750</v>
      </c>
      <c r="I6819" t="s">
        <v>27758</v>
      </c>
      <c r="J6819" t="s">
        <v>27759</v>
      </c>
      <c r="K6819" s="1">
        <v>45141</v>
      </c>
      <c r="L6819" s="1">
        <v>45872</v>
      </c>
      <c r="M6819" t="s">
        <v>22</v>
      </c>
      <c r="N6819" t="s">
        <v>23</v>
      </c>
    </row>
    <row r="6820" spans="1:14" hidden="1" x14ac:dyDescent="0.25">
      <c r="A6820" t="s">
        <v>27760</v>
      </c>
      <c r="B6820" t="s">
        <v>27761</v>
      </c>
      <c r="C6820" t="s">
        <v>27762</v>
      </c>
      <c r="D6820" t="s">
        <v>27763</v>
      </c>
      <c r="E6820" t="s">
        <v>330</v>
      </c>
      <c r="F6820" t="s">
        <v>18</v>
      </c>
      <c r="G6820" t="s">
        <v>47</v>
      </c>
      <c r="H6820">
        <v>33701</v>
      </c>
      <c r="I6820" t="s">
        <v>27764</v>
      </c>
      <c r="J6820" t="s">
        <v>27765</v>
      </c>
      <c r="K6820" s="1">
        <v>45141</v>
      </c>
      <c r="L6820" s="1">
        <v>45872</v>
      </c>
      <c r="M6820" t="s">
        <v>22</v>
      </c>
      <c r="N6820" t="s">
        <v>23</v>
      </c>
    </row>
    <row r="6821" spans="1:14" hidden="1" x14ac:dyDescent="0.25">
      <c r="A6821" t="s">
        <v>27766</v>
      </c>
      <c r="B6821" t="s">
        <v>27767</v>
      </c>
      <c r="C6821" t="s">
        <v>27768</v>
      </c>
      <c r="D6821" t="s">
        <v>27769</v>
      </c>
      <c r="E6821" t="s">
        <v>34</v>
      </c>
      <c r="F6821" t="s">
        <v>18</v>
      </c>
      <c r="G6821" t="s">
        <v>29</v>
      </c>
      <c r="H6821">
        <v>33187</v>
      </c>
      <c r="I6821" t="s">
        <v>27770</v>
      </c>
      <c r="J6821" t="s">
        <v>27771</v>
      </c>
      <c r="K6821" s="1">
        <v>45141</v>
      </c>
      <c r="L6821" s="1">
        <v>45872</v>
      </c>
      <c r="M6821" t="s">
        <v>50</v>
      </c>
      <c r="N6821" t="s">
        <v>32</v>
      </c>
    </row>
    <row r="6822" spans="1:14" hidden="1" x14ac:dyDescent="0.25">
      <c r="A6822" t="s">
        <v>27772</v>
      </c>
      <c r="B6822" t="s">
        <v>27773</v>
      </c>
      <c r="C6822" t="s">
        <v>27774</v>
      </c>
      <c r="D6822" t="s">
        <v>27775</v>
      </c>
      <c r="E6822" t="s">
        <v>34</v>
      </c>
      <c r="F6822" t="s">
        <v>18</v>
      </c>
      <c r="G6822" t="s">
        <v>29</v>
      </c>
      <c r="H6822">
        <v>33137</v>
      </c>
      <c r="I6822" t="s">
        <v>27776</v>
      </c>
      <c r="J6822" t="s">
        <v>27777</v>
      </c>
      <c r="K6822" s="1">
        <v>45141</v>
      </c>
      <c r="L6822" s="1">
        <v>45872</v>
      </c>
      <c r="M6822" t="s">
        <v>22</v>
      </c>
      <c r="N6822" t="s">
        <v>23</v>
      </c>
    </row>
    <row r="6823" spans="1:14" hidden="1" x14ac:dyDescent="0.25">
      <c r="A6823" t="s">
        <v>27778</v>
      </c>
      <c r="B6823" t="s">
        <v>27779</v>
      </c>
      <c r="C6823" t="s">
        <v>27780</v>
      </c>
      <c r="E6823" t="s">
        <v>1613</v>
      </c>
      <c r="F6823" t="s">
        <v>18</v>
      </c>
      <c r="G6823" t="s">
        <v>19</v>
      </c>
      <c r="H6823">
        <v>33068</v>
      </c>
      <c r="I6823" t="s">
        <v>27781</v>
      </c>
      <c r="J6823" t="s">
        <v>27782</v>
      </c>
      <c r="K6823" s="1">
        <v>45141</v>
      </c>
      <c r="L6823" s="1">
        <v>45872</v>
      </c>
      <c r="M6823" t="s">
        <v>50</v>
      </c>
      <c r="N6823" t="s">
        <v>32</v>
      </c>
    </row>
    <row r="6824" spans="1:14" hidden="1" x14ac:dyDescent="0.25">
      <c r="A6824" t="s">
        <v>27783</v>
      </c>
      <c r="B6824" t="s">
        <v>27784</v>
      </c>
      <c r="C6824" t="s">
        <v>27785</v>
      </c>
      <c r="D6824" t="s">
        <v>27786</v>
      </c>
      <c r="E6824" t="s">
        <v>3318</v>
      </c>
      <c r="F6824" t="s">
        <v>18</v>
      </c>
      <c r="G6824" t="s">
        <v>19</v>
      </c>
      <c r="H6824">
        <v>33097</v>
      </c>
      <c r="I6824" t="s">
        <v>27787</v>
      </c>
      <c r="J6824" t="s">
        <v>27788</v>
      </c>
      <c r="K6824" s="1">
        <v>45141</v>
      </c>
      <c r="L6824" s="1">
        <v>45872</v>
      </c>
      <c r="M6824" t="s">
        <v>22</v>
      </c>
      <c r="N6824" t="s">
        <v>42</v>
      </c>
    </row>
    <row r="6825" spans="1:14" hidden="1" x14ac:dyDescent="0.25">
      <c r="A6825" t="s">
        <v>27789</v>
      </c>
      <c r="B6825" t="s">
        <v>27790</v>
      </c>
      <c r="C6825" t="s">
        <v>27791</v>
      </c>
      <c r="E6825" t="s">
        <v>27792</v>
      </c>
      <c r="F6825" t="s">
        <v>18</v>
      </c>
      <c r="G6825" t="s">
        <v>47</v>
      </c>
      <c r="H6825">
        <v>33713</v>
      </c>
      <c r="I6825" t="s">
        <v>27793</v>
      </c>
      <c r="J6825" t="s">
        <v>27794</v>
      </c>
      <c r="K6825" s="1">
        <v>45141</v>
      </c>
      <c r="L6825" s="1">
        <v>45872</v>
      </c>
      <c r="M6825" t="s">
        <v>50</v>
      </c>
      <c r="N6825" t="s">
        <v>42</v>
      </c>
    </row>
    <row r="6826" spans="1:14" hidden="1" x14ac:dyDescent="0.25">
      <c r="A6826" t="s">
        <v>27789</v>
      </c>
      <c r="B6826" t="s">
        <v>27790</v>
      </c>
      <c r="C6826" t="s">
        <v>27795</v>
      </c>
      <c r="E6826" t="s">
        <v>27796</v>
      </c>
      <c r="F6826" t="s">
        <v>18</v>
      </c>
      <c r="G6826" t="s">
        <v>47</v>
      </c>
      <c r="H6826">
        <v>33713</v>
      </c>
      <c r="I6826" t="s">
        <v>27793</v>
      </c>
      <c r="J6826" t="s">
        <v>27794</v>
      </c>
      <c r="K6826" s="1">
        <v>45141</v>
      </c>
      <c r="L6826" s="1">
        <v>45872</v>
      </c>
      <c r="M6826" t="s">
        <v>50</v>
      </c>
      <c r="N6826" t="s">
        <v>42</v>
      </c>
    </row>
    <row r="6827" spans="1:14" hidden="1" x14ac:dyDescent="0.25">
      <c r="A6827" t="s">
        <v>27797</v>
      </c>
      <c r="B6827" t="s">
        <v>27798</v>
      </c>
      <c r="C6827" t="s">
        <v>27799</v>
      </c>
      <c r="D6827" t="s">
        <v>27800</v>
      </c>
      <c r="E6827" t="s">
        <v>174</v>
      </c>
      <c r="F6827" t="s">
        <v>18</v>
      </c>
      <c r="G6827" t="s">
        <v>175</v>
      </c>
      <c r="H6827" t="s">
        <v>27801</v>
      </c>
      <c r="I6827" t="s">
        <v>27802</v>
      </c>
      <c r="J6827" t="s">
        <v>27803</v>
      </c>
      <c r="K6827" s="1">
        <v>45141</v>
      </c>
      <c r="L6827" s="1">
        <v>45872</v>
      </c>
      <c r="M6827" t="s">
        <v>22</v>
      </c>
      <c r="N6827" t="s">
        <v>23</v>
      </c>
    </row>
    <row r="6828" spans="1:14" hidden="1" x14ac:dyDescent="0.25">
      <c r="A6828" t="s">
        <v>27804</v>
      </c>
      <c r="B6828" t="s">
        <v>27805</v>
      </c>
      <c r="C6828" t="s">
        <v>24092</v>
      </c>
      <c r="D6828" t="s">
        <v>27806</v>
      </c>
      <c r="E6828" t="s">
        <v>487</v>
      </c>
      <c r="F6828" t="s">
        <v>18</v>
      </c>
      <c r="G6828" t="s">
        <v>382</v>
      </c>
      <c r="H6828">
        <v>32202</v>
      </c>
      <c r="I6828" t="s">
        <v>27807</v>
      </c>
      <c r="J6828" t="s">
        <v>27808</v>
      </c>
      <c r="K6828" s="1">
        <v>45141</v>
      </c>
      <c r="L6828" s="1">
        <v>45872</v>
      </c>
      <c r="M6828" t="s">
        <v>50</v>
      </c>
      <c r="N6828" t="s">
        <v>42</v>
      </c>
    </row>
    <row r="6829" spans="1:14" hidden="1" x14ac:dyDescent="0.25">
      <c r="A6829" t="s">
        <v>27804</v>
      </c>
      <c r="B6829" t="s">
        <v>27805</v>
      </c>
      <c r="C6829" t="s">
        <v>22610</v>
      </c>
      <c r="D6829" t="s">
        <v>27809</v>
      </c>
      <c r="E6829" t="s">
        <v>34</v>
      </c>
      <c r="F6829" t="s">
        <v>18</v>
      </c>
      <c r="G6829" t="s">
        <v>29</v>
      </c>
      <c r="H6829">
        <v>33137</v>
      </c>
      <c r="I6829" t="s">
        <v>27807</v>
      </c>
      <c r="J6829" t="s">
        <v>27808</v>
      </c>
      <c r="K6829" s="1">
        <v>45141</v>
      </c>
      <c r="L6829" s="1">
        <v>45872</v>
      </c>
      <c r="M6829" t="s">
        <v>50</v>
      </c>
      <c r="N6829" t="s">
        <v>42</v>
      </c>
    </row>
    <row r="6830" spans="1:14" hidden="1" x14ac:dyDescent="0.25">
      <c r="A6830" t="s">
        <v>27810</v>
      </c>
      <c r="B6830" t="s">
        <v>27811</v>
      </c>
      <c r="C6830" t="s">
        <v>27812</v>
      </c>
      <c r="E6830" t="s">
        <v>174</v>
      </c>
      <c r="F6830" t="s">
        <v>18</v>
      </c>
      <c r="G6830" t="s">
        <v>175</v>
      </c>
      <c r="H6830">
        <v>33637</v>
      </c>
      <c r="I6830" t="s">
        <v>27813</v>
      </c>
      <c r="J6830" t="s">
        <v>27814</v>
      </c>
      <c r="K6830" s="1">
        <v>45141</v>
      </c>
      <c r="L6830" s="1">
        <v>45872</v>
      </c>
      <c r="M6830" t="s">
        <v>50</v>
      </c>
      <c r="N6830" t="s">
        <v>32</v>
      </c>
    </row>
    <row r="6831" spans="1:14" hidden="1" x14ac:dyDescent="0.25">
      <c r="A6831" t="s">
        <v>27810</v>
      </c>
      <c r="B6831" t="s">
        <v>27811</v>
      </c>
      <c r="C6831" t="s">
        <v>27812</v>
      </c>
      <c r="E6831" t="s">
        <v>174</v>
      </c>
      <c r="F6831" t="s">
        <v>18</v>
      </c>
      <c r="G6831" t="s">
        <v>175</v>
      </c>
      <c r="H6831">
        <v>33637</v>
      </c>
      <c r="I6831" t="s">
        <v>27813</v>
      </c>
      <c r="J6831" t="s">
        <v>27814</v>
      </c>
      <c r="K6831" s="1">
        <v>45141</v>
      </c>
      <c r="L6831" s="1">
        <v>45872</v>
      </c>
      <c r="M6831" t="s">
        <v>50</v>
      </c>
      <c r="N6831" t="s">
        <v>32</v>
      </c>
    </row>
    <row r="6832" spans="1:14" hidden="1" x14ac:dyDescent="0.25">
      <c r="A6832" t="s">
        <v>27810</v>
      </c>
      <c r="B6832" t="s">
        <v>27811</v>
      </c>
      <c r="C6832" t="s">
        <v>27812</v>
      </c>
      <c r="E6832" t="s">
        <v>174</v>
      </c>
      <c r="F6832" t="s">
        <v>18</v>
      </c>
      <c r="G6832" t="s">
        <v>175</v>
      </c>
      <c r="H6832">
        <v>33637</v>
      </c>
      <c r="I6832" t="s">
        <v>27813</v>
      </c>
      <c r="J6832" t="s">
        <v>27814</v>
      </c>
      <c r="K6832" s="1">
        <v>45141</v>
      </c>
      <c r="L6832" s="1">
        <v>45872</v>
      </c>
      <c r="M6832" t="s">
        <v>50</v>
      </c>
      <c r="N6832" t="s">
        <v>32</v>
      </c>
    </row>
    <row r="6833" spans="1:14" hidden="1" x14ac:dyDescent="0.25">
      <c r="A6833" t="s">
        <v>27810</v>
      </c>
      <c r="B6833" t="s">
        <v>27811</v>
      </c>
      <c r="C6833" t="s">
        <v>27812</v>
      </c>
      <c r="E6833" t="s">
        <v>174</v>
      </c>
      <c r="F6833" t="s">
        <v>18</v>
      </c>
      <c r="G6833" t="s">
        <v>175</v>
      </c>
      <c r="H6833">
        <v>33637</v>
      </c>
      <c r="I6833" t="s">
        <v>27813</v>
      </c>
      <c r="J6833" t="s">
        <v>27814</v>
      </c>
      <c r="K6833" s="1">
        <v>45141</v>
      </c>
      <c r="L6833" s="1">
        <v>45872</v>
      </c>
      <c r="M6833" t="s">
        <v>50</v>
      </c>
      <c r="N6833" t="s">
        <v>32</v>
      </c>
    </row>
    <row r="6834" spans="1:14" hidden="1" x14ac:dyDescent="0.25">
      <c r="A6834" t="s">
        <v>27815</v>
      </c>
      <c r="B6834" t="s">
        <v>27816</v>
      </c>
      <c r="C6834" t="s">
        <v>27817</v>
      </c>
      <c r="E6834" t="s">
        <v>168</v>
      </c>
      <c r="F6834" t="s">
        <v>18</v>
      </c>
      <c r="G6834" t="s">
        <v>139</v>
      </c>
      <c r="H6834">
        <v>32819</v>
      </c>
      <c r="I6834" t="s">
        <v>27818</v>
      </c>
      <c r="J6834" t="s">
        <v>27819</v>
      </c>
      <c r="K6834" s="1">
        <v>45141</v>
      </c>
      <c r="L6834" s="1">
        <v>45872</v>
      </c>
      <c r="M6834" t="s">
        <v>22</v>
      </c>
      <c r="N6834" t="s">
        <v>42</v>
      </c>
    </row>
    <row r="6835" spans="1:14" hidden="1" x14ac:dyDescent="0.25">
      <c r="A6835" t="s">
        <v>27820</v>
      </c>
      <c r="B6835" t="s">
        <v>27821</v>
      </c>
      <c r="C6835" t="s">
        <v>27822</v>
      </c>
      <c r="D6835" t="s">
        <v>27823</v>
      </c>
      <c r="E6835" t="s">
        <v>92</v>
      </c>
      <c r="F6835" t="s">
        <v>18</v>
      </c>
      <c r="G6835" t="s">
        <v>93</v>
      </c>
      <c r="H6835">
        <v>33431</v>
      </c>
      <c r="I6835" t="s">
        <v>27824</v>
      </c>
      <c r="J6835" t="s">
        <v>27825</v>
      </c>
      <c r="K6835" s="1">
        <v>45141</v>
      </c>
      <c r="L6835" s="1">
        <v>45872</v>
      </c>
      <c r="M6835" t="s">
        <v>22</v>
      </c>
      <c r="N6835" t="s">
        <v>23</v>
      </c>
    </row>
    <row r="6836" spans="1:14" hidden="1" x14ac:dyDescent="0.25">
      <c r="A6836" t="s">
        <v>27820</v>
      </c>
      <c r="B6836" t="s">
        <v>27821</v>
      </c>
      <c r="C6836" t="s">
        <v>27826</v>
      </c>
      <c r="E6836" t="s">
        <v>594</v>
      </c>
      <c r="F6836" t="s">
        <v>18</v>
      </c>
      <c r="G6836" t="s">
        <v>93</v>
      </c>
      <c r="H6836">
        <v>33411</v>
      </c>
      <c r="I6836" t="s">
        <v>27824</v>
      </c>
      <c r="J6836" t="s">
        <v>27825</v>
      </c>
      <c r="K6836" s="1">
        <v>45141</v>
      </c>
      <c r="L6836" s="1">
        <v>45872</v>
      </c>
      <c r="M6836" t="s">
        <v>22</v>
      </c>
      <c r="N6836" t="s">
        <v>23</v>
      </c>
    </row>
    <row r="6837" spans="1:14" hidden="1" x14ac:dyDescent="0.25">
      <c r="A6837" t="s">
        <v>14</v>
      </c>
      <c r="B6837" t="s">
        <v>27827</v>
      </c>
      <c r="C6837" t="s">
        <v>27828</v>
      </c>
      <c r="E6837" t="s">
        <v>1054</v>
      </c>
      <c r="F6837" t="s">
        <v>18</v>
      </c>
      <c r="G6837" t="s">
        <v>19</v>
      </c>
      <c r="H6837">
        <v>33029</v>
      </c>
      <c r="I6837" t="s">
        <v>27829</v>
      </c>
      <c r="J6837" t="s">
        <v>27830</v>
      </c>
      <c r="K6837" s="1">
        <v>45141</v>
      </c>
      <c r="L6837" s="1">
        <v>45872</v>
      </c>
      <c r="M6837" t="s">
        <v>22</v>
      </c>
      <c r="N6837" t="s">
        <v>32</v>
      </c>
    </row>
    <row r="6838" spans="1:14" hidden="1" x14ac:dyDescent="0.25">
      <c r="A6838" t="s">
        <v>14</v>
      </c>
      <c r="B6838" t="s">
        <v>27827</v>
      </c>
      <c r="C6838" t="s">
        <v>27831</v>
      </c>
      <c r="E6838" t="s">
        <v>1054</v>
      </c>
      <c r="F6838" t="s">
        <v>18</v>
      </c>
      <c r="G6838" t="s">
        <v>19</v>
      </c>
      <c r="H6838">
        <v>33029</v>
      </c>
      <c r="I6838" t="s">
        <v>27829</v>
      </c>
      <c r="J6838" t="s">
        <v>27830</v>
      </c>
      <c r="K6838" s="1">
        <v>45141</v>
      </c>
      <c r="L6838" s="1">
        <v>45872</v>
      </c>
      <c r="M6838" t="s">
        <v>22</v>
      </c>
      <c r="N6838" t="s">
        <v>32</v>
      </c>
    </row>
    <row r="6839" spans="1:14" hidden="1" x14ac:dyDescent="0.25">
      <c r="A6839" t="s">
        <v>27832</v>
      </c>
      <c r="B6839" t="s">
        <v>27833</v>
      </c>
      <c r="C6839" t="s">
        <v>27834</v>
      </c>
      <c r="D6839" t="s">
        <v>27835</v>
      </c>
      <c r="E6839" t="s">
        <v>27836</v>
      </c>
      <c r="F6839" t="s">
        <v>18</v>
      </c>
      <c r="G6839" t="s">
        <v>17847</v>
      </c>
      <c r="H6839">
        <v>32178</v>
      </c>
      <c r="I6839" t="s">
        <v>27837</v>
      </c>
      <c r="J6839" t="s">
        <v>27838</v>
      </c>
      <c r="K6839" s="1">
        <v>45141</v>
      </c>
      <c r="L6839" s="1">
        <v>45872</v>
      </c>
      <c r="M6839" t="s">
        <v>22</v>
      </c>
      <c r="N6839" t="s">
        <v>23</v>
      </c>
    </row>
    <row r="6840" spans="1:14" hidden="1" x14ac:dyDescent="0.25">
      <c r="A6840" t="s">
        <v>27839</v>
      </c>
      <c r="B6840" t="s">
        <v>27840</v>
      </c>
      <c r="C6840" t="s">
        <v>27841</v>
      </c>
      <c r="D6840" t="s">
        <v>27842</v>
      </c>
      <c r="E6840" t="s">
        <v>2449</v>
      </c>
      <c r="F6840" t="s">
        <v>18</v>
      </c>
      <c r="G6840" t="s">
        <v>2450</v>
      </c>
      <c r="H6840">
        <v>32097</v>
      </c>
      <c r="I6840" t="s">
        <v>27843</v>
      </c>
      <c r="J6840" t="s">
        <v>27844</v>
      </c>
      <c r="K6840" s="1">
        <v>45142</v>
      </c>
      <c r="L6840" s="1">
        <v>45873</v>
      </c>
      <c r="M6840" t="s">
        <v>22</v>
      </c>
      <c r="N6840" t="s">
        <v>23</v>
      </c>
    </row>
    <row r="6841" spans="1:14" x14ac:dyDescent="0.25">
      <c r="A6841" t="s">
        <v>27414</v>
      </c>
      <c r="B6841" t="s">
        <v>27415</v>
      </c>
      <c r="C6841" t="s">
        <v>27416</v>
      </c>
      <c r="E6841" t="s">
        <v>699</v>
      </c>
      <c r="F6841" t="s">
        <v>18</v>
      </c>
      <c r="G6841" t="s">
        <v>226</v>
      </c>
      <c r="H6841">
        <v>33805</v>
      </c>
      <c r="I6841" t="s">
        <v>27417</v>
      </c>
      <c r="J6841" t="s">
        <v>27418</v>
      </c>
      <c r="K6841" s="1">
        <v>45138</v>
      </c>
      <c r="L6841" s="1">
        <v>45869</v>
      </c>
      <c r="M6841" t="s">
        <v>22</v>
      </c>
      <c r="N6841" t="s">
        <v>42</v>
      </c>
    </row>
    <row r="6842" spans="1:14" hidden="1" x14ac:dyDescent="0.25">
      <c r="A6842" t="s">
        <v>27855</v>
      </c>
      <c r="B6842" t="s">
        <v>27856</v>
      </c>
      <c r="C6842" t="s">
        <v>27857</v>
      </c>
      <c r="E6842" t="s">
        <v>2420</v>
      </c>
      <c r="F6842" t="s">
        <v>18</v>
      </c>
      <c r="G6842" t="s">
        <v>29</v>
      </c>
      <c r="H6842">
        <v>33056</v>
      </c>
      <c r="I6842" t="s">
        <v>27858</v>
      </c>
      <c r="J6842" t="s">
        <v>27859</v>
      </c>
      <c r="K6842" s="1">
        <v>45142</v>
      </c>
      <c r="L6842" s="1">
        <v>45873</v>
      </c>
      <c r="M6842" t="s">
        <v>22</v>
      </c>
      <c r="N6842" t="s">
        <v>42</v>
      </c>
    </row>
    <row r="6843" spans="1:14" hidden="1" x14ac:dyDescent="0.25">
      <c r="A6843" t="s">
        <v>27865</v>
      </c>
      <c r="B6843" t="s">
        <v>27866</v>
      </c>
      <c r="C6843" t="s">
        <v>27867</v>
      </c>
      <c r="D6843" t="s">
        <v>27868</v>
      </c>
      <c r="E6843" t="s">
        <v>4189</v>
      </c>
      <c r="F6843" t="s">
        <v>18</v>
      </c>
      <c r="G6843" t="s">
        <v>93</v>
      </c>
      <c r="H6843">
        <v>33418</v>
      </c>
      <c r="I6843" t="s">
        <v>27869</v>
      </c>
      <c r="J6843" t="s">
        <v>27870</v>
      </c>
      <c r="K6843" s="1">
        <v>45142</v>
      </c>
      <c r="L6843" s="1">
        <v>45873</v>
      </c>
      <c r="M6843" t="s">
        <v>50</v>
      </c>
      <c r="N6843" t="s">
        <v>42</v>
      </c>
    </row>
    <row r="6844" spans="1:14" hidden="1" x14ac:dyDescent="0.25">
      <c r="A6844" t="s">
        <v>27871</v>
      </c>
      <c r="B6844" t="s">
        <v>27872</v>
      </c>
      <c r="C6844" t="s">
        <v>27873</v>
      </c>
      <c r="D6844" t="s">
        <v>27874</v>
      </c>
      <c r="E6844" t="s">
        <v>174</v>
      </c>
      <c r="F6844" t="s">
        <v>18</v>
      </c>
      <c r="G6844" t="s">
        <v>175</v>
      </c>
      <c r="H6844">
        <v>33603</v>
      </c>
      <c r="I6844" t="s">
        <v>27875</v>
      </c>
      <c r="J6844" t="s">
        <v>27876</v>
      </c>
      <c r="K6844" s="1">
        <v>45145</v>
      </c>
      <c r="L6844" s="1">
        <v>45876</v>
      </c>
      <c r="M6844" t="s">
        <v>50</v>
      </c>
      <c r="N6844" t="s">
        <v>42</v>
      </c>
    </row>
    <row r="6845" spans="1:14" hidden="1" x14ac:dyDescent="0.25">
      <c r="A6845" t="s">
        <v>27877</v>
      </c>
      <c r="B6845" t="s">
        <v>27878</v>
      </c>
      <c r="C6845" t="s">
        <v>27879</v>
      </c>
      <c r="E6845" t="s">
        <v>174</v>
      </c>
      <c r="F6845" t="s">
        <v>18</v>
      </c>
      <c r="G6845" t="s">
        <v>175</v>
      </c>
      <c r="H6845">
        <v>33606</v>
      </c>
      <c r="I6845" t="s">
        <v>27880</v>
      </c>
      <c r="J6845" t="s">
        <v>27881</v>
      </c>
      <c r="K6845" s="1">
        <v>45145</v>
      </c>
      <c r="L6845" s="1">
        <v>45876</v>
      </c>
      <c r="M6845" t="s">
        <v>22</v>
      </c>
      <c r="N6845" t="s">
        <v>23</v>
      </c>
    </row>
    <row r="6846" spans="1:14" hidden="1" x14ac:dyDescent="0.25">
      <c r="A6846" t="s">
        <v>27877</v>
      </c>
      <c r="B6846" t="s">
        <v>27878</v>
      </c>
      <c r="C6846" t="s">
        <v>27882</v>
      </c>
      <c r="E6846" t="s">
        <v>174</v>
      </c>
      <c r="F6846" t="s">
        <v>18</v>
      </c>
      <c r="G6846" t="s">
        <v>175</v>
      </c>
      <c r="H6846">
        <v>33609</v>
      </c>
      <c r="I6846" t="s">
        <v>27880</v>
      </c>
      <c r="J6846" t="s">
        <v>27881</v>
      </c>
      <c r="K6846" s="1">
        <v>45145</v>
      </c>
      <c r="L6846" s="1">
        <v>45876</v>
      </c>
      <c r="M6846" t="s">
        <v>22</v>
      </c>
      <c r="N6846" t="s">
        <v>23</v>
      </c>
    </row>
    <row r="6847" spans="1:14" hidden="1" x14ac:dyDescent="0.25">
      <c r="A6847" t="s">
        <v>27877</v>
      </c>
      <c r="B6847" t="s">
        <v>27878</v>
      </c>
      <c r="C6847" t="s">
        <v>27883</v>
      </c>
      <c r="E6847" t="s">
        <v>174</v>
      </c>
      <c r="F6847" t="s">
        <v>18</v>
      </c>
      <c r="G6847" t="s">
        <v>175</v>
      </c>
      <c r="H6847">
        <v>33606</v>
      </c>
      <c r="I6847" t="s">
        <v>27880</v>
      </c>
      <c r="J6847" t="s">
        <v>27881</v>
      </c>
      <c r="K6847" s="1">
        <v>45145</v>
      </c>
      <c r="L6847" s="1">
        <v>45876</v>
      </c>
      <c r="M6847" t="s">
        <v>22</v>
      </c>
      <c r="N6847" t="s">
        <v>23</v>
      </c>
    </row>
    <row r="6848" spans="1:14" hidden="1" x14ac:dyDescent="0.25">
      <c r="A6848" t="s">
        <v>27884</v>
      </c>
      <c r="B6848" t="s">
        <v>27885</v>
      </c>
      <c r="C6848" t="s">
        <v>27886</v>
      </c>
      <c r="E6848" t="s">
        <v>907</v>
      </c>
      <c r="F6848" t="s">
        <v>18</v>
      </c>
      <c r="G6848" t="s">
        <v>29</v>
      </c>
      <c r="H6848">
        <v>33035</v>
      </c>
      <c r="I6848" t="s">
        <v>27887</v>
      </c>
      <c r="J6848" t="s">
        <v>27888</v>
      </c>
      <c r="K6848" s="1">
        <v>45145</v>
      </c>
      <c r="L6848" s="1">
        <v>45876</v>
      </c>
      <c r="M6848" t="s">
        <v>50</v>
      </c>
      <c r="N6848" t="s">
        <v>32</v>
      </c>
    </row>
    <row r="6849" spans="1:14" hidden="1" x14ac:dyDescent="0.25">
      <c r="A6849" t="s">
        <v>27889</v>
      </c>
      <c r="B6849" t="s">
        <v>27890</v>
      </c>
      <c r="C6849" t="s">
        <v>27891</v>
      </c>
      <c r="D6849" t="s">
        <v>27892</v>
      </c>
      <c r="E6849" t="s">
        <v>34</v>
      </c>
      <c r="F6849" t="s">
        <v>18</v>
      </c>
      <c r="G6849" t="s">
        <v>29</v>
      </c>
      <c r="H6849">
        <v>33130</v>
      </c>
      <c r="I6849" t="s">
        <v>27893</v>
      </c>
      <c r="J6849" t="s">
        <v>27894</v>
      </c>
      <c r="K6849" s="1">
        <v>45145</v>
      </c>
      <c r="L6849" s="1">
        <v>45876</v>
      </c>
      <c r="M6849" t="s">
        <v>50</v>
      </c>
      <c r="N6849" t="s">
        <v>235</v>
      </c>
    </row>
    <row r="6850" spans="1:14" hidden="1" x14ac:dyDescent="0.25">
      <c r="A6850" t="s">
        <v>27889</v>
      </c>
      <c r="B6850" t="s">
        <v>27890</v>
      </c>
      <c r="C6850" t="s">
        <v>27895</v>
      </c>
      <c r="D6850" t="s">
        <v>27896</v>
      </c>
      <c r="E6850" t="s">
        <v>34</v>
      </c>
      <c r="F6850" t="s">
        <v>18</v>
      </c>
      <c r="G6850" t="s">
        <v>29</v>
      </c>
      <c r="H6850">
        <v>33130</v>
      </c>
      <c r="I6850" t="s">
        <v>27893</v>
      </c>
      <c r="J6850" t="s">
        <v>27894</v>
      </c>
      <c r="K6850" s="1">
        <v>45145</v>
      </c>
      <c r="L6850" s="1">
        <v>45876</v>
      </c>
      <c r="M6850" t="s">
        <v>50</v>
      </c>
      <c r="N6850" t="s">
        <v>235</v>
      </c>
    </row>
    <row r="6851" spans="1:14" hidden="1" x14ac:dyDescent="0.25">
      <c r="A6851" t="s">
        <v>27889</v>
      </c>
      <c r="B6851" t="s">
        <v>27890</v>
      </c>
      <c r="C6851" t="s">
        <v>27897</v>
      </c>
      <c r="D6851" t="s">
        <v>27892</v>
      </c>
      <c r="E6851" t="s">
        <v>34</v>
      </c>
      <c r="F6851" t="s">
        <v>18</v>
      </c>
      <c r="G6851" t="s">
        <v>29</v>
      </c>
      <c r="H6851">
        <v>33130</v>
      </c>
      <c r="I6851" t="s">
        <v>27893</v>
      </c>
      <c r="J6851" t="s">
        <v>27894</v>
      </c>
      <c r="K6851" s="1">
        <v>45145</v>
      </c>
      <c r="L6851" s="1">
        <v>45876</v>
      </c>
      <c r="M6851" t="s">
        <v>50</v>
      </c>
      <c r="N6851" t="s">
        <v>235</v>
      </c>
    </row>
    <row r="6852" spans="1:14" hidden="1" x14ac:dyDescent="0.25">
      <c r="A6852" t="s">
        <v>27889</v>
      </c>
      <c r="B6852" t="s">
        <v>27890</v>
      </c>
      <c r="C6852" t="s">
        <v>27898</v>
      </c>
      <c r="D6852" t="s">
        <v>27896</v>
      </c>
      <c r="E6852" t="s">
        <v>34</v>
      </c>
      <c r="F6852" t="s">
        <v>18</v>
      </c>
      <c r="G6852" t="s">
        <v>29</v>
      </c>
      <c r="H6852">
        <v>33130</v>
      </c>
      <c r="I6852" t="s">
        <v>27893</v>
      </c>
      <c r="J6852" t="s">
        <v>27894</v>
      </c>
      <c r="K6852" s="1">
        <v>45145</v>
      </c>
      <c r="L6852" s="1">
        <v>45876</v>
      </c>
      <c r="M6852" t="s">
        <v>50</v>
      </c>
      <c r="N6852" t="s">
        <v>235</v>
      </c>
    </row>
    <row r="6853" spans="1:14" hidden="1" x14ac:dyDescent="0.25">
      <c r="A6853" t="s">
        <v>27899</v>
      </c>
      <c r="B6853" t="s">
        <v>27900</v>
      </c>
      <c r="C6853" t="s">
        <v>27901</v>
      </c>
      <c r="E6853" t="s">
        <v>420</v>
      </c>
      <c r="F6853" t="s">
        <v>18</v>
      </c>
      <c r="G6853" t="s">
        <v>19</v>
      </c>
      <c r="H6853">
        <v>33317</v>
      </c>
      <c r="I6853" t="s">
        <v>27902</v>
      </c>
      <c r="J6853" t="s">
        <v>27903</v>
      </c>
      <c r="K6853" s="1">
        <v>45145</v>
      </c>
      <c r="L6853" s="1">
        <v>45876</v>
      </c>
      <c r="M6853" t="s">
        <v>50</v>
      </c>
      <c r="N6853" t="s">
        <v>42</v>
      </c>
    </row>
    <row r="6854" spans="1:14" hidden="1" x14ac:dyDescent="0.25">
      <c r="A6854" t="s">
        <v>27899</v>
      </c>
      <c r="B6854" t="s">
        <v>27900</v>
      </c>
      <c r="C6854" t="s">
        <v>27904</v>
      </c>
      <c r="D6854" t="s">
        <v>1338</v>
      </c>
      <c r="E6854" t="s">
        <v>420</v>
      </c>
      <c r="F6854" t="s">
        <v>18</v>
      </c>
      <c r="G6854" t="s">
        <v>19</v>
      </c>
      <c r="H6854">
        <v>33317</v>
      </c>
      <c r="I6854" t="s">
        <v>27902</v>
      </c>
      <c r="J6854" t="s">
        <v>27903</v>
      </c>
      <c r="K6854" s="1">
        <v>45145</v>
      </c>
      <c r="L6854" s="1">
        <v>45876</v>
      </c>
      <c r="M6854" t="s">
        <v>50</v>
      </c>
      <c r="N6854" t="s">
        <v>42</v>
      </c>
    </row>
    <row r="6855" spans="1:14" hidden="1" x14ac:dyDescent="0.25">
      <c r="A6855" t="s">
        <v>27905</v>
      </c>
      <c r="B6855" t="s">
        <v>27906</v>
      </c>
      <c r="C6855" t="s">
        <v>27907</v>
      </c>
      <c r="E6855" t="s">
        <v>85</v>
      </c>
      <c r="F6855" t="s">
        <v>18</v>
      </c>
      <c r="G6855" t="s">
        <v>86</v>
      </c>
      <c r="H6855">
        <v>32317</v>
      </c>
      <c r="I6855" t="s">
        <v>27908</v>
      </c>
      <c r="J6855" t="s">
        <v>27909</v>
      </c>
      <c r="K6855" s="1">
        <v>45145</v>
      </c>
      <c r="L6855" s="1">
        <v>45876</v>
      </c>
      <c r="M6855" t="s">
        <v>50</v>
      </c>
      <c r="N6855" t="s">
        <v>42</v>
      </c>
    </row>
    <row r="6856" spans="1:14" hidden="1" x14ac:dyDescent="0.25">
      <c r="A6856" t="s">
        <v>27910</v>
      </c>
      <c r="B6856" t="s">
        <v>27911</v>
      </c>
      <c r="C6856" t="s">
        <v>27912</v>
      </c>
      <c r="E6856" t="s">
        <v>174</v>
      </c>
      <c r="F6856" t="s">
        <v>18</v>
      </c>
      <c r="G6856" t="s">
        <v>175</v>
      </c>
      <c r="H6856">
        <v>33613</v>
      </c>
      <c r="I6856" t="s">
        <v>27913</v>
      </c>
      <c r="J6856" t="s">
        <v>27914</v>
      </c>
      <c r="K6856" s="1">
        <v>45145</v>
      </c>
      <c r="L6856" s="1">
        <v>45876</v>
      </c>
      <c r="M6856" t="s">
        <v>22</v>
      </c>
      <c r="N6856" t="s">
        <v>235</v>
      </c>
    </row>
    <row r="6857" spans="1:14" hidden="1" x14ac:dyDescent="0.25">
      <c r="A6857" t="s">
        <v>27910</v>
      </c>
      <c r="B6857" t="s">
        <v>27911</v>
      </c>
      <c r="C6857" t="s">
        <v>27912</v>
      </c>
      <c r="E6857" t="s">
        <v>174</v>
      </c>
      <c r="F6857" t="s">
        <v>18</v>
      </c>
      <c r="G6857" t="s">
        <v>175</v>
      </c>
      <c r="H6857">
        <v>33613</v>
      </c>
      <c r="I6857" t="s">
        <v>27913</v>
      </c>
      <c r="J6857" t="s">
        <v>27914</v>
      </c>
      <c r="K6857" s="1">
        <v>45145</v>
      </c>
      <c r="L6857" s="1">
        <v>45876</v>
      </c>
      <c r="M6857" t="s">
        <v>22</v>
      </c>
      <c r="N6857" t="s">
        <v>235</v>
      </c>
    </row>
    <row r="6858" spans="1:14" hidden="1" x14ac:dyDescent="0.25">
      <c r="A6858" t="s">
        <v>27915</v>
      </c>
      <c r="B6858" t="s">
        <v>27916</v>
      </c>
      <c r="C6858" t="s">
        <v>27917</v>
      </c>
      <c r="E6858" t="s">
        <v>20723</v>
      </c>
      <c r="F6858" t="s">
        <v>18</v>
      </c>
      <c r="G6858" t="s">
        <v>2651</v>
      </c>
      <c r="H6858">
        <v>32008</v>
      </c>
      <c r="I6858" t="s">
        <v>27918</v>
      </c>
      <c r="J6858" t="s">
        <v>27919</v>
      </c>
      <c r="K6858" s="1">
        <v>45145</v>
      </c>
      <c r="L6858" s="1">
        <v>45876</v>
      </c>
      <c r="M6858" t="s">
        <v>22</v>
      </c>
      <c r="N6858" t="s">
        <v>235</v>
      </c>
    </row>
    <row r="6859" spans="1:14" hidden="1" x14ac:dyDescent="0.25">
      <c r="A6859" t="s">
        <v>27920</v>
      </c>
      <c r="B6859" t="s">
        <v>27921</v>
      </c>
      <c r="C6859" t="s">
        <v>27922</v>
      </c>
      <c r="D6859" t="s">
        <v>27923</v>
      </c>
      <c r="E6859" t="s">
        <v>231</v>
      </c>
      <c r="F6859" t="s">
        <v>18</v>
      </c>
      <c r="G6859" t="s">
        <v>47</v>
      </c>
      <c r="H6859">
        <v>33777</v>
      </c>
      <c r="I6859" t="s">
        <v>27924</v>
      </c>
      <c r="J6859" t="s">
        <v>27925</v>
      </c>
      <c r="K6859" s="1">
        <v>45145</v>
      </c>
      <c r="L6859" s="1">
        <v>45876</v>
      </c>
      <c r="M6859" t="s">
        <v>22</v>
      </c>
      <c r="N6859" t="s">
        <v>42</v>
      </c>
    </row>
    <row r="6860" spans="1:14" hidden="1" x14ac:dyDescent="0.25">
      <c r="A6860" t="s">
        <v>27926</v>
      </c>
      <c r="B6860" t="s">
        <v>27927</v>
      </c>
      <c r="C6860" t="s">
        <v>27928</v>
      </c>
      <c r="E6860" t="s">
        <v>18459</v>
      </c>
      <c r="F6860" t="s">
        <v>18</v>
      </c>
      <c r="G6860" t="s">
        <v>101</v>
      </c>
      <c r="H6860">
        <v>32931</v>
      </c>
      <c r="I6860" t="s">
        <v>27929</v>
      </c>
      <c r="J6860" t="s">
        <v>27930</v>
      </c>
      <c r="K6860" s="1">
        <v>45146</v>
      </c>
      <c r="L6860" s="1">
        <v>45877</v>
      </c>
      <c r="M6860" t="s">
        <v>50</v>
      </c>
      <c r="N6860" t="s">
        <v>23</v>
      </c>
    </row>
    <row r="6861" spans="1:14" hidden="1" x14ac:dyDescent="0.25">
      <c r="A6861" t="s">
        <v>27936</v>
      </c>
      <c r="B6861" t="s">
        <v>27937</v>
      </c>
      <c r="C6861" t="s">
        <v>27938</v>
      </c>
      <c r="E6861" t="s">
        <v>123</v>
      </c>
      <c r="F6861" t="s">
        <v>18</v>
      </c>
      <c r="G6861" t="s">
        <v>640</v>
      </c>
      <c r="H6861">
        <v>33904</v>
      </c>
      <c r="I6861" t="s">
        <v>27939</v>
      </c>
      <c r="J6861" t="s">
        <v>27940</v>
      </c>
      <c r="K6861" s="1">
        <v>45146</v>
      </c>
      <c r="L6861" s="1">
        <v>45877</v>
      </c>
      <c r="M6861" t="s">
        <v>22</v>
      </c>
      <c r="N6861" t="s">
        <v>23</v>
      </c>
    </row>
    <row r="6862" spans="1:14" hidden="1" x14ac:dyDescent="0.25">
      <c r="A6862" t="s">
        <v>27941</v>
      </c>
      <c r="B6862" t="s">
        <v>27942</v>
      </c>
      <c r="C6862" t="s">
        <v>27943</v>
      </c>
      <c r="D6862" t="s">
        <v>27944</v>
      </c>
      <c r="E6862" t="s">
        <v>27945</v>
      </c>
      <c r="F6862" t="s">
        <v>18</v>
      </c>
      <c r="G6862" t="s">
        <v>19</v>
      </c>
      <c r="H6862">
        <v>33009</v>
      </c>
      <c r="I6862" t="s">
        <v>27946</v>
      </c>
      <c r="J6862" t="s">
        <v>27947</v>
      </c>
      <c r="K6862" s="1">
        <v>45146</v>
      </c>
      <c r="L6862" s="1">
        <v>45877</v>
      </c>
      <c r="M6862" t="s">
        <v>22</v>
      </c>
      <c r="N6862" t="s">
        <v>42</v>
      </c>
    </row>
    <row r="6863" spans="1:14" hidden="1" x14ac:dyDescent="0.25">
      <c r="A6863" t="s">
        <v>27941</v>
      </c>
      <c r="B6863" t="s">
        <v>27942</v>
      </c>
      <c r="C6863" t="s">
        <v>27948</v>
      </c>
      <c r="E6863" t="s">
        <v>2420</v>
      </c>
      <c r="F6863" t="s">
        <v>18</v>
      </c>
      <c r="G6863" t="s">
        <v>29</v>
      </c>
      <c r="H6863">
        <v>33056</v>
      </c>
      <c r="I6863" t="s">
        <v>27946</v>
      </c>
      <c r="J6863" t="s">
        <v>27947</v>
      </c>
      <c r="K6863" s="1">
        <v>45146</v>
      </c>
      <c r="L6863" s="1">
        <v>45877</v>
      </c>
      <c r="M6863" t="s">
        <v>22</v>
      </c>
      <c r="N6863" t="s">
        <v>42</v>
      </c>
    </row>
    <row r="6864" spans="1:14" hidden="1" x14ac:dyDescent="0.25">
      <c r="A6864" t="s">
        <v>27949</v>
      </c>
      <c r="B6864" t="s">
        <v>27950</v>
      </c>
      <c r="C6864" t="s">
        <v>27951</v>
      </c>
      <c r="E6864" t="s">
        <v>868</v>
      </c>
      <c r="F6864" t="s">
        <v>18</v>
      </c>
      <c r="G6864" t="s">
        <v>19</v>
      </c>
      <c r="H6864">
        <v>33330</v>
      </c>
      <c r="I6864" t="s">
        <v>25743</v>
      </c>
      <c r="J6864" t="s">
        <v>27952</v>
      </c>
      <c r="K6864" s="1">
        <v>45146</v>
      </c>
      <c r="L6864" s="1">
        <v>45877</v>
      </c>
      <c r="M6864" t="s">
        <v>50</v>
      </c>
      <c r="N6864" t="s">
        <v>23</v>
      </c>
    </row>
    <row r="6865" spans="1:14" hidden="1" x14ac:dyDescent="0.25">
      <c r="A6865" t="s">
        <v>14</v>
      </c>
      <c r="B6865" t="s">
        <v>27953</v>
      </c>
      <c r="C6865" t="s">
        <v>27954</v>
      </c>
      <c r="E6865" t="s">
        <v>3354</v>
      </c>
      <c r="F6865" t="s">
        <v>18</v>
      </c>
      <c r="G6865" t="s">
        <v>101</v>
      </c>
      <c r="H6865">
        <v>32922</v>
      </c>
      <c r="I6865" t="s">
        <v>27955</v>
      </c>
      <c r="J6865" t="s">
        <v>27956</v>
      </c>
      <c r="K6865" s="1">
        <v>45146</v>
      </c>
      <c r="L6865" s="1">
        <v>45877</v>
      </c>
      <c r="M6865" t="s">
        <v>22</v>
      </c>
      <c r="N6865" t="s">
        <v>42</v>
      </c>
    </row>
    <row r="6866" spans="1:14" hidden="1" x14ac:dyDescent="0.25">
      <c r="A6866" t="s">
        <v>27957</v>
      </c>
      <c r="B6866" t="s">
        <v>27958</v>
      </c>
      <c r="C6866" t="s">
        <v>27959</v>
      </c>
      <c r="D6866" t="s">
        <v>27960</v>
      </c>
      <c r="E6866" t="s">
        <v>27961</v>
      </c>
      <c r="F6866" t="s">
        <v>18</v>
      </c>
      <c r="G6866" t="s">
        <v>231</v>
      </c>
      <c r="H6866">
        <v>32746</v>
      </c>
      <c r="I6866" t="s">
        <v>27962</v>
      </c>
      <c r="J6866" t="s">
        <v>27963</v>
      </c>
      <c r="K6866" s="1">
        <v>45146</v>
      </c>
      <c r="L6866" s="1">
        <v>45877</v>
      </c>
      <c r="M6866" t="s">
        <v>50</v>
      </c>
      <c r="N6866" t="s">
        <v>235</v>
      </c>
    </row>
    <row r="6867" spans="1:14" hidden="1" x14ac:dyDescent="0.25">
      <c r="A6867" t="s">
        <v>27964</v>
      </c>
      <c r="B6867" t="s">
        <v>27965</v>
      </c>
      <c r="C6867" t="s">
        <v>27966</v>
      </c>
      <c r="E6867" t="s">
        <v>230</v>
      </c>
      <c r="F6867" t="s">
        <v>18</v>
      </c>
      <c r="G6867" t="s">
        <v>231</v>
      </c>
      <c r="H6867">
        <v>32707</v>
      </c>
      <c r="I6867">
        <v>4077330291</v>
      </c>
      <c r="J6867" t="s">
        <v>27967</v>
      </c>
      <c r="K6867" s="1">
        <v>45146</v>
      </c>
      <c r="L6867" s="1">
        <v>45877</v>
      </c>
      <c r="M6867" t="s">
        <v>50</v>
      </c>
      <c r="N6867" t="s">
        <v>23</v>
      </c>
    </row>
    <row r="6868" spans="1:14" x14ac:dyDescent="0.25">
      <c r="A6868" t="s">
        <v>32754</v>
      </c>
      <c r="B6868" t="s">
        <v>32755</v>
      </c>
      <c r="C6868" t="s">
        <v>32756</v>
      </c>
      <c r="E6868" t="s">
        <v>5915</v>
      </c>
      <c r="F6868" t="s">
        <v>18</v>
      </c>
      <c r="G6868" t="s">
        <v>1614</v>
      </c>
      <c r="H6868">
        <v>33950</v>
      </c>
      <c r="I6868" t="s">
        <v>32757</v>
      </c>
      <c r="J6868" t="s">
        <v>32758</v>
      </c>
      <c r="K6868" s="1">
        <v>45230</v>
      </c>
      <c r="L6868" s="1">
        <v>45961</v>
      </c>
      <c r="M6868" t="s">
        <v>22</v>
      </c>
      <c r="N6868" t="s">
        <v>23</v>
      </c>
    </row>
    <row r="6869" spans="1:14" x14ac:dyDescent="0.25">
      <c r="A6869" t="s">
        <v>6530</v>
      </c>
      <c r="B6869" t="s">
        <v>6531</v>
      </c>
      <c r="C6869" t="s">
        <v>6532</v>
      </c>
      <c r="E6869" t="s">
        <v>699</v>
      </c>
      <c r="F6869" t="s">
        <v>18</v>
      </c>
      <c r="G6869" t="s">
        <v>226</v>
      </c>
      <c r="H6869" t="s">
        <v>6533</v>
      </c>
      <c r="I6869" t="s">
        <v>6534</v>
      </c>
      <c r="J6869" t="s">
        <v>6535</v>
      </c>
      <c r="K6869" s="1">
        <v>44654</v>
      </c>
      <c r="L6869" s="1">
        <v>45385</v>
      </c>
      <c r="M6869" t="s">
        <v>50</v>
      </c>
      <c r="N6869" t="s">
        <v>23</v>
      </c>
    </row>
    <row r="6870" spans="1:14" x14ac:dyDescent="0.25">
      <c r="A6870" t="s">
        <v>21416</v>
      </c>
      <c r="B6870" t="s">
        <v>21417</v>
      </c>
      <c r="C6870" t="s">
        <v>21418</v>
      </c>
      <c r="E6870" t="s">
        <v>123</v>
      </c>
      <c r="F6870" t="s">
        <v>18</v>
      </c>
      <c r="G6870" t="s">
        <v>39</v>
      </c>
      <c r="H6870">
        <v>33904</v>
      </c>
      <c r="I6870" t="s">
        <v>21419</v>
      </c>
      <c r="J6870" t="s">
        <v>21420</v>
      </c>
      <c r="K6870" s="1">
        <v>45015</v>
      </c>
      <c r="L6870" s="1">
        <v>45746</v>
      </c>
      <c r="M6870" t="s">
        <v>50</v>
      </c>
      <c r="N6870" t="s">
        <v>23</v>
      </c>
    </row>
    <row r="6871" spans="1:14" hidden="1" x14ac:dyDescent="0.25">
      <c r="A6871" t="s">
        <v>27973</v>
      </c>
      <c r="B6871" t="s">
        <v>27974</v>
      </c>
      <c r="C6871" t="s">
        <v>27975</v>
      </c>
      <c r="E6871" t="s">
        <v>1027</v>
      </c>
      <c r="F6871" t="s">
        <v>18</v>
      </c>
      <c r="G6871" t="s">
        <v>93</v>
      </c>
      <c r="H6871">
        <v>33401</v>
      </c>
      <c r="I6871" t="s">
        <v>27976</v>
      </c>
      <c r="J6871" t="s">
        <v>27977</v>
      </c>
      <c r="K6871" s="1">
        <v>45146</v>
      </c>
      <c r="L6871" s="1">
        <v>45877</v>
      </c>
      <c r="M6871" t="s">
        <v>50</v>
      </c>
      <c r="N6871" t="s">
        <v>42</v>
      </c>
    </row>
    <row r="6872" spans="1:14" hidden="1" x14ac:dyDescent="0.25">
      <c r="A6872" t="s">
        <v>27973</v>
      </c>
      <c r="B6872" t="s">
        <v>27974</v>
      </c>
      <c r="C6872" t="s">
        <v>27978</v>
      </c>
      <c r="E6872" t="s">
        <v>594</v>
      </c>
      <c r="F6872" t="s">
        <v>18</v>
      </c>
      <c r="G6872" t="s">
        <v>93</v>
      </c>
      <c r="H6872">
        <v>33401</v>
      </c>
      <c r="I6872" t="s">
        <v>27976</v>
      </c>
      <c r="J6872" t="s">
        <v>27977</v>
      </c>
      <c r="K6872" s="1">
        <v>45146</v>
      </c>
      <c r="L6872" s="1">
        <v>45877</v>
      </c>
      <c r="M6872" t="s">
        <v>50</v>
      </c>
      <c r="N6872" t="s">
        <v>42</v>
      </c>
    </row>
    <row r="6873" spans="1:14" hidden="1" x14ac:dyDescent="0.25">
      <c r="A6873" t="s">
        <v>27979</v>
      </c>
      <c r="B6873" t="s">
        <v>27980</v>
      </c>
      <c r="C6873" t="s">
        <v>27981</v>
      </c>
      <c r="D6873" t="s">
        <v>1087</v>
      </c>
      <c r="E6873" t="s">
        <v>85</v>
      </c>
      <c r="F6873" t="s">
        <v>18</v>
      </c>
      <c r="G6873" t="s">
        <v>86</v>
      </c>
      <c r="H6873">
        <v>32303</v>
      </c>
      <c r="I6873" t="s">
        <v>27982</v>
      </c>
      <c r="J6873" t="s">
        <v>27983</v>
      </c>
      <c r="K6873" s="1">
        <v>45146</v>
      </c>
      <c r="L6873" s="1">
        <v>45877</v>
      </c>
      <c r="M6873" t="s">
        <v>22</v>
      </c>
      <c r="N6873" t="s">
        <v>23</v>
      </c>
    </row>
    <row r="6874" spans="1:14" hidden="1" x14ac:dyDescent="0.25">
      <c r="A6874" t="s">
        <v>27984</v>
      </c>
      <c r="B6874" t="s">
        <v>27985</v>
      </c>
      <c r="C6874" t="s">
        <v>27986</v>
      </c>
      <c r="D6874" t="s">
        <v>207</v>
      </c>
      <c r="E6874" t="s">
        <v>174</v>
      </c>
      <c r="F6874" t="s">
        <v>18</v>
      </c>
      <c r="G6874" t="s">
        <v>175</v>
      </c>
      <c r="H6874">
        <v>33607</v>
      </c>
      <c r="I6874" t="s">
        <v>27987</v>
      </c>
      <c r="J6874" t="s">
        <v>27988</v>
      </c>
      <c r="K6874" s="1">
        <v>45146</v>
      </c>
      <c r="L6874" s="1">
        <v>45877</v>
      </c>
      <c r="M6874" t="s">
        <v>22</v>
      </c>
      <c r="N6874" t="s">
        <v>23</v>
      </c>
    </row>
    <row r="6875" spans="1:14" hidden="1" x14ac:dyDescent="0.25">
      <c r="A6875" t="s">
        <v>27989</v>
      </c>
      <c r="B6875" t="s">
        <v>27990</v>
      </c>
      <c r="C6875" t="s">
        <v>27991</v>
      </c>
      <c r="D6875" t="s">
        <v>27992</v>
      </c>
      <c r="E6875" t="s">
        <v>27993</v>
      </c>
      <c r="F6875" t="s">
        <v>18</v>
      </c>
      <c r="G6875" t="s">
        <v>93</v>
      </c>
      <c r="H6875">
        <v>33483</v>
      </c>
      <c r="I6875" t="s">
        <v>27994</v>
      </c>
      <c r="J6875" t="s">
        <v>27995</v>
      </c>
      <c r="K6875" s="1">
        <v>45146</v>
      </c>
      <c r="L6875" s="1">
        <v>45877</v>
      </c>
      <c r="M6875" t="s">
        <v>50</v>
      </c>
      <c r="N6875" t="s">
        <v>23</v>
      </c>
    </row>
    <row r="6876" spans="1:14" hidden="1" x14ac:dyDescent="0.25">
      <c r="A6876" t="s">
        <v>27996</v>
      </c>
      <c r="B6876" t="s">
        <v>27997</v>
      </c>
      <c r="C6876" t="s">
        <v>27998</v>
      </c>
      <c r="E6876" t="s">
        <v>14496</v>
      </c>
      <c r="F6876" t="s">
        <v>18</v>
      </c>
      <c r="G6876" t="s">
        <v>19</v>
      </c>
      <c r="H6876">
        <v>33067</v>
      </c>
      <c r="I6876" t="s">
        <v>27999</v>
      </c>
      <c r="J6876" t="s">
        <v>28000</v>
      </c>
      <c r="K6876" s="1">
        <v>45146</v>
      </c>
      <c r="L6876" s="1">
        <v>45877</v>
      </c>
      <c r="M6876" t="s">
        <v>50</v>
      </c>
      <c r="N6876" t="s">
        <v>32</v>
      </c>
    </row>
    <row r="6877" spans="1:14" hidden="1" x14ac:dyDescent="0.25">
      <c r="A6877" t="s">
        <v>28001</v>
      </c>
      <c r="B6877" t="s">
        <v>28002</v>
      </c>
      <c r="C6877" t="s">
        <v>28003</v>
      </c>
      <c r="E6877" t="s">
        <v>639</v>
      </c>
      <c r="F6877" t="s">
        <v>18</v>
      </c>
      <c r="G6877" t="s">
        <v>640</v>
      </c>
      <c r="H6877">
        <v>34108</v>
      </c>
      <c r="I6877" t="s">
        <v>28004</v>
      </c>
      <c r="J6877" t="s">
        <v>28005</v>
      </c>
      <c r="K6877" s="1">
        <v>45146</v>
      </c>
      <c r="L6877" s="1">
        <v>45877</v>
      </c>
      <c r="M6877" t="s">
        <v>22</v>
      </c>
      <c r="N6877" t="s">
        <v>23</v>
      </c>
    </row>
    <row r="6878" spans="1:14" hidden="1" x14ac:dyDescent="0.25">
      <c r="A6878" t="s">
        <v>28001</v>
      </c>
      <c r="B6878" t="s">
        <v>28002</v>
      </c>
      <c r="C6878" t="s">
        <v>28006</v>
      </c>
      <c r="E6878" t="s">
        <v>639</v>
      </c>
      <c r="F6878" t="s">
        <v>18</v>
      </c>
      <c r="G6878" t="s">
        <v>640</v>
      </c>
      <c r="H6878">
        <v>34103</v>
      </c>
      <c r="I6878" t="s">
        <v>28004</v>
      </c>
      <c r="J6878" t="s">
        <v>28005</v>
      </c>
      <c r="K6878" s="1">
        <v>45146</v>
      </c>
      <c r="L6878" s="1">
        <v>45877</v>
      </c>
      <c r="M6878" t="s">
        <v>22</v>
      </c>
      <c r="N6878" t="s">
        <v>23</v>
      </c>
    </row>
    <row r="6879" spans="1:14" hidden="1" x14ac:dyDescent="0.25">
      <c r="A6879" t="s">
        <v>28007</v>
      </c>
      <c r="B6879" t="s">
        <v>28008</v>
      </c>
      <c r="C6879" t="s">
        <v>28009</v>
      </c>
      <c r="E6879" t="s">
        <v>46</v>
      </c>
      <c r="F6879" t="s">
        <v>18</v>
      </c>
      <c r="G6879" t="s">
        <v>47</v>
      </c>
      <c r="H6879">
        <v>33711</v>
      </c>
      <c r="I6879" t="s">
        <v>28010</v>
      </c>
      <c r="J6879" t="s">
        <v>28011</v>
      </c>
      <c r="K6879" s="1">
        <v>45147</v>
      </c>
      <c r="L6879" s="1">
        <v>45878</v>
      </c>
      <c r="M6879" t="s">
        <v>50</v>
      </c>
      <c r="N6879" t="s">
        <v>32</v>
      </c>
    </row>
    <row r="6880" spans="1:14" hidden="1" x14ac:dyDescent="0.25">
      <c r="A6880" t="s">
        <v>28007</v>
      </c>
      <c r="B6880" t="s">
        <v>28008</v>
      </c>
      <c r="C6880" t="s">
        <v>28009</v>
      </c>
      <c r="E6880" t="s">
        <v>46</v>
      </c>
      <c r="F6880" t="s">
        <v>18</v>
      </c>
      <c r="G6880" t="s">
        <v>47</v>
      </c>
      <c r="H6880">
        <v>33711</v>
      </c>
      <c r="I6880" t="s">
        <v>28010</v>
      </c>
      <c r="J6880" t="s">
        <v>28011</v>
      </c>
      <c r="K6880" s="1">
        <v>45147</v>
      </c>
      <c r="L6880" s="1">
        <v>45878</v>
      </c>
      <c r="M6880" t="s">
        <v>50</v>
      </c>
      <c r="N6880" t="s">
        <v>32</v>
      </c>
    </row>
    <row r="6881" spans="1:14" hidden="1" x14ac:dyDescent="0.25">
      <c r="A6881" t="s">
        <v>28007</v>
      </c>
      <c r="B6881" t="s">
        <v>28012</v>
      </c>
      <c r="C6881" t="s">
        <v>28013</v>
      </c>
      <c r="E6881" t="s">
        <v>46</v>
      </c>
      <c r="F6881" t="s">
        <v>18</v>
      </c>
      <c r="G6881" t="s">
        <v>47</v>
      </c>
      <c r="H6881">
        <v>33711</v>
      </c>
      <c r="I6881" t="s">
        <v>28014</v>
      </c>
      <c r="J6881" t="s">
        <v>28015</v>
      </c>
      <c r="K6881" s="1">
        <v>45147</v>
      </c>
      <c r="L6881" s="1">
        <v>45878</v>
      </c>
      <c r="M6881" t="s">
        <v>50</v>
      </c>
      <c r="N6881" t="s">
        <v>32</v>
      </c>
    </row>
    <row r="6882" spans="1:14" hidden="1" x14ac:dyDescent="0.25">
      <c r="A6882" t="s">
        <v>28007</v>
      </c>
      <c r="B6882" t="s">
        <v>28012</v>
      </c>
      <c r="C6882" t="s">
        <v>28013</v>
      </c>
      <c r="E6882" t="s">
        <v>46</v>
      </c>
      <c r="F6882" t="s">
        <v>18</v>
      </c>
      <c r="G6882" t="s">
        <v>47</v>
      </c>
      <c r="H6882">
        <v>33711</v>
      </c>
      <c r="I6882" t="s">
        <v>28014</v>
      </c>
      <c r="J6882" t="s">
        <v>28015</v>
      </c>
      <c r="K6882" s="1">
        <v>45147</v>
      </c>
      <c r="L6882" s="1">
        <v>45878</v>
      </c>
      <c r="M6882" t="s">
        <v>50</v>
      </c>
      <c r="N6882" t="s">
        <v>32</v>
      </c>
    </row>
    <row r="6883" spans="1:14" hidden="1" x14ac:dyDescent="0.25">
      <c r="A6883" t="s">
        <v>28016</v>
      </c>
      <c r="B6883" t="s">
        <v>28017</v>
      </c>
      <c r="C6883" t="s">
        <v>28018</v>
      </c>
      <c r="E6883" t="s">
        <v>2669</v>
      </c>
      <c r="F6883" t="s">
        <v>18</v>
      </c>
      <c r="G6883" t="s">
        <v>93</v>
      </c>
      <c r="H6883">
        <v>33436</v>
      </c>
      <c r="I6883" t="s">
        <v>28019</v>
      </c>
      <c r="J6883" t="s">
        <v>28020</v>
      </c>
      <c r="K6883" s="1">
        <v>45147</v>
      </c>
      <c r="L6883" s="1">
        <v>45878</v>
      </c>
      <c r="M6883" t="s">
        <v>50</v>
      </c>
      <c r="N6883" t="s">
        <v>42</v>
      </c>
    </row>
    <row r="6884" spans="1:14" hidden="1" x14ac:dyDescent="0.25">
      <c r="A6884" t="s">
        <v>28021</v>
      </c>
      <c r="B6884" t="s">
        <v>28022</v>
      </c>
      <c r="C6884" t="s">
        <v>28023</v>
      </c>
      <c r="E6884" t="s">
        <v>28024</v>
      </c>
      <c r="F6884" t="s">
        <v>18</v>
      </c>
      <c r="G6884" t="s">
        <v>101</v>
      </c>
      <c r="H6884">
        <v>32950</v>
      </c>
      <c r="I6884" t="s">
        <v>28025</v>
      </c>
      <c r="J6884" t="s">
        <v>28026</v>
      </c>
      <c r="K6884" s="1">
        <v>45147</v>
      </c>
      <c r="L6884" s="1">
        <v>45878</v>
      </c>
      <c r="M6884" t="s">
        <v>50</v>
      </c>
      <c r="N6884" t="s">
        <v>23</v>
      </c>
    </row>
    <row r="6885" spans="1:14" hidden="1" x14ac:dyDescent="0.25">
      <c r="A6885" t="s">
        <v>28027</v>
      </c>
      <c r="B6885" t="s">
        <v>28028</v>
      </c>
      <c r="C6885" t="s">
        <v>28029</v>
      </c>
      <c r="E6885" t="s">
        <v>907</v>
      </c>
      <c r="F6885" t="s">
        <v>18</v>
      </c>
      <c r="G6885" t="s">
        <v>29</v>
      </c>
      <c r="H6885">
        <v>33033</v>
      </c>
      <c r="I6885" t="s">
        <v>28030</v>
      </c>
      <c r="J6885" t="s">
        <v>28031</v>
      </c>
      <c r="K6885" s="1">
        <v>45147</v>
      </c>
      <c r="L6885" s="1">
        <v>45878</v>
      </c>
      <c r="M6885" t="s">
        <v>50</v>
      </c>
      <c r="N6885" t="s">
        <v>23</v>
      </c>
    </row>
    <row r="6886" spans="1:14" hidden="1" x14ac:dyDescent="0.25">
      <c r="A6886" t="s">
        <v>28032</v>
      </c>
      <c r="B6886" t="s">
        <v>28033</v>
      </c>
      <c r="C6886" t="s">
        <v>28034</v>
      </c>
      <c r="D6886" t="s">
        <v>25857</v>
      </c>
      <c r="E6886" t="s">
        <v>174</v>
      </c>
      <c r="F6886" t="s">
        <v>18</v>
      </c>
      <c r="G6886" t="s">
        <v>175</v>
      </c>
      <c r="H6886">
        <v>33629</v>
      </c>
      <c r="I6886" t="s">
        <v>28035</v>
      </c>
      <c r="J6886" t="s">
        <v>28036</v>
      </c>
      <c r="K6886" s="1">
        <v>45147</v>
      </c>
      <c r="L6886" s="1">
        <v>45878</v>
      </c>
      <c r="M6886" t="s">
        <v>22</v>
      </c>
      <c r="N6886" t="s">
        <v>23</v>
      </c>
    </row>
    <row r="6887" spans="1:14" hidden="1" x14ac:dyDescent="0.25">
      <c r="A6887" t="s">
        <v>28037</v>
      </c>
      <c r="B6887" t="s">
        <v>28038</v>
      </c>
      <c r="C6887" t="s">
        <v>28039</v>
      </c>
      <c r="E6887" t="s">
        <v>28040</v>
      </c>
      <c r="F6887" t="s">
        <v>18</v>
      </c>
      <c r="G6887" t="s">
        <v>29</v>
      </c>
      <c r="H6887">
        <v>33018</v>
      </c>
      <c r="I6887" t="s">
        <v>28041</v>
      </c>
      <c r="J6887" t="s">
        <v>28042</v>
      </c>
      <c r="K6887" s="1">
        <v>45147</v>
      </c>
      <c r="L6887" s="1">
        <v>45878</v>
      </c>
      <c r="M6887" t="s">
        <v>22</v>
      </c>
      <c r="N6887" t="s">
        <v>32</v>
      </c>
    </row>
    <row r="6888" spans="1:14" hidden="1" x14ac:dyDescent="0.25">
      <c r="A6888" t="s">
        <v>28043</v>
      </c>
      <c r="B6888" t="s">
        <v>28044</v>
      </c>
      <c r="C6888" t="s">
        <v>28045</v>
      </c>
      <c r="E6888" t="s">
        <v>28046</v>
      </c>
      <c r="F6888" t="s">
        <v>28047</v>
      </c>
      <c r="H6888">
        <v>55718</v>
      </c>
      <c r="I6888" t="s">
        <v>28048</v>
      </c>
      <c r="J6888" t="s">
        <v>28049</v>
      </c>
      <c r="K6888" s="1">
        <v>45147</v>
      </c>
      <c r="L6888" s="1">
        <v>45878</v>
      </c>
      <c r="M6888" t="s">
        <v>50</v>
      </c>
      <c r="N6888" t="s">
        <v>23</v>
      </c>
    </row>
    <row r="6889" spans="1:14" hidden="1" x14ac:dyDescent="0.25">
      <c r="A6889" t="s">
        <v>28050</v>
      </c>
      <c r="B6889" t="s">
        <v>28051</v>
      </c>
      <c r="C6889" t="s">
        <v>28052</v>
      </c>
      <c r="E6889" t="s">
        <v>3894</v>
      </c>
      <c r="F6889" t="s">
        <v>18</v>
      </c>
      <c r="G6889" t="s">
        <v>447</v>
      </c>
      <c r="H6889">
        <v>32084</v>
      </c>
      <c r="I6889" t="s">
        <v>28053</v>
      </c>
      <c r="J6889" t="s">
        <v>28054</v>
      </c>
      <c r="K6889" s="1">
        <v>45147</v>
      </c>
      <c r="L6889" s="1">
        <v>45878</v>
      </c>
      <c r="M6889" t="s">
        <v>22</v>
      </c>
      <c r="N6889" t="s">
        <v>23</v>
      </c>
    </row>
    <row r="6890" spans="1:14" hidden="1" x14ac:dyDescent="0.25">
      <c r="A6890" t="s">
        <v>28055</v>
      </c>
      <c r="B6890" t="s">
        <v>28056</v>
      </c>
      <c r="C6890" t="s">
        <v>28057</v>
      </c>
      <c r="D6890" t="s">
        <v>881</v>
      </c>
      <c r="E6890" t="s">
        <v>907</v>
      </c>
      <c r="F6890" t="s">
        <v>18</v>
      </c>
      <c r="G6890" t="s">
        <v>29</v>
      </c>
      <c r="H6890">
        <v>33033</v>
      </c>
      <c r="I6890" t="s">
        <v>28058</v>
      </c>
      <c r="J6890" t="s">
        <v>28059</v>
      </c>
      <c r="K6890" s="1">
        <v>45147</v>
      </c>
      <c r="L6890" s="1">
        <v>45878</v>
      </c>
      <c r="M6890" t="s">
        <v>22</v>
      </c>
      <c r="N6890" t="s">
        <v>32</v>
      </c>
    </row>
    <row r="6891" spans="1:14" hidden="1" x14ac:dyDescent="0.25">
      <c r="A6891" t="s">
        <v>28060</v>
      </c>
      <c r="B6891" t="s">
        <v>28061</v>
      </c>
      <c r="C6891" t="s">
        <v>28062</v>
      </c>
      <c r="E6891" t="s">
        <v>359</v>
      </c>
      <c r="F6891" t="s">
        <v>18</v>
      </c>
      <c r="G6891" t="s">
        <v>360</v>
      </c>
      <c r="H6891">
        <v>34711</v>
      </c>
      <c r="I6891" t="s">
        <v>28063</v>
      </c>
      <c r="J6891" t="s">
        <v>28064</v>
      </c>
      <c r="K6891" s="1">
        <v>45147</v>
      </c>
      <c r="L6891" s="1">
        <v>45878</v>
      </c>
      <c r="M6891" t="s">
        <v>50</v>
      </c>
      <c r="N6891" t="s">
        <v>23</v>
      </c>
    </row>
    <row r="6892" spans="1:14" hidden="1" x14ac:dyDescent="0.25">
      <c r="A6892" t="s">
        <v>28065</v>
      </c>
      <c r="B6892" t="s">
        <v>28066</v>
      </c>
      <c r="C6892" t="s">
        <v>28067</v>
      </c>
      <c r="E6892" t="s">
        <v>541</v>
      </c>
      <c r="F6892" t="s">
        <v>18</v>
      </c>
      <c r="G6892" t="s">
        <v>308</v>
      </c>
      <c r="H6892">
        <v>32653</v>
      </c>
      <c r="I6892" t="s">
        <v>28068</v>
      </c>
      <c r="J6892" t="s">
        <v>28069</v>
      </c>
      <c r="K6892" s="1">
        <v>45147</v>
      </c>
      <c r="L6892" s="1">
        <v>45878</v>
      </c>
      <c r="M6892" t="s">
        <v>22</v>
      </c>
      <c r="N6892" t="s">
        <v>23</v>
      </c>
    </row>
    <row r="6893" spans="1:14" hidden="1" x14ac:dyDescent="0.25">
      <c r="A6893" t="s">
        <v>28070</v>
      </c>
      <c r="B6893" t="s">
        <v>28071</v>
      </c>
      <c r="C6893" t="s">
        <v>28072</v>
      </c>
      <c r="E6893" t="s">
        <v>3894</v>
      </c>
      <c r="F6893" t="s">
        <v>18</v>
      </c>
      <c r="G6893" t="s">
        <v>447</v>
      </c>
      <c r="H6893">
        <v>32095</v>
      </c>
      <c r="I6893" t="s">
        <v>28073</v>
      </c>
      <c r="J6893" t="s">
        <v>28074</v>
      </c>
      <c r="K6893" s="1">
        <v>45147</v>
      </c>
      <c r="L6893" s="1">
        <v>45878</v>
      </c>
      <c r="M6893" t="s">
        <v>50</v>
      </c>
      <c r="N6893" t="s">
        <v>23</v>
      </c>
    </row>
    <row r="6894" spans="1:14" hidden="1" x14ac:dyDescent="0.25">
      <c r="A6894" t="s">
        <v>28075</v>
      </c>
      <c r="B6894" t="s">
        <v>28076</v>
      </c>
      <c r="C6894" t="s">
        <v>28077</v>
      </c>
      <c r="E6894" t="s">
        <v>28078</v>
      </c>
      <c r="F6894" t="s">
        <v>18</v>
      </c>
      <c r="G6894" t="s">
        <v>28079</v>
      </c>
      <c r="H6894">
        <v>32054</v>
      </c>
      <c r="I6894" t="s">
        <v>28080</v>
      </c>
      <c r="J6894" t="s">
        <v>28081</v>
      </c>
      <c r="K6894" s="1">
        <v>45147</v>
      </c>
      <c r="L6894" s="1">
        <v>45878</v>
      </c>
      <c r="M6894" t="s">
        <v>50</v>
      </c>
      <c r="N6894" t="s">
        <v>23</v>
      </c>
    </row>
    <row r="6895" spans="1:14" hidden="1" x14ac:dyDescent="0.25">
      <c r="A6895" t="s">
        <v>28082</v>
      </c>
      <c r="B6895" t="s">
        <v>28083</v>
      </c>
      <c r="C6895" t="s">
        <v>26962</v>
      </c>
      <c r="D6895" t="s">
        <v>28084</v>
      </c>
      <c r="E6895" t="s">
        <v>168</v>
      </c>
      <c r="F6895" t="s">
        <v>18</v>
      </c>
      <c r="G6895" t="s">
        <v>139</v>
      </c>
      <c r="H6895">
        <v>32801</v>
      </c>
      <c r="I6895" t="s">
        <v>28085</v>
      </c>
      <c r="J6895" t="s">
        <v>28086</v>
      </c>
      <c r="K6895" s="1">
        <v>45148</v>
      </c>
      <c r="L6895" s="1">
        <v>45879</v>
      </c>
      <c r="M6895" t="s">
        <v>50</v>
      </c>
      <c r="N6895" t="s">
        <v>42</v>
      </c>
    </row>
    <row r="6896" spans="1:14" hidden="1" x14ac:dyDescent="0.25">
      <c r="A6896" t="s">
        <v>28087</v>
      </c>
      <c r="B6896" t="s">
        <v>28088</v>
      </c>
      <c r="C6896" t="s">
        <v>28089</v>
      </c>
      <c r="E6896" t="s">
        <v>359</v>
      </c>
      <c r="F6896" t="s">
        <v>18</v>
      </c>
      <c r="G6896" t="s">
        <v>360</v>
      </c>
      <c r="H6896">
        <v>34711</v>
      </c>
      <c r="I6896" t="s">
        <v>28090</v>
      </c>
      <c r="J6896" t="s">
        <v>28091</v>
      </c>
      <c r="K6896" s="1">
        <v>45148</v>
      </c>
      <c r="L6896" s="1">
        <v>45879</v>
      </c>
      <c r="M6896" t="s">
        <v>22</v>
      </c>
      <c r="N6896" t="s">
        <v>32</v>
      </c>
    </row>
    <row r="6897" spans="1:14" x14ac:dyDescent="0.25">
      <c r="A6897" t="s">
        <v>1494</v>
      </c>
      <c r="B6897" t="s">
        <v>1495</v>
      </c>
      <c r="C6897" t="s">
        <v>1496</v>
      </c>
      <c r="E6897" t="s">
        <v>699</v>
      </c>
      <c r="F6897" t="s">
        <v>18</v>
      </c>
      <c r="G6897" t="s">
        <v>226</v>
      </c>
      <c r="H6897">
        <v>33813</v>
      </c>
      <c r="I6897" t="s">
        <v>1497</v>
      </c>
      <c r="J6897" t="s">
        <v>1498</v>
      </c>
      <c r="K6897" s="1">
        <v>44564</v>
      </c>
      <c r="L6897" s="1">
        <v>45294</v>
      </c>
      <c r="M6897" t="s">
        <v>22</v>
      </c>
      <c r="N6897" t="s">
        <v>23</v>
      </c>
    </row>
    <row r="6898" spans="1:14" x14ac:dyDescent="0.25">
      <c r="A6898" t="s">
        <v>30451</v>
      </c>
      <c r="B6898" t="s">
        <v>30452</v>
      </c>
      <c r="C6898" t="s">
        <v>30453</v>
      </c>
      <c r="E6898" t="s">
        <v>3106</v>
      </c>
      <c r="F6898" t="s">
        <v>18</v>
      </c>
      <c r="G6898" t="s">
        <v>226</v>
      </c>
      <c r="H6898">
        <v>33884</v>
      </c>
      <c r="I6898" t="s">
        <v>30454</v>
      </c>
      <c r="J6898" t="s">
        <v>30455</v>
      </c>
      <c r="K6898" s="1">
        <v>45189</v>
      </c>
      <c r="L6898" s="1">
        <v>45920</v>
      </c>
      <c r="M6898" t="s">
        <v>22</v>
      </c>
      <c r="N6898" t="s">
        <v>23</v>
      </c>
    </row>
    <row r="6899" spans="1:14" hidden="1" x14ac:dyDescent="0.25">
      <c r="A6899" t="s">
        <v>28103</v>
      </c>
      <c r="B6899" t="s">
        <v>28104</v>
      </c>
      <c r="C6899" t="s">
        <v>28105</v>
      </c>
      <c r="E6899" t="s">
        <v>174</v>
      </c>
      <c r="F6899" t="s">
        <v>18</v>
      </c>
      <c r="G6899" t="s">
        <v>175</v>
      </c>
      <c r="H6899">
        <v>33603</v>
      </c>
      <c r="I6899" t="s">
        <v>28106</v>
      </c>
      <c r="J6899" t="s">
        <v>28107</v>
      </c>
      <c r="K6899" s="1">
        <v>45148</v>
      </c>
      <c r="L6899" s="1">
        <v>45879</v>
      </c>
      <c r="M6899" t="s">
        <v>50</v>
      </c>
      <c r="N6899" t="s">
        <v>32</v>
      </c>
    </row>
    <row r="6900" spans="1:14" hidden="1" x14ac:dyDescent="0.25">
      <c r="A6900" t="s">
        <v>28108</v>
      </c>
      <c r="B6900" t="s">
        <v>28109</v>
      </c>
      <c r="C6900" t="s">
        <v>28110</v>
      </c>
      <c r="E6900" t="s">
        <v>639</v>
      </c>
      <c r="F6900" t="s">
        <v>18</v>
      </c>
      <c r="G6900" t="s">
        <v>640</v>
      </c>
      <c r="H6900">
        <v>34117</v>
      </c>
      <c r="I6900" t="s">
        <v>28111</v>
      </c>
      <c r="J6900" t="s">
        <v>28112</v>
      </c>
      <c r="K6900" s="1">
        <v>45148</v>
      </c>
      <c r="L6900" s="1">
        <v>45879</v>
      </c>
      <c r="M6900" t="s">
        <v>50</v>
      </c>
      <c r="N6900" t="s">
        <v>23</v>
      </c>
    </row>
    <row r="6901" spans="1:14" hidden="1" x14ac:dyDescent="0.25">
      <c r="A6901" t="s">
        <v>28113</v>
      </c>
      <c r="B6901" t="s">
        <v>28114</v>
      </c>
      <c r="C6901" t="s">
        <v>28115</v>
      </c>
      <c r="D6901" t="s">
        <v>28116</v>
      </c>
      <c r="E6901" t="s">
        <v>1189</v>
      </c>
      <c r="F6901" t="s">
        <v>18</v>
      </c>
      <c r="G6901" t="s">
        <v>139</v>
      </c>
      <c r="H6901">
        <v>32821</v>
      </c>
      <c r="I6901" t="s">
        <v>28117</v>
      </c>
      <c r="J6901" t="s">
        <v>28118</v>
      </c>
      <c r="K6901" s="1">
        <v>45148</v>
      </c>
      <c r="L6901" s="1">
        <v>45879</v>
      </c>
      <c r="M6901" t="s">
        <v>22</v>
      </c>
      <c r="N6901" t="s">
        <v>32</v>
      </c>
    </row>
    <row r="6902" spans="1:14" hidden="1" x14ac:dyDescent="0.25">
      <c r="A6902" t="s">
        <v>28119</v>
      </c>
      <c r="B6902" t="s">
        <v>28120</v>
      </c>
      <c r="C6902" t="s">
        <v>28121</v>
      </c>
      <c r="E6902" t="s">
        <v>11295</v>
      </c>
      <c r="F6902" t="s">
        <v>18</v>
      </c>
      <c r="G6902" t="s">
        <v>956</v>
      </c>
      <c r="H6902">
        <v>32563</v>
      </c>
      <c r="I6902" t="s">
        <v>28122</v>
      </c>
      <c r="J6902" t="s">
        <v>28123</v>
      </c>
      <c r="K6902" s="1">
        <v>45148</v>
      </c>
      <c r="L6902" s="1">
        <v>45879</v>
      </c>
      <c r="M6902" t="s">
        <v>22</v>
      </c>
      <c r="N6902" t="s">
        <v>23</v>
      </c>
    </row>
    <row r="6903" spans="1:14" hidden="1" x14ac:dyDescent="0.25">
      <c r="A6903" t="s">
        <v>14</v>
      </c>
      <c r="B6903" t="s">
        <v>28124</v>
      </c>
      <c r="C6903" t="s">
        <v>28125</v>
      </c>
      <c r="E6903" t="s">
        <v>938</v>
      </c>
      <c r="F6903" t="s">
        <v>18</v>
      </c>
      <c r="G6903" t="s">
        <v>101</v>
      </c>
      <c r="H6903">
        <v>32909</v>
      </c>
      <c r="I6903" t="s">
        <v>28126</v>
      </c>
      <c r="J6903" t="s">
        <v>28127</v>
      </c>
      <c r="K6903" s="1">
        <v>45148</v>
      </c>
      <c r="L6903" s="1">
        <v>45879</v>
      </c>
      <c r="M6903" t="s">
        <v>50</v>
      </c>
      <c r="N6903" t="s">
        <v>23</v>
      </c>
    </row>
    <row r="6904" spans="1:14" hidden="1" x14ac:dyDescent="0.25">
      <c r="A6904" t="s">
        <v>28128</v>
      </c>
      <c r="B6904" t="s">
        <v>28129</v>
      </c>
      <c r="C6904" t="s">
        <v>28130</v>
      </c>
      <c r="D6904" t="s">
        <v>27118</v>
      </c>
      <c r="E6904" t="s">
        <v>420</v>
      </c>
      <c r="F6904" t="s">
        <v>18</v>
      </c>
      <c r="G6904" t="s">
        <v>19</v>
      </c>
      <c r="H6904">
        <v>33317</v>
      </c>
      <c r="I6904" t="s">
        <v>28131</v>
      </c>
      <c r="J6904" t="s">
        <v>28132</v>
      </c>
      <c r="K6904" s="1">
        <v>45153</v>
      </c>
      <c r="L6904" s="1">
        <v>45884</v>
      </c>
      <c r="M6904" t="s">
        <v>22</v>
      </c>
      <c r="N6904" t="s">
        <v>42</v>
      </c>
    </row>
    <row r="6905" spans="1:14" hidden="1" x14ac:dyDescent="0.25">
      <c r="A6905" t="s">
        <v>28133</v>
      </c>
      <c r="B6905" t="s">
        <v>28134</v>
      </c>
      <c r="C6905" t="s">
        <v>28135</v>
      </c>
      <c r="E6905" t="s">
        <v>10130</v>
      </c>
      <c r="F6905" t="s">
        <v>18</v>
      </c>
      <c r="G6905" t="s">
        <v>19</v>
      </c>
      <c r="H6905">
        <v>33025</v>
      </c>
      <c r="I6905" t="s">
        <v>28136</v>
      </c>
      <c r="J6905" t="s">
        <v>28137</v>
      </c>
      <c r="K6905" s="1">
        <v>45153</v>
      </c>
      <c r="L6905" s="1">
        <v>45884</v>
      </c>
      <c r="M6905" t="s">
        <v>50</v>
      </c>
      <c r="N6905" t="s">
        <v>23</v>
      </c>
    </row>
    <row r="6906" spans="1:14" hidden="1" x14ac:dyDescent="0.25">
      <c r="A6906" t="s">
        <v>28138</v>
      </c>
      <c r="B6906" t="s">
        <v>28139</v>
      </c>
      <c r="C6906" t="s">
        <v>28140</v>
      </c>
      <c r="E6906" t="s">
        <v>330</v>
      </c>
      <c r="F6906" t="s">
        <v>18</v>
      </c>
      <c r="G6906" t="s">
        <v>47</v>
      </c>
      <c r="H6906">
        <v>33709</v>
      </c>
      <c r="I6906" t="s">
        <v>28141</v>
      </c>
      <c r="J6906" t="s">
        <v>28142</v>
      </c>
      <c r="K6906" s="1">
        <v>45153</v>
      </c>
      <c r="L6906" s="1">
        <v>45884</v>
      </c>
      <c r="M6906" t="s">
        <v>22</v>
      </c>
      <c r="N6906" t="s">
        <v>23</v>
      </c>
    </row>
    <row r="6907" spans="1:14" hidden="1" x14ac:dyDescent="0.25">
      <c r="A6907" t="s">
        <v>28143</v>
      </c>
      <c r="B6907" t="s">
        <v>28144</v>
      </c>
      <c r="C6907" t="s">
        <v>28145</v>
      </c>
      <c r="E6907" t="s">
        <v>34</v>
      </c>
      <c r="F6907" t="s">
        <v>18</v>
      </c>
      <c r="G6907" t="s">
        <v>29</v>
      </c>
      <c r="H6907">
        <v>33169</v>
      </c>
      <c r="I6907" t="s">
        <v>28146</v>
      </c>
      <c r="J6907" t="s">
        <v>28147</v>
      </c>
      <c r="K6907" s="1">
        <v>45153</v>
      </c>
      <c r="L6907" s="1">
        <v>45884</v>
      </c>
      <c r="M6907" t="s">
        <v>22</v>
      </c>
      <c r="N6907" t="s">
        <v>42</v>
      </c>
    </row>
    <row r="6908" spans="1:14" hidden="1" x14ac:dyDescent="0.25">
      <c r="A6908" t="s">
        <v>28143</v>
      </c>
      <c r="B6908" t="s">
        <v>28144</v>
      </c>
      <c r="C6908" t="s">
        <v>28148</v>
      </c>
      <c r="E6908" t="s">
        <v>34</v>
      </c>
      <c r="F6908" t="s">
        <v>18</v>
      </c>
      <c r="G6908" t="s">
        <v>29</v>
      </c>
      <c r="H6908">
        <v>33169</v>
      </c>
      <c r="I6908" t="s">
        <v>28146</v>
      </c>
      <c r="J6908" t="s">
        <v>28147</v>
      </c>
      <c r="K6908" s="1">
        <v>45153</v>
      </c>
      <c r="L6908" s="1">
        <v>45884</v>
      </c>
      <c r="M6908" t="s">
        <v>22</v>
      </c>
      <c r="N6908" t="s">
        <v>42</v>
      </c>
    </row>
    <row r="6909" spans="1:14" hidden="1" x14ac:dyDescent="0.25">
      <c r="A6909" t="s">
        <v>28149</v>
      </c>
      <c r="B6909" t="s">
        <v>28150</v>
      </c>
      <c r="C6909" t="s">
        <v>28151</v>
      </c>
      <c r="E6909" t="s">
        <v>1322</v>
      </c>
      <c r="F6909" t="s">
        <v>18</v>
      </c>
      <c r="G6909" t="s">
        <v>175</v>
      </c>
      <c r="H6909">
        <v>33626</v>
      </c>
      <c r="I6909" t="s">
        <v>28152</v>
      </c>
      <c r="J6909" t="s">
        <v>28153</v>
      </c>
      <c r="K6909" s="1">
        <v>45153</v>
      </c>
      <c r="L6909" s="1">
        <v>45884</v>
      </c>
      <c r="M6909" t="s">
        <v>50</v>
      </c>
      <c r="N6909" t="s">
        <v>32</v>
      </c>
    </row>
    <row r="6910" spans="1:14" hidden="1" x14ac:dyDescent="0.25">
      <c r="A6910" t="s">
        <v>28154</v>
      </c>
      <c r="B6910" t="s">
        <v>28155</v>
      </c>
      <c r="C6910" t="s">
        <v>28156</v>
      </c>
      <c r="D6910" t="s">
        <v>28157</v>
      </c>
      <c r="E6910" t="s">
        <v>34</v>
      </c>
      <c r="F6910" t="s">
        <v>18</v>
      </c>
      <c r="G6910" t="s">
        <v>29</v>
      </c>
      <c r="H6910">
        <v>33131</v>
      </c>
      <c r="I6910" t="s">
        <v>28158</v>
      </c>
      <c r="J6910" t="s">
        <v>28159</v>
      </c>
      <c r="K6910" s="1">
        <v>45153</v>
      </c>
      <c r="L6910" s="1">
        <v>45884</v>
      </c>
      <c r="M6910" t="s">
        <v>50</v>
      </c>
      <c r="N6910" t="s">
        <v>42</v>
      </c>
    </row>
    <row r="6911" spans="1:14" hidden="1" x14ac:dyDescent="0.25">
      <c r="A6911" t="s">
        <v>28160</v>
      </c>
      <c r="B6911" t="s">
        <v>28161</v>
      </c>
      <c r="C6911" t="s">
        <v>28162</v>
      </c>
      <c r="D6911" t="s">
        <v>9960</v>
      </c>
      <c r="E6911" t="s">
        <v>168</v>
      </c>
      <c r="F6911" t="s">
        <v>18</v>
      </c>
      <c r="G6911" t="s">
        <v>139</v>
      </c>
      <c r="H6911">
        <v>32827</v>
      </c>
      <c r="I6911" t="s">
        <v>28163</v>
      </c>
      <c r="J6911" t="s">
        <v>28164</v>
      </c>
      <c r="K6911" s="1">
        <v>45153</v>
      </c>
      <c r="L6911" s="1">
        <v>45884</v>
      </c>
      <c r="M6911" t="s">
        <v>22</v>
      </c>
      <c r="N6911" t="s">
        <v>32</v>
      </c>
    </row>
    <row r="6912" spans="1:14" hidden="1" x14ac:dyDescent="0.25">
      <c r="A6912" t="s">
        <v>28165</v>
      </c>
      <c r="B6912" t="s">
        <v>28166</v>
      </c>
      <c r="C6912" t="s">
        <v>28167</v>
      </c>
      <c r="E6912" t="s">
        <v>3950</v>
      </c>
      <c r="F6912" t="s">
        <v>18</v>
      </c>
      <c r="G6912" t="s">
        <v>19</v>
      </c>
      <c r="H6912">
        <v>33327</v>
      </c>
      <c r="I6912" t="s">
        <v>28168</v>
      </c>
      <c r="J6912" t="s">
        <v>28169</v>
      </c>
      <c r="K6912" s="1">
        <v>45153</v>
      </c>
      <c r="L6912" s="1">
        <v>45884</v>
      </c>
      <c r="M6912" t="s">
        <v>50</v>
      </c>
      <c r="N6912" t="s">
        <v>23</v>
      </c>
    </row>
    <row r="6913" spans="1:14" hidden="1" x14ac:dyDescent="0.25">
      <c r="A6913" t="s">
        <v>28170</v>
      </c>
      <c r="B6913" t="s">
        <v>28171</v>
      </c>
      <c r="C6913" t="s">
        <v>28172</v>
      </c>
      <c r="E6913" t="s">
        <v>791</v>
      </c>
      <c r="F6913" t="s">
        <v>18</v>
      </c>
      <c r="G6913" t="s">
        <v>19</v>
      </c>
      <c r="H6913">
        <v>33069</v>
      </c>
      <c r="I6913" t="s">
        <v>28173</v>
      </c>
      <c r="J6913" t="s">
        <v>28174</v>
      </c>
      <c r="K6913" s="1">
        <v>45153</v>
      </c>
      <c r="L6913" s="1">
        <v>45884</v>
      </c>
      <c r="M6913" t="s">
        <v>50</v>
      </c>
      <c r="N6913" t="s">
        <v>32</v>
      </c>
    </row>
    <row r="6914" spans="1:14" hidden="1" x14ac:dyDescent="0.25">
      <c r="A6914" t="s">
        <v>28175</v>
      </c>
      <c r="B6914" t="s">
        <v>28176</v>
      </c>
      <c r="C6914" t="s">
        <v>28177</v>
      </c>
      <c r="E6914" t="s">
        <v>594</v>
      </c>
      <c r="F6914" t="s">
        <v>18</v>
      </c>
      <c r="G6914" t="s">
        <v>93</v>
      </c>
      <c r="H6914">
        <v>33411</v>
      </c>
      <c r="I6914" t="s">
        <v>28178</v>
      </c>
      <c r="J6914" t="s">
        <v>28179</v>
      </c>
      <c r="K6914" s="1">
        <v>45153</v>
      </c>
      <c r="L6914" s="1">
        <v>45884</v>
      </c>
      <c r="M6914" t="s">
        <v>22</v>
      </c>
      <c r="N6914" t="s">
        <v>42</v>
      </c>
    </row>
    <row r="6915" spans="1:14" hidden="1" x14ac:dyDescent="0.25">
      <c r="A6915" t="s">
        <v>28180</v>
      </c>
      <c r="B6915" t="s">
        <v>28181</v>
      </c>
      <c r="C6915" t="s">
        <v>28182</v>
      </c>
      <c r="E6915" t="s">
        <v>174</v>
      </c>
      <c r="F6915" t="s">
        <v>18</v>
      </c>
      <c r="G6915" t="s">
        <v>175</v>
      </c>
      <c r="H6915">
        <v>33688</v>
      </c>
      <c r="I6915" t="s">
        <v>28183</v>
      </c>
      <c r="J6915" t="s">
        <v>28184</v>
      </c>
      <c r="K6915" s="1">
        <v>45153</v>
      </c>
      <c r="L6915" s="1">
        <v>45884</v>
      </c>
      <c r="M6915" t="s">
        <v>50</v>
      </c>
      <c r="N6915" t="s">
        <v>32</v>
      </c>
    </row>
    <row r="6916" spans="1:14" hidden="1" x14ac:dyDescent="0.25">
      <c r="A6916" t="s">
        <v>28180</v>
      </c>
      <c r="B6916" t="s">
        <v>28185</v>
      </c>
      <c r="C6916" t="s">
        <v>28186</v>
      </c>
      <c r="E6916" t="s">
        <v>174</v>
      </c>
      <c r="F6916" t="s">
        <v>18</v>
      </c>
      <c r="G6916" t="s">
        <v>175</v>
      </c>
      <c r="H6916">
        <v>33625</v>
      </c>
      <c r="I6916" t="s">
        <v>28183</v>
      </c>
      <c r="J6916" t="s">
        <v>28184</v>
      </c>
      <c r="K6916" s="1">
        <v>45153</v>
      </c>
      <c r="L6916" s="1">
        <v>45884</v>
      </c>
      <c r="M6916" t="s">
        <v>50</v>
      </c>
      <c r="N6916" t="s">
        <v>32</v>
      </c>
    </row>
    <row r="6917" spans="1:14" hidden="1" x14ac:dyDescent="0.25">
      <c r="A6917" t="s">
        <v>28187</v>
      </c>
      <c r="B6917" t="s">
        <v>28188</v>
      </c>
      <c r="C6917" t="s">
        <v>28189</v>
      </c>
      <c r="E6917" t="s">
        <v>687</v>
      </c>
      <c r="F6917" t="s">
        <v>18</v>
      </c>
      <c r="G6917" t="s">
        <v>115</v>
      </c>
      <c r="H6917">
        <v>33556</v>
      </c>
      <c r="I6917" t="s">
        <v>28190</v>
      </c>
      <c r="J6917" t="s">
        <v>28191</v>
      </c>
      <c r="K6917" s="1">
        <v>45153</v>
      </c>
      <c r="L6917" s="1">
        <v>45884</v>
      </c>
      <c r="M6917" t="s">
        <v>50</v>
      </c>
      <c r="N6917" t="s">
        <v>23</v>
      </c>
    </row>
    <row r="6918" spans="1:14" hidden="1" x14ac:dyDescent="0.25">
      <c r="A6918" t="s">
        <v>28192</v>
      </c>
      <c r="B6918" t="s">
        <v>28193</v>
      </c>
      <c r="C6918" t="s">
        <v>28194</v>
      </c>
      <c r="D6918" t="s">
        <v>28195</v>
      </c>
      <c r="E6918" t="s">
        <v>1877</v>
      </c>
      <c r="F6918" t="s">
        <v>18</v>
      </c>
      <c r="G6918" t="s">
        <v>93</v>
      </c>
      <c r="H6918">
        <v>33444</v>
      </c>
      <c r="I6918" t="s">
        <v>28196</v>
      </c>
      <c r="J6918" t="s">
        <v>28197</v>
      </c>
      <c r="K6918" s="1">
        <v>45153</v>
      </c>
      <c r="L6918" s="1">
        <v>45884</v>
      </c>
      <c r="M6918" t="s">
        <v>22</v>
      </c>
      <c r="N6918" t="s">
        <v>42</v>
      </c>
    </row>
    <row r="6919" spans="1:14" hidden="1" x14ac:dyDescent="0.25">
      <c r="A6919" t="s">
        <v>28198</v>
      </c>
      <c r="B6919" t="s">
        <v>28199</v>
      </c>
      <c r="C6919" t="s">
        <v>25376</v>
      </c>
      <c r="D6919" t="s">
        <v>3133</v>
      </c>
      <c r="E6919" t="s">
        <v>791</v>
      </c>
      <c r="F6919" t="s">
        <v>18</v>
      </c>
      <c r="G6919" t="s">
        <v>19</v>
      </c>
      <c r="H6919">
        <v>33069</v>
      </c>
      <c r="I6919" t="s">
        <v>28200</v>
      </c>
      <c r="J6919" t="s">
        <v>28201</v>
      </c>
      <c r="K6919" s="1">
        <v>45153</v>
      </c>
      <c r="L6919" s="1">
        <v>45884</v>
      </c>
      <c r="M6919" t="s">
        <v>22</v>
      </c>
      <c r="N6919" t="s">
        <v>42</v>
      </c>
    </row>
    <row r="6920" spans="1:14" hidden="1" x14ac:dyDescent="0.25">
      <c r="A6920" t="s">
        <v>28202</v>
      </c>
      <c r="B6920" t="s">
        <v>28203</v>
      </c>
      <c r="C6920" t="s">
        <v>28204</v>
      </c>
      <c r="D6920" t="s">
        <v>28205</v>
      </c>
      <c r="E6920" t="s">
        <v>78</v>
      </c>
      <c r="F6920" t="s">
        <v>18</v>
      </c>
      <c r="G6920" t="s">
        <v>74</v>
      </c>
      <c r="H6920">
        <v>32110</v>
      </c>
      <c r="I6920" t="s">
        <v>28206</v>
      </c>
      <c r="J6920" t="s">
        <v>28207</v>
      </c>
      <c r="K6920" s="1">
        <v>45154</v>
      </c>
      <c r="L6920" s="1">
        <v>45885</v>
      </c>
      <c r="M6920" t="s">
        <v>22</v>
      </c>
      <c r="N6920" t="s">
        <v>23</v>
      </c>
    </row>
    <row r="6921" spans="1:14" hidden="1" x14ac:dyDescent="0.25">
      <c r="A6921" t="s">
        <v>28208</v>
      </c>
      <c r="B6921" t="s">
        <v>28209</v>
      </c>
      <c r="C6921" t="s">
        <v>28210</v>
      </c>
      <c r="E6921" t="s">
        <v>2901</v>
      </c>
      <c r="F6921" t="s">
        <v>18</v>
      </c>
      <c r="G6921" t="s">
        <v>2902</v>
      </c>
      <c r="H6921">
        <v>34474</v>
      </c>
      <c r="I6921" t="s">
        <v>28211</v>
      </c>
      <c r="J6921" t="s">
        <v>28212</v>
      </c>
      <c r="K6921" s="1">
        <v>45154</v>
      </c>
      <c r="L6921" s="1">
        <v>45885</v>
      </c>
      <c r="M6921" t="s">
        <v>50</v>
      </c>
      <c r="N6921" t="s">
        <v>32</v>
      </c>
    </row>
    <row r="6922" spans="1:14" hidden="1" x14ac:dyDescent="0.25">
      <c r="A6922" t="s">
        <v>28213</v>
      </c>
      <c r="B6922" t="s">
        <v>28214</v>
      </c>
      <c r="C6922" t="s">
        <v>28215</v>
      </c>
      <c r="E6922" t="s">
        <v>4072</v>
      </c>
      <c r="F6922" t="s">
        <v>18</v>
      </c>
      <c r="G6922" t="s">
        <v>1387</v>
      </c>
      <c r="H6922">
        <v>34604</v>
      </c>
      <c r="I6922" t="s">
        <v>28216</v>
      </c>
      <c r="J6922" t="s">
        <v>28217</v>
      </c>
      <c r="K6922" s="1">
        <v>45154</v>
      </c>
      <c r="L6922" s="1">
        <v>45885</v>
      </c>
      <c r="M6922" t="s">
        <v>50</v>
      </c>
      <c r="N6922" t="s">
        <v>32</v>
      </c>
    </row>
    <row r="6923" spans="1:14" x14ac:dyDescent="0.25">
      <c r="A6923" t="s">
        <v>15160</v>
      </c>
      <c r="B6923" t="s">
        <v>15161</v>
      </c>
      <c r="C6923" t="s">
        <v>15165</v>
      </c>
      <c r="E6923" t="s">
        <v>66</v>
      </c>
      <c r="F6923" t="s">
        <v>18</v>
      </c>
      <c r="G6923" t="s">
        <v>67</v>
      </c>
      <c r="H6923">
        <v>34743</v>
      </c>
      <c r="I6923" t="s">
        <v>15166</v>
      </c>
      <c r="J6923" t="s">
        <v>15167</v>
      </c>
      <c r="K6923" s="1">
        <v>44895</v>
      </c>
      <c r="L6923" s="1">
        <v>45626</v>
      </c>
      <c r="M6923" t="s">
        <v>50</v>
      </c>
      <c r="N6923" t="s">
        <v>32</v>
      </c>
    </row>
    <row r="6924" spans="1:14" hidden="1" x14ac:dyDescent="0.25">
      <c r="A6924" t="s">
        <v>28223</v>
      </c>
      <c r="B6924" t="s">
        <v>28224</v>
      </c>
      <c r="C6924" t="s">
        <v>28225</v>
      </c>
      <c r="E6924" t="s">
        <v>174</v>
      </c>
      <c r="F6924" t="s">
        <v>18</v>
      </c>
      <c r="G6924" t="s">
        <v>175</v>
      </c>
      <c r="H6924">
        <v>33609</v>
      </c>
      <c r="I6924" t="s">
        <v>28226</v>
      </c>
      <c r="J6924" t="s">
        <v>28227</v>
      </c>
      <c r="K6924" s="1">
        <v>45154</v>
      </c>
      <c r="L6924" s="1">
        <v>45885</v>
      </c>
      <c r="M6924" t="s">
        <v>22</v>
      </c>
      <c r="N6924" t="s">
        <v>23</v>
      </c>
    </row>
    <row r="6925" spans="1:14" hidden="1" x14ac:dyDescent="0.25">
      <c r="A6925" t="s">
        <v>28228</v>
      </c>
      <c r="B6925" t="s">
        <v>28229</v>
      </c>
      <c r="C6925" t="s">
        <v>28230</v>
      </c>
      <c r="E6925" t="s">
        <v>168</v>
      </c>
      <c r="F6925" t="s">
        <v>18</v>
      </c>
      <c r="G6925" t="s">
        <v>139</v>
      </c>
      <c r="H6925">
        <v>32824</v>
      </c>
      <c r="I6925" t="s">
        <v>28231</v>
      </c>
      <c r="J6925" t="s">
        <v>28232</v>
      </c>
      <c r="K6925" s="1">
        <v>45154</v>
      </c>
      <c r="L6925" s="1">
        <v>45885</v>
      </c>
      <c r="M6925" t="s">
        <v>50</v>
      </c>
      <c r="N6925" t="s">
        <v>32</v>
      </c>
    </row>
    <row r="6926" spans="1:14" hidden="1" x14ac:dyDescent="0.25">
      <c r="A6926" t="s">
        <v>28233</v>
      </c>
      <c r="B6926" t="s">
        <v>28234</v>
      </c>
      <c r="C6926" t="s">
        <v>28235</v>
      </c>
      <c r="D6926" t="s">
        <v>28236</v>
      </c>
      <c r="E6926" t="s">
        <v>3570</v>
      </c>
      <c r="F6926" t="s">
        <v>18</v>
      </c>
      <c r="G6926" t="s">
        <v>108</v>
      </c>
      <c r="H6926">
        <v>32725</v>
      </c>
      <c r="I6926" t="s">
        <v>28237</v>
      </c>
      <c r="J6926" t="s">
        <v>28238</v>
      </c>
      <c r="K6926" s="1">
        <v>45154</v>
      </c>
      <c r="L6926" s="1">
        <v>45885</v>
      </c>
      <c r="M6926" t="s">
        <v>22</v>
      </c>
      <c r="N6926" t="s">
        <v>32</v>
      </c>
    </row>
    <row r="6927" spans="1:14" hidden="1" x14ac:dyDescent="0.25">
      <c r="A6927" t="s">
        <v>28239</v>
      </c>
      <c r="B6927" t="s">
        <v>28240</v>
      </c>
      <c r="C6927" t="s">
        <v>24899</v>
      </c>
      <c r="E6927" t="s">
        <v>348</v>
      </c>
      <c r="F6927" t="s">
        <v>18</v>
      </c>
      <c r="G6927" t="s">
        <v>130</v>
      </c>
      <c r="H6927">
        <v>34983</v>
      </c>
      <c r="I6927" t="s">
        <v>28241</v>
      </c>
      <c r="J6927" t="s">
        <v>28242</v>
      </c>
      <c r="K6927" s="1">
        <v>45154</v>
      </c>
      <c r="L6927" s="1">
        <v>45885</v>
      </c>
      <c r="M6927" t="s">
        <v>22</v>
      </c>
      <c r="N6927" t="s">
        <v>42</v>
      </c>
    </row>
    <row r="6928" spans="1:14" hidden="1" x14ac:dyDescent="0.25">
      <c r="A6928" t="s">
        <v>28243</v>
      </c>
      <c r="B6928" t="s">
        <v>28244</v>
      </c>
      <c r="C6928" t="s">
        <v>28245</v>
      </c>
      <c r="D6928" t="s">
        <v>28246</v>
      </c>
      <c r="E6928" t="s">
        <v>487</v>
      </c>
      <c r="F6928" t="s">
        <v>18</v>
      </c>
      <c r="G6928" t="s">
        <v>382</v>
      </c>
      <c r="H6928">
        <v>32207</v>
      </c>
      <c r="I6928" t="s">
        <v>28247</v>
      </c>
      <c r="J6928" t="s">
        <v>28248</v>
      </c>
      <c r="K6928" s="1">
        <v>45154</v>
      </c>
      <c r="L6928" s="1">
        <v>45885</v>
      </c>
      <c r="M6928" t="s">
        <v>22</v>
      </c>
      <c r="N6928" t="s">
        <v>42</v>
      </c>
    </row>
    <row r="6929" spans="1:14" hidden="1" x14ac:dyDescent="0.25">
      <c r="A6929" t="s">
        <v>28243</v>
      </c>
      <c r="B6929" t="s">
        <v>28244</v>
      </c>
      <c r="C6929" t="s">
        <v>28249</v>
      </c>
      <c r="E6929" t="s">
        <v>487</v>
      </c>
      <c r="F6929" t="s">
        <v>18</v>
      </c>
      <c r="G6929" t="s">
        <v>382</v>
      </c>
      <c r="H6929">
        <v>32207</v>
      </c>
      <c r="I6929" t="s">
        <v>28247</v>
      </c>
      <c r="J6929" t="s">
        <v>28248</v>
      </c>
      <c r="K6929" s="1">
        <v>45154</v>
      </c>
      <c r="L6929" s="1">
        <v>45885</v>
      </c>
      <c r="M6929" t="s">
        <v>22</v>
      </c>
      <c r="N6929" t="s">
        <v>42</v>
      </c>
    </row>
    <row r="6930" spans="1:14" hidden="1" x14ac:dyDescent="0.25">
      <c r="A6930" t="s">
        <v>28250</v>
      </c>
      <c r="B6930" t="s">
        <v>28251</v>
      </c>
      <c r="C6930" t="s">
        <v>28252</v>
      </c>
      <c r="E6930" t="s">
        <v>21354</v>
      </c>
      <c r="F6930" t="s">
        <v>18</v>
      </c>
      <c r="G6930" t="s">
        <v>175</v>
      </c>
      <c r="H6930">
        <v>33573</v>
      </c>
      <c r="I6930" t="s">
        <v>28253</v>
      </c>
      <c r="J6930" t="s">
        <v>28254</v>
      </c>
      <c r="K6930" s="1">
        <v>45154</v>
      </c>
      <c r="L6930" s="1">
        <v>45885</v>
      </c>
      <c r="M6930" t="s">
        <v>50</v>
      </c>
      <c r="N6930" t="s">
        <v>42</v>
      </c>
    </row>
    <row r="6931" spans="1:14" hidden="1" x14ac:dyDescent="0.25">
      <c r="A6931" t="s">
        <v>28260</v>
      </c>
      <c r="B6931" t="s">
        <v>28261</v>
      </c>
      <c r="C6931" t="s">
        <v>28262</v>
      </c>
      <c r="D6931" t="s">
        <v>28263</v>
      </c>
      <c r="E6931" t="s">
        <v>487</v>
      </c>
      <c r="F6931" t="s">
        <v>18</v>
      </c>
      <c r="G6931" t="s">
        <v>382</v>
      </c>
      <c r="H6931">
        <v>32222</v>
      </c>
      <c r="I6931" t="s">
        <v>28264</v>
      </c>
      <c r="J6931" t="s">
        <v>28265</v>
      </c>
      <c r="K6931" s="1">
        <v>45154</v>
      </c>
      <c r="L6931" s="1">
        <v>45885</v>
      </c>
      <c r="M6931" t="s">
        <v>22</v>
      </c>
      <c r="N6931" t="s">
        <v>42</v>
      </c>
    </row>
    <row r="6932" spans="1:14" hidden="1" x14ac:dyDescent="0.25">
      <c r="A6932" t="s">
        <v>28266</v>
      </c>
      <c r="B6932" t="s">
        <v>28267</v>
      </c>
      <c r="C6932" t="s">
        <v>28268</v>
      </c>
      <c r="D6932" t="s">
        <v>28269</v>
      </c>
      <c r="E6932" t="s">
        <v>487</v>
      </c>
      <c r="F6932" t="s">
        <v>18</v>
      </c>
      <c r="G6932" t="s">
        <v>382</v>
      </c>
      <c r="H6932">
        <v>32233</v>
      </c>
      <c r="I6932" t="s">
        <v>28270</v>
      </c>
      <c r="J6932" t="s">
        <v>28271</v>
      </c>
      <c r="K6932" s="1">
        <v>45154</v>
      </c>
      <c r="L6932" s="1">
        <v>45885</v>
      </c>
      <c r="M6932" t="s">
        <v>22</v>
      </c>
      <c r="N6932" t="s">
        <v>23</v>
      </c>
    </row>
    <row r="6933" spans="1:14" hidden="1" x14ac:dyDescent="0.25">
      <c r="A6933" t="s">
        <v>28266</v>
      </c>
      <c r="B6933" t="s">
        <v>28267</v>
      </c>
      <c r="C6933" t="s">
        <v>28272</v>
      </c>
      <c r="E6933" t="s">
        <v>28273</v>
      </c>
      <c r="F6933" t="s">
        <v>18</v>
      </c>
      <c r="G6933" t="s">
        <v>382</v>
      </c>
      <c r="H6933">
        <v>32266</v>
      </c>
      <c r="I6933" t="s">
        <v>28270</v>
      </c>
      <c r="J6933" t="s">
        <v>28271</v>
      </c>
      <c r="K6933" s="1">
        <v>45154</v>
      </c>
      <c r="L6933" s="1">
        <v>45885</v>
      </c>
      <c r="M6933" t="s">
        <v>22</v>
      </c>
      <c r="N6933" t="s">
        <v>23</v>
      </c>
    </row>
    <row r="6934" spans="1:14" hidden="1" x14ac:dyDescent="0.25">
      <c r="A6934" t="s">
        <v>28274</v>
      </c>
      <c r="B6934" t="s">
        <v>28275</v>
      </c>
      <c r="C6934" t="s">
        <v>28276</v>
      </c>
      <c r="E6934" t="s">
        <v>3963</v>
      </c>
      <c r="F6934" t="s">
        <v>18</v>
      </c>
      <c r="G6934" t="s">
        <v>175</v>
      </c>
      <c r="H6934">
        <v>33570</v>
      </c>
      <c r="I6934" t="s">
        <v>28277</v>
      </c>
      <c r="J6934" t="s">
        <v>28278</v>
      </c>
      <c r="K6934" s="1">
        <v>45154</v>
      </c>
      <c r="L6934" s="1">
        <v>45885</v>
      </c>
      <c r="M6934" t="s">
        <v>22</v>
      </c>
      <c r="N6934" t="s">
        <v>32</v>
      </c>
    </row>
    <row r="6935" spans="1:14" hidden="1" x14ac:dyDescent="0.25">
      <c r="A6935" t="s">
        <v>28279</v>
      </c>
      <c r="B6935" t="s">
        <v>28280</v>
      </c>
      <c r="C6935" t="s">
        <v>28281</v>
      </c>
      <c r="E6935" t="s">
        <v>1224</v>
      </c>
      <c r="F6935" t="s">
        <v>18</v>
      </c>
      <c r="G6935" t="s">
        <v>231</v>
      </c>
      <c r="H6935">
        <v>32732</v>
      </c>
      <c r="I6935" t="s">
        <v>28282</v>
      </c>
      <c r="J6935" t="s">
        <v>28283</v>
      </c>
      <c r="K6935" s="1">
        <v>45154</v>
      </c>
      <c r="L6935" s="1">
        <v>45885</v>
      </c>
      <c r="M6935" t="s">
        <v>22</v>
      </c>
      <c r="N6935" t="s">
        <v>23</v>
      </c>
    </row>
    <row r="6936" spans="1:14" hidden="1" x14ac:dyDescent="0.25">
      <c r="A6936" t="s">
        <v>28284</v>
      </c>
      <c r="B6936" t="s">
        <v>28285</v>
      </c>
      <c r="C6936" t="s">
        <v>28286</v>
      </c>
      <c r="E6936" t="s">
        <v>4189</v>
      </c>
      <c r="F6936" t="s">
        <v>18</v>
      </c>
      <c r="G6936" t="s">
        <v>93</v>
      </c>
      <c r="H6936">
        <v>33410</v>
      </c>
      <c r="I6936" t="s">
        <v>28287</v>
      </c>
      <c r="J6936" t="s">
        <v>28288</v>
      </c>
      <c r="K6936" s="1">
        <v>45154</v>
      </c>
      <c r="L6936" s="1">
        <v>45885</v>
      </c>
      <c r="M6936" t="s">
        <v>22</v>
      </c>
      <c r="N6936" t="s">
        <v>23</v>
      </c>
    </row>
    <row r="6937" spans="1:14" hidden="1" x14ac:dyDescent="0.25">
      <c r="A6937" t="s">
        <v>28284</v>
      </c>
      <c r="B6937" t="s">
        <v>28285</v>
      </c>
      <c r="C6937" t="s">
        <v>28289</v>
      </c>
      <c r="D6937" t="s">
        <v>28290</v>
      </c>
      <c r="E6937" t="s">
        <v>4189</v>
      </c>
      <c r="F6937" t="s">
        <v>18</v>
      </c>
      <c r="G6937" t="s">
        <v>93</v>
      </c>
      <c r="H6937">
        <v>33410</v>
      </c>
      <c r="I6937" t="s">
        <v>28287</v>
      </c>
      <c r="J6937" t="s">
        <v>28288</v>
      </c>
      <c r="K6937" s="1">
        <v>45154</v>
      </c>
      <c r="L6937" s="1">
        <v>45885</v>
      </c>
      <c r="M6937" t="s">
        <v>22</v>
      </c>
      <c r="N6937" t="s">
        <v>23</v>
      </c>
    </row>
    <row r="6938" spans="1:14" hidden="1" x14ac:dyDescent="0.25">
      <c r="A6938" t="s">
        <v>28291</v>
      </c>
      <c r="B6938" t="s">
        <v>28292</v>
      </c>
      <c r="C6938" t="s">
        <v>28293</v>
      </c>
      <c r="E6938" t="s">
        <v>2896</v>
      </c>
      <c r="F6938" t="s">
        <v>18</v>
      </c>
      <c r="G6938" t="s">
        <v>231</v>
      </c>
      <c r="H6938">
        <v>32750</v>
      </c>
      <c r="I6938" t="s">
        <v>28294</v>
      </c>
      <c r="J6938" t="s">
        <v>28295</v>
      </c>
      <c r="K6938" s="1">
        <v>45154</v>
      </c>
      <c r="L6938" s="1">
        <v>45885</v>
      </c>
      <c r="M6938" t="s">
        <v>50</v>
      </c>
      <c r="N6938" t="s">
        <v>32</v>
      </c>
    </row>
    <row r="6939" spans="1:14" hidden="1" x14ac:dyDescent="0.25">
      <c r="A6939" t="s">
        <v>28296</v>
      </c>
      <c r="B6939" t="s">
        <v>28297</v>
      </c>
      <c r="C6939" t="s">
        <v>28298</v>
      </c>
      <c r="E6939" t="s">
        <v>5024</v>
      </c>
      <c r="F6939" t="s">
        <v>18</v>
      </c>
      <c r="G6939" t="s">
        <v>47</v>
      </c>
      <c r="H6939">
        <v>34677</v>
      </c>
      <c r="I6939" t="s">
        <v>28299</v>
      </c>
      <c r="J6939" t="s">
        <v>28300</v>
      </c>
      <c r="K6939" s="1">
        <v>45154</v>
      </c>
      <c r="L6939" s="1">
        <v>45885</v>
      </c>
      <c r="M6939" t="s">
        <v>50</v>
      </c>
      <c r="N6939" t="s">
        <v>42</v>
      </c>
    </row>
    <row r="6940" spans="1:14" hidden="1" x14ac:dyDescent="0.25">
      <c r="A6940" t="s">
        <v>28301</v>
      </c>
      <c r="B6940" t="s">
        <v>28302</v>
      </c>
      <c r="C6940" t="s">
        <v>28303</v>
      </c>
      <c r="E6940" t="s">
        <v>1646</v>
      </c>
      <c r="F6940" t="s">
        <v>18</v>
      </c>
      <c r="G6940" t="s">
        <v>1647</v>
      </c>
      <c r="H6940">
        <v>32055</v>
      </c>
      <c r="I6940" t="s">
        <v>28304</v>
      </c>
      <c r="J6940" t="s">
        <v>28305</v>
      </c>
      <c r="K6940" s="1">
        <v>45154</v>
      </c>
      <c r="L6940" s="1">
        <v>45885</v>
      </c>
      <c r="M6940" t="s">
        <v>50</v>
      </c>
      <c r="N6940" t="s">
        <v>42</v>
      </c>
    </row>
    <row r="6941" spans="1:14" hidden="1" x14ac:dyDescent="0.25">
      <c r="A6941" t="s">
        <v>28306</v>
      </c>
      <c r="B6941" t="s">
        <v>28307</v>
      </c>
      <c r="C6941" t="s">
        <v>28308</v>
      </c>
      <c r="E6941" t="s">
        <v>17555</v>
      </c>
      <c r="F6941" t="s">
        <v>18</v>
      </c>
      <c r="G6941" t="s">
        <v>19</v>
      </c>
      <c r="H6941">
        <v>33068</v>
      </c>
      <c r="I6941" t="s">
        <v>28309</v>
      </c>
      <c r="J6941" t="s">
        <v>28310</v>
      </c>
      <c r="K6941" s="1">
        <v>45154</v>
      </c>
      <c r="L6941" s="1">
        <v>45885</v>
      </c>
      <c r="M6941" t="s">
        <v>22</v>
      </c>
      <c r="N6941" t="s">
        <v>42</v>
      </c>
    </row>
    <row r="6942" spans="1:14" hidden="1" x14ac:dyDescent="0.25">
      <c r="A6942" t="s">
        <v>28311</v>
      </c>
      <c r="B6942" t="s">
        <v>28312</v>
      </c>
      <c r="C6942" t="s">
        <v>28313</v>
      </c>
      <c r="E6942" t="s">
        <v>85</v>
      </c>
      <c r="F6942" t="s">
        <v>18</v>
      </c>
      <c r="G6942" t="s">
        <v>86</v>
      </c>
      <c r="H6942">
        <v>32303</v>
      </c>
      <c r="I6942" t="s">
        <v>28314</v>
      </c>
      <c r="J6942" t="s">
        <v>28315</v>
      </c>
      <c r="K6942" s="1">
        <v>45154</v>
      </c>
      <c r="L6942" s="1">
        <v>45885</v>
      </c>
      <c r="M6942" t="s">
        <v>22</v>
      </c>
      <c r="N6942" t="s">
        <v>23</v>
      </c>
    </row>
    <row r="6943" spans="1:14" hidden="1" x14ac:dyDescent="0.25">
      <c r="A6943" t="s">
        <v>28316</v>
      </c>
      <c r="B6943" t="s">
        <v>28317</v>
      </c>
      <c r="C6943" t="s">
        <v>28318</v>
      </c>
      <c r="D6943" t="s">
        <v>28319</v>
      </c>
      <c r="E6943" t="s">
        <v>174</v>
      </c>
      <c r="F6943" t="s">
        <v>18</v>
      </c>
      <c r="G6943" t="s">
        <v>175</v>
      </c>
      <c r="H6943">
        <v>33603</v>
      </c>
      <c r="I6943" t="s">
        <v>28320</v>
      </c>
      <c r="J6943" t="s">
        <v>28321</v>
      </c>
      <c r="K6943" s="1">
        <v>45154</v>
      </c>
      <c r="L6943" s="1">
        <v>45885</v>
      </c>
      <c r="M6943" t="s">
        <v>22</v>
      </c>
      <c r="N6943" t="s">
        <v>42</v>
      </c>
    </row>
    <row r="6944" spans="1:14" hidden="1" x14ac:dyDescent="0.25">
      <c r="A6944" t="s">
        <v>28322</v>
      </c>
      <c r="B6944" t="s">
        <v>28323</v>
      </c>
      <c r="C6944" t="s">
        <v>28324</v>
      </c>
      <c r="D6944" t="s">
        <v>28325</v>
      </c>
      <c r="E6944" t="s">
        <v>8940</v>
      </c>
      <c r="F6944" t="s">
        <v>18</v>
      </c>
      <c r="G6944" t="s">
        <v>139</v>
      </c>
      <c r="H6944">
        <v>34786</v>
      </c>
      <c r="I6944" t="s">
        <v>28326</v>
      </c>
      <c r="J6944" t="s">
        <v>28327</v>
      </c>
      <c r="K6944" s="1">
        <v>45154</v>
      </c>
      <c r="L6944" s="1">
        <v>45885</v>
      </c>
      <c r="M6944" t="s">
        <v>22</v>
      </c>
      <c r="N6944" t="s">
        <v>42</v>
      </c>
    </row>
    <row r="6945" spans="1:14" hidden="1" x14ac:dyDescent="0.25">
      <c r="A6945" t="s">
        <v>28328</v>
      </c>
      <c r="B6945" t="s">
        <v>28329</v>
      </c>
      <c r="C6945" t="s">
        <v>28330</v>
      </c>
      <c r="D6945" t="s">
        <v>28331</v>
      </c>
      <c r="E6945" t="s">
        <v>2901</v>
      </c>
      <c r="F6945" t="s">
        <v>18</v>
      </c>
      <c r="G6945" t="s">
        <v>2902</v>
      </c>
      <c r="H6945">
        <v>34470</v>
      </c>
      <c r="I6945" t="s">
        <v>28332</v>
      </c>
      <c r="J6945" t="s">
        <v>28333</v>
      </c>
      <c r="K6945" s="1">
        <v>45154</v>
      </c>
      <c r="L6945" s="1">
        <v>45885</v>
      </c>
      <c r="M6945" t="s">
        <v>50</v>
      </c>
      <c r="N6945" t="s">
        <v>42</v>
      </c>
    </row>
    <row r="6946" spans="1:14" hidden="1" x14ac:dyDescent="0.25">
      <c r="A6946" t="s">
        <v>28339</v>
      </c>
      <c r="B6946" t="s">
        <v>28340</v>
      </c>
      <c r="C6946" t="s">
        <v>28341</v>
      </c>
      <c r="E6946" t="s">
        <v>174</v>
      </c>
      <c r="F6946" t="s">
        <v>18</v>
      </c>
      <c r="G6946" t="s">
        <v>175</v>
      </c>
      <c r="H6946">
        <v>33603</v>
      </c>
      <c r="I6946" t="s">
        <v>28342</v>
      </c>
      <c r="J6946" t="s">
        <v>28343</v>
      </c>
      <c r="K6946" s="1">
        <v>45154</v>
      </c>
      <c r="L6946" s="1">
        <v>45885</v>
      </c>
      <c r="M6946" t="s">
        <v>22</v>
      </c>
      <c r="N6946" t="s">
        <v>32</v>
      </c>
    </row>
    <row r="6947" spans="1:14" hidden="1" x14ac:dyDescent="0.25">
      <c r="A6947" t="s">
        <v>28344</v>
      </c>
      <c r="B6947" t="s">
        <v>28345</v>
      </c>
      <c r="C6947" t="s">
        <v>28346</v>
      </c>
      <c r="D6947">
        <v>1440</v>
      </c>
      <c r="E6947" t="s">
        <v>10335</v>
      </c>
      <c r="F6947" t="s">
        <v>18</v>
      </c>
      <c r="G6947" t="s">
        <v>29</v>
      </c>
      <c r="H6947">
        <v>33180</v>
      </c>
      <c r="I6947" t="s">
        <v>28347</v>
      </c>
      <c r="J6947" t="s">
        <v>28348</v>
      </c>
      <c r="K6947" s="1">
        <v>45154</v>
      </c>
      <c r="L6947" s="1">
        <v>45885</v>
      </c>
      <c r="M6947" t="s">
        <v>22</v>
      </c>
      <c r="N6947" t="s">
        <v>235</v>
      </c>
    </row>
    <row r="6948" spans="1:14" hidden="1" x14ac:dyDescent="0.25">
      <c r="A6948" t="s">
        <v>28349</v>
      </c>
      <c r="B6948" t="s">
        <v>28350</v>
      </c>
      <c r="C6948" t="s">
        <v>28351</v>
      </c>
      <c r="D6948" t="s">
        <v>207</v>
      </c>
      <c r="E6948" t="s">
        <v>8013</v>
      </c>
      <c r="F6948" t="s">
        <v>18</v>
      </c>
      <c r="G6948" t="s">
        <v>19</v>
      </c>
      <c r="H6948">
        <v>33442</v>
      </c>
      <c r="I6948" t="s">
        <v>28352</v>
      </c>
      <c r="J6948" t="s">
        <v>28353</v>
      </c>
      <c r="K6948" s="1">
        <v>45154</v>
      </c>
      <c r="L6948" s="1">
        <v>45885</v>
      </c>
      <c r="M6948" t="s">
        <v>22</v>
      </c>
      <c r="N6948" t="s">
        <v>32</v>
      </c>
    </row>
    <row r="6949" spans="1:14" x14ac:dyDescent="0.25">
      <c r="A6949" t="s">
        <v>19108</v>
      </c>
      <c r="B6949" t="s">
        <v>19109</v>
      </c>
      <c r="C6949" t="s">
        <v>19110</v>
      </c>
      <c r="D6949" t="s">
        <v>4525</v>
      </c>
      <c r="E6949" t="s">
        <v>58</v>
      </c>
      <c r="F6949" t="s">
        <v>18</v>
      </c>
      <c r="G6949" t="s">
        <v>39</v>
      </c>
      <c r="H6949">
        <v>33912</v>
      </c>
      <c r="I6949" t="s">
        <v>19111</v>
      </c>
      <c r="J6949" t="s">
        <v>19112</v>
      </c>
      <c r="K6949" s="1">
        <v>44978</v>
      </c>
      <c r="L6949" s="1">
        <v>45709</v>
      </c>
      <c r="M6949" t="s">
        <v>22</v>
      </c>
      <c r="N6949" t="s">
        <v>23</v>
      </c>
    </row>
    <row r="6950" spans="1:14" hidden="1" x14ac:dyDescent="0.25">
      <c r="A6950" t="s">
        <v>28359</v>
      </c>
      <c r="B6950" t="s">
        <v>28360</v>
      </c>
      <c r="C6950" t="s">
        <v>28361</v>
      </c>
      <c r="D6950" t="s">
        <v>28362</v>
      </c>
      <c r="E6950" t="s">
        <v>838</v>
      </c>
      <c r="F6950" t="s">
        <v>18</v>
      </c>
      <c r="G6950" t="s">
        <v>29</v>
      </c>
      <c r="H6950">
        <v>33172</v>
      </c>
      <c r="I6950" t="s">
        <v>28363</v>
      </c>
      <c r="J6950" t="s">
        <v>28364</v>
      </c>
      <c r="K6950" s="1">
        <v>45155</v>
      </c>
      <c r="L6950" s="1">
        <v>45886</v>
      </c>
      <c r="M6950" t="s">
        <v>22</v>
      </c>
      <c r="N6950" t="s">
        <v>32</v>
      </c>
    </row>
    <row r="6951" spans="1:14" hidden="1" x14ac:dyDescent="0.25">
      <c r="A6951" t="s">
        <v>28365</v>
      </c>
      <c r="B6951" t="s">
        <v>28366</v>
      </c>
      <c r="C6951" t="s">
        <v>28367</v>
      </c>
      <c r="D6951" t="s">
        <v>1087</v>
      </c>
      <c r="E6951" t="s">
        <v>168</v>
      </c>
      <c r="F6951" t="s">
        <v>18</v>
      </c>
      <c r="G6951" t="s">
        <v>139</v>
      </c>
      <c r="H6951">
        <v>32826</v>
      </c>
      <c r="I6951" t="s">
        <v>28368</v>
      </c>
      <c r="J6951" t="s">
        <v>28369</v>
      </c>
      <c r="K6951" s="1">
        <v>45155</v>
      </c>
      <c r="L6951" s="1">
        <v>45886</v>
      </c>
      <c r="M6951" t="s">
        <v>50</v>
      </c>
      <c r="N6951" t="s">
        <v>32</v>
      </c>
    </row>
    <row r="6952" spans="1:14" hidden="1" x14ac:dyDescent="0.25">
      <c r="A6952" t="s">
        <v>28370</v>
      </c>
      <c r="B6952" t="s">
        <v>28371</v>
      </c>
      <c r="C6952" t="s">
        <v>28372</v>
      </c>
      <c r="E6952" t="s">
        <v>487</v>
      </c>
      <c r="F6952" t="s">
        <v>18</v>
      </c>
      <c r="G6952" t="s">
        <v>382</v>
      </c>
      <c r="H6952">
        <v>32246</v>
      </c>
      <c r="I6952" t="s">
        <v>28373</v>
      </c>
      <c r="J6952" t="s">
        <v>28374</v>
      </c>
      <c r="K6952" s="1">
        <v>45155</v>
      </c>
      <c r="L6952" s="1">
        <v>45886</v>
      </c>
      <c r="M6952" t="s">
        <v>50</v>
      </c>
      <c r="N6952" t="s">
        <v>42</v>
      </c>
    </row>
    <row r="6953" spans="1:14" hidden="1" x14ac:dyDescent="0.25">
      <c r="A6953" t="s">
        <v>28375</v>
      </c>
      <c r="B6953" t="s">
        <v>28376</v>
      </c>
      <c r="C6953" t="s">
        <v>28377</v>
      </c>
      <c r="E6953" t="s">
        <v>174</v>
      </c>
      <c r="F6953" t="s">
        <v>18</v>
      </c>
      <c r="G6953" t="s">
        <v>175</v>
      </c>
      <c r="H6953">
        <v>33635</v>
      </c>
      <c r="I6953" t="s">
        <v>28378</v>
      </c>
      <c r="J6953" t="s">
        <v>28379</v>
      </c>
      <c r="K6953" s="1">
        <v>45155</v>
      </c>
      <c r="L6953" s="1">
        <v>45886</v>
      </c>
      <c r="M6953" t="s">
        <v>22</v>
      </c>
      <c r="N6953" t="s">
        <v>23</v>
      </c>
    </row>
    <row r="6954" spans="1:14" hidden="1" x14ac:dyDescent="0.25">
      <c r="A6954" t="s">
        <v>28380</v>
      </c>
      <c r="B6954" t="s">
        <v>28381</v>
      </c>
      <c r="C6954" t="s">
        <v>28382</v>
      </c>
      <c r="E6954" t="s">
        <v>184</v>
      </c>
      <c r="F6954" t="s">
        <v>18</v>
      </c>
      <c r="G6954" t="s">
        <v>19</v>
      </c>
      <c r="H6954">
        <v>33309</v>
      </c>
      <c r="I6954" t="s">
        <v>28383</v>
      </c>
      <c r="J6954" t="s">
        <v>28384</v>
      </c>
      <c r="K6954" s="1">
        <v>45155</v>
      </c>
      <c r="L6954" s="1">
        <v>45886</v>
      </c>
      <c r="M6954" t="s">
        <v>50</v>
      </c>
      <c r="N6954" t="s">
        <v>23</v>
      </c>
    </row>
    <row r="6955" spans="1:14" hidden="1" x14ac:dyDescent="0.25">
      <c r="A6955" t="s">
        <v>28380</v>
      </c>
      <c r="B6955" t="s">
        <v>28381</v>
      </c>
      <c r="C6955" t="s">
        <v>28385</v>
      </c>
      <c r="E6955" t="s">
        <v>184</v>
      </c>
      <c r="F6955" t="s">
        <v>18</v>
      </c>
      <c r="G6955" t="s">
        <v>19</v>
      </c>
      <c r="H6955">
        <v>33309</v>
      </c>
      <c r="I6955" t="s">
        <v>28383</v>
      </c>
      <c r="J6955" t="s">
        <v>28384</v>
      </c>
      <c r="K6955" s="1">
        <v>45155</v>
      </c>
      <c r="L6955" s="1">
        <v>45886</v>
      </c>
      <c r="M6955" t="s">
        <v>50</v>
      </c>
      <c r="N6955" t="s">
        <v>23</v>
      </c>
    </row>
    <row r="6956" spans="1:14" hidden="1" x14ac:dyDescent="0.25">
      <c r="A6956" t="s">
        <v>28386</v>
      </c>
      <c r="B6956" t="s">
        <v>28387</v>
      </c>
      <c r="C6956" t="s">
        <v>28388</v>
      </c>
      <c r="E6956" t="s">
        <v>168</v>
      </c>
      <c r="F6956" t="s">
        <v>18</v>
      </c>
      <c r="G6956" t="s">
        <v>139</v>
      </c>
      <c r="H6956">
        <v>32811</v>
      </c>
      <c r="I6956" t="s">
        <v>28389</v>
      </c>
      <c r="J6956" t="s">
        <v>28390</v>
      </c>
      <c r="K6956" s="1">
        <v>45155</v>
      </c>
      <c r="L6956" s="1">
        <v>45886</v>
      </c>
      <c r="M6956" t="s">
        <v>22</v>
      </c>
      <c r="N6956" t="s">
        <v>32</v>
      </c>
    </row>
    <row r="6957" spans="1:14" hidden="1" x14ac:dyDescent="0.25">
      <c r="A6957" t="s">
        <v>28391</v>
      </c>
      <c r="B6957" t="s">
        <v>28392</v>
      </c>
      <c r="C6957" t="s">
        <v>28393</v>
      </c>
      <c r="E6957" t="s">
        <v>966</v>
      </c>
      <c r="F6957" t="s">
        <v>18</v>
      </c>
      <c r="G6957" t="s">
        <v>29</v>
      </c>
      <c r="H6957">
        <v>33017</v>
      </c>
      <c r="I6957" t="s">
        <v>28394</v>
      </c>
      <c r="J6957" t="s">
        <v>28395</v>
      </c>
      <c r="K6957" s="1">
        <v>45155</v>
      </c>
      <c r="L6957" s="1">
        <v>45886</v>
      </c>
      <c r="M6957" t="s">
        <v>50</v>
      </c>
      <c r="N6957" t="s">
        <v>32</v>
      </c>
    </row>
    <row r="6958" spans="1:14" hidden="1" x14ac:dyDescent="0.25">
      <c r="A6958" t="s">
        <v>28391</v>
      </c>
      <c r="B6958" t="s">
        <v>28392</v>
      </c>
      <c r="C6958" t="s">
        <v>28396</v>
      </c>
      <c r="E6958" t="s">
        <v>34</v>
      </c>
      <c r="F6958" t="s">
        <v>18</v>
      </c>
      <c r="G6958" t="s">
        <v>29</v>
      </c>
      <c r="H6958">
        <v>33015</v>
      </c>
      <c r="I6958" t="s">
        <v>28394</v>
      </c>
      <c r="J6958" t="s">
        <v>28395</v>
      </c>
      <c r="K6958" s="1">
        <v>45155</v>
      </c>
      <c r="L6958" s="1">
        <v>45886</v>
      </c>
      <c r="M6958" t="s">
        <v>50</v>
      </c>
      <c r="N6958" t="s">
        <v>32</v>
      </c>
    </row>
    <row r="6959" spans="1:14" hidden="1" x14ac:dyDescent="0.25">
      <c r="A6959" t="s">
        <v>28397</v>
      </c>
      <c r="B6959" t="s">
        <v>28398</v>
      </c>
      <c r="C6959" t="s">
        <v>28399</v>
      </c>
      <c r="E6959" t="s">
        <v>3924</v>
      </c>
      <c r="F6959" t="s">
        <v>18</v>
      </c>
      <c r="G6959" t="s">
        <v>139</v>
      </c>
      <c r="H6959">
        <v>32751</v>
      </c>
      <c r="I6959" t="s">
        <v>28400</v>
      </c>
      <c r="J6959" t="s">
        <v>28401</v>
      </c>
      <c r="K6959" s="1">
        <v>45155</v>
      </c>
      <c r="L6959" s="1">
        <v>45886</v>
      </c>
      <c r="M6959" t="s">
        <v>50</v>
      </c>
      <c r="N6959" t="s">
        <v>32</v>
      </c>
    </row>
    <row r="6960" spans="1:14" hidden="1" x14ac:dyDescent="0.25">
      <c r="A6960" t="s">
        <v>28402</v>
      </c>
      <c r="B6960" t="s">
        <v>28403</v>
      </c>
      <c r="C6960" t="s">
        <v>28404</v>
      </c>
      <c r="D6960" t="s">
        <v>28405</v>
      </c>
      <c r="E6960" t="s">
        <v>184</v>
      </c>
      <c r="F6960" t="s">
        <v>18</v>
      </c>
      <c r="G6960" t="s">
        <v>19</v>
      </c>
      <c r="H6960">
        <v>33301</v>
      </c>
      <c r="I6960" t="s">
        <v>28406</v>
      </c>
      <c r="J6960" t="s">
        <v>28407</v>
      </c>
      <c r="K6960" s="1">
        <v>45155</v>
      </c>
      <c r="L6960" s="1">
        <v>45886</v>
      </c>
      <c r="M6960" t="s">
        <v>50</v>
      </c>
      <c r="N6960" t="s">
        <v>42</v>
      </c>
    </row>
    <row r="6961" spans="1:14" hidden="1" x14ac:dyDescent="0.25">
      <c r="A6961" t="s">
        <v>28408</v>
      </c>
      <c r="B6961" t="s">
        <v>28409</v>
      </c>
      <c r="C6961" t="s">
        <v>28410</v>
      </c>
      <c r="E6961" t="s">
        <v>639</v>
      </c>
      <c r="F6961" t="s">
        <v>18</v>
      </c>
      <c r="G6961" t="s">
        <v>640</v>
      </c>
      <c r="H6961">
        <v>34116</v>
      </c>
      <c r="I6961" t="s">
        <v>28411</v>
      </c>
      <c r="J6961" t="s">
        <v>28412</v>
      </c>
      <c r="K6961" s="1">
        <v>45155</v>
      </c>
      <c r="L6961" s="1">
        <v>45886</v>
      </c>
      <c r="M6961" t="s">
        <v>50</v>
      </c>
      <c r="N6961" t="s">
        <v>42</v>
      </c>
    </row>
    <row r="6962" spans="1:14" hidden="1" x14ac:dyDescent="0.25">
      <c r="A6962" t="s">
        <v>28413</v>
      </c>
      <c r="B6962" t="s">
        <v>28414</v>
      </c>
      <c r="C6962" t="s">
        <v>28415</v>
      </c>
      <c r="D6962">
        <v>120</v>
      </c>
      <c r="E6962" t="s">
        <v>184</v>
      </c>
      <c r="F6962" t="s">
        <v>18</v>
      </c>
      <c r="G6962" t="s">
        <v>19</v>
      </c>
      <c r="H6962">
        <v>33301</v>
      </c>
      <c r="I6962" t="s">
        <v>28416</v>
      </c>
      <c r="J6962" t="s">
        <v>28417</v>
      </c>
      <c r="K6962" s="1">
        <v>45156</v>
      </c>
      <c r="L6962" s="1">
        <v>45887</v>
      </c>
      <c r="M6962" t="s">
        <v>22</v>
      </c>
      <c r="N6962" t="s">
        <v>42</v>
      </c>
    </row>
    <row r="6963" spans="1:14" hidden="1" x14ac:dyDescent="0.25">
      <c r="A6963" t="s">
        <v>28418</v>
      </c>
      <c r="B6963" t="s">
        <v>28419</v>
      </c>
      <c r="C6963" t="s">
        <v>28420</v>
      </c>
      <c r="E6963" t="s">
        <v>1180</v>
      </c>
      <c r="F6963" t="s">
        <v>18</v>
      </c>
      <c r="G6963" t="s">
        <v>231</v>
      </c>
      <c r="H6963">
        <v>32746</v>
      </c>
      <c r="I6963" t="s">
        <v>28421</v>
      </c>
      <c r="J6963" t="s">
        <v>28422</v>
      </c>
      <c r="K6963" s="1">
        <v>45156</v>
      </c>
      <c r="L6963" s="1">
        <v>45887</v>
      </c>
      <c r="M6963" t="s">
        <v>22</v>
      </c>
      <c r="N6963" t="s">
        <v>32</v>
      </c>
    </row>
    <row r="6964" spans="1:14" hidden="1" x14ac:dyDescent="0.25">
      <c r="A6964" t="s">
        <v>28418</v>
      </c>
      <c r="B6964" t="s">
        <v>28419</v>
      </c>
      <c r="C6964" t="s">
        <v>28423</v>
      </c>
      <c r="D6964" t="s">
        <v>28424</v>
      </c>
      <c r="E6964" t="s">
        <v>1180</v>
      </c>
      <c r="F6964" t="s">
        <v>18</v>
      </c>
      <c r="G6964" t="s">
        <v>231</v>
      </c>
      <c r="H6964">
        <v>32746</v>
      </c>
      <c r="I6964" t="s">
        <v>28421</v>
      </c>
      <c r="J6964" t="s">
        <v>28422</v>
      </c>
      <c r="K6964" s="1">
        <v>45156</v>
      </c>
      <c r="L6964" s="1">
        <v>45887</v>
      </c>
      <c r="M6964" t="s">
        <v>22</v>
      </c>
      <c r="N6964" t="s">
        <v>32</v>
      </c>
    </row>
    <row r="6965" spans="1:14" hidden="1" x14ac:dyDescent="0.25">
      <c r="A6965" t="s">
        <v>28418</v>
      </c>
      <c r="B6965" t="s">
        <v>28419</v>
      </c>
      <c r="C6965" t="s">
        <v>28425</v>
      </c>
      <c r="E6965" t="s">
        <v>1180</v>
      </c>
      <c r="F6965" t="s">
        <v>18</v>
      </c>
      <c r="G6965" t="s">
        <v>231</v>
      </c>
      <c r="H6965">
        <v>32746</v>
      </c>
      <c r="I6965" t="s">
        <v>28421</v>
      </c>
      <c r="J6965" t="s">
        <v>28422</v>
      </c>
      <c r="K6965" s="1">
        <v>45156</v>
      </c>
      <c r="L6965" s="1">
        <v>45887</v>
      </c>
      <c r="M6965" t="s">
        <v>22</v>
      </c>
      <c r="N6965" t="s">
        <v>32</v>
      </c>
    </row>
    <row r="6966" spans="1:14" hidden="1" x14ac:dyDescent="0.25">
      <c r="A6966" t="s">
        <v>28418</v>
      </c>
      <c r="B6966" t="s">
        <v>28426</v>
      </c>
      <c r="C6966" t="s">
        <v>28427</v>
      </c>
      <c r="D6966" t="s">
        <v>23110</v>
      </c>
      <c r="E6966" t="s">
        <v>1180</v>
      </c>
      <c r="F6966" t="s">
        <v>18</v>
      </c>
      <c r="G6966" t="s">
        <v>231</v>
      </c>
      <c r="H6966">
        <v>32746</v>
      </c>
      <c r="I6966" t="s">
        <v>28428</v>
      </c>
      <c r="J6966" t="s">
        <v>28429</v>
      </c>
      <c r="K6966" s="1">
        <v>45156</v>
      </c>
      <c r="L6966" s="1">
        <v>45887</v>
      </c>
      <c r="M6966" t="s">
        <v>22</v>
      </c>
      <c r="N6966" t="s">
        <v>32</v>
      </c>
    </row>
    <row r="6967" spans="1:14" hidden="1" x14ac:dyDescent="0.25">
      <c r="A6967" t="s">
        <v>28430</v>
      </c>
      <c r="B6967" t="s">
        <v>28431</v>
      </c>
      <c r="C6967" t="s">
        <v>28432</v>
      </c>
      <c r="D6967" t="s">
        <v>28433</v>
      </c>
      <c r="E6967" t="s">
        <v>10130</v>
      </c>
      <c r="F6967" t="s">
        <v>18</v>
      </c>
      <c r="G6967" t="s">
        <v>19</v>
      </c>
      <c r="H6967">
        <v>33027</v>
      </c>
      <c r="I6967" t="s">
        <v>28434</v>
      </c>
      <c r="J6967" t="s">
        <v>28435</v>
      </c>
      <c r="K6967" s="1">
        <v>45156</v>
      </c>
      <c r="L6967" s="1">
        <v>45887</v>
      </c>
      <c r="M6967" t="s">
        <v>22</v>
      </c>
      <c r="N6967" t="s">
        <v>42</v>
      </c>
    </row>
    <row r="6968" spans="1:14" hidden="1" x14ac:dyDescent="0.25">
      <c r="A6968" t="s">
        <v>28436</v>
      </c>
      <c r="B6968" t="s">
        <v>28437</v>
      </c>
      <c r="C6968" t="s">
        <v>28438</v>
      </c>
      <c r="D6968" t="s">
        <v>28439</v>
      </c>
      <c r="E6968" t="s">
        <v>208</v>
      </c>
      <c r="F6968" t="s">
        <v>18</v>
      </c>
      <c r="G6968" t="s">
        <v>29</v>
      </c>
      <c r="H6968">
        <v>33134</v>
      </c>
      <c r="I6968" t="s">
        <v>28440</v>
      </c>
      <c r="J6968" t="s">
        <v>28441</v>
      </c>
      <c r="K6968" s="1">
        <v>45156</v>
      </c>
      <c r="L6968" s="1">
        <v>45887</v>
      </c>
      <c r="M6968" t="s">
        <v>50</v>
      </c>
      <c r="N6968" t="s">
        <v>42</v>
      </c>
    </row>
    <row r="6969" spans="1:14" hidden="1" x14ac:dyDescent="0.25">
      <c r="A6969" t="s">
        <v>28442</v>
      </c>
      <c r="B6969" t="s">
        <v>28443</v>
      </c>
      <c r="C6969" t="s">
        <v>28444</v>
      </c>
      <c r="E6969" t="s">
        <v>657</v>
      </c>
      <c r="F6969" t="s">
        <v>18</v>
      </c>
      <c r="G6969" t="s">
        <v>382</v>
      </c>
      <c r="H6969">
        <v>32250</v>
      </c>
      <c r="I6969" t="s">
        <v>28445</v>
      </c>
      <c r="J6969" t="s">
        <v>28446</v>
      </c>
      <c r="K6969" s="1">
        <v>45156</v>
      </c>
      <c r="L6969" s="1">
        <v>45887</v>
      </c>
      <c r="M6969" t="s">
        <v>50</v>
      </c>
      <c r="N6969" t="s">
        <v>23</v>
      </c>
    </row>
    <row r="6970" spans="1:14" hidden="1" x14ac:dyDescent="0.25">
      <c r="A6970" t="s">
        <v>28447</v>
      </c>
      <c r="B6970" t="s">
        <v>28448</v>
      </c>
      <c r="C6970" t="s">
        <v>28449</v>
      </c>
      <c r="E6970" t="s">
        <v>1656</v>
      </c>
      <c r="F6970" t="s">
        <v>18</v>
      </c>
      <c r="G6970" t="s">
        <v>93</v>
      </c>
      <c r="H6970">
        <v>33430</v>
      </c>
      <c r="I6970" t="s">
        <v>28450</v>
      </c>
      <c r="J6970" t="s">
        <v>28451</v>
      </c>
      <c r="K6970" s="1">
        <v>45156</v>
      </c>
      <c r="L6970" s="1">
        <v>45887</v>
      </c>
      <c r="M6970" t="s">
        <v>50</v>
      </c>
      <c r="N6970" t="s">
        <v>42</v>
      </c>
    </row>
    <row r="6971" spans="1:14" hidden="1" x14ac:dyDescent="0.25">
      <c r="A6971" t="s">
        <v>28447</v>
      </c>
      <c r="B6971" t="s">
        <v>28452</v>
      </c>
      <c r="C6971" t="s">
        <v>28453</v>
      </c>
      <c r="E6971" t="s">
        <v>28454</v>
      </c>
      <c r="F6971" t="s">
        <v>18</v>
      </c>
      <c r="G6971" t="s">
        <v>1647</v>
      </c>
      <c r="H6971">
        <v>32005</v>
      </c>
      <c r="I6971" t="s">
        <v>28455</v>
      </c>
      <c r="J6971" t="s">
        <v>28456</v>
      </c>
      <c r="K6971" s="1">
        <v>45156</v>
      </c>
      <c r="L6971" s="1">
        <v>45887</v>
      </c>
      <c r="M6971" t="s">
        <v>50</v>
      </c>
      <c r="N6971" t="s">
        <v>42</v>
      </c>
    </row>
    <row r="6972" spans="1:14" hidden="1" x14ac:dyDescent="0.25">
      <c r="A6972" t="s">
        <v>28447</v>
      </c>
      <c r="B6972" t="s">
        <v>28452</v>
      </c>
      <c r="C6972" t="s">
        <v>28457</v>
      </c>
      <c r="D6972" t="s">
        <v>28458</v>
      </c>
      <c r="E6972" t="s">
        <v>487</v>
      </c>
      <c r="F6972" t="s">
        <v>18</v>
      </c>
      <c r="G6972" t="s">
        <v>382</v>
      </c>
      <c r="H6972">
        <v>32203</v>
      </c>
      <c r="I6972" t="s">
        <v>28455</v>
      </c>
      <c r="J6972" t="s">
        <v>28456</v>
      </c>
      <c r="K6972" s="1">
        <v>45156</v>
      </c>
      <c r="L6972" s="1">
        <v>45887</v>
      </c>
      <c r="M6972" t="s">
        <v>50</v>
      </c>
      <c r="N6972" t="s">
        <v>42</v>
      </c>
    </row>
    <row r="6973" spans="1:14" hidden="1" x14ac:dyDescent="0.25">
      <c r="A6973" t="s">
        <v>28459</v>
      </c>
      <c r="B6973" t="s">
        <v>28460</v>
      </c>
      <c r="C6973" t="s">
        <v>28461</v>
      </c>
      <c r="E6973" t="s">
        <v>335</v>
      </c>
      <c r="F6973" t="s">
        <v>18</v>
      </c>
      <c r="G6973" t="s">
        <v>47</v>
      </c>
      <c r="H6973">
        <v>33714</v>
      </c>
      <c r="I6973" t="s">
        <v>28462</v>
      </c>
      <c r="J6973" t="s">
        <v>28463</v>
      </c>
      <c r="K6973" s="1">
        <v>45156</v>
      </c>
      <c r="L6973" s="1">
        <v>45887</v>
      </c>
      <c r="M6973" t="s">
        <v>22</v>
      </c>
      <c r="N6973" t="s">
        <v>23</v>
      </c>
    </row>
    <row r="6974" spans="1:14" hidden="1" x14ac:dyDescent="0.25">
      <c r="A6974" t="s">
        <v>28464</v>
      </c>
      <c r="B6974" t="s">
        <v>28465</v>
      </c>
      <c r="C6974" t="s">
        <v>28466</v>
      </c>
      <c r="D6974" t="s">
        <v>28467</v>
      </c>
      <c r="E6974" t="s">
        <v>4251</v>
      </c>
      <c r="F6974" t="s">
        <v>18</v>
      </c>
      <c r="G6974" t="s">
        <v>231</v>
      </c>
      <c r="H6974">
        <v>32765</v>
      </c>
      <c r="I6974" t="s">
        <v>28468</v>
      </c>
      <c r="J6974" t="s">
        <v>28469</v>
      </c>
      <c r="K6974" s="1">
        <v>45156</v>
      </c>
      <c r="L6974" s="1">
        <v>45887</v>
      </c>
      <c r="M6974" t="s">
        <v>50</v>
      </c>
      <c r="N6974" t="s">
        <v>235</v>
      </c>
    </row>
    <row r="6975" spans="1:14" hidden="1" x14ac:dyDescent="0.25">
      <c r="A6975" t="s">
        <v>28470</v>
      </c>
      <c r="B6975" t="s">
        <v>28471</v>
      </c>
      <c r="C6975" t="s">
        <v>28472</v>
      </c>
      <c r="E6975" t="s">
        <v>10253</v>
      </c>
      <c r="F6975" t="s">
        <v>18</v>
      </c>
      <c r="G6975" t="s">
        <v>108</v>
      </c>
      <c r="H6975">
        <v>32174</v>
      </c>
      <c r="I6975" t="s">
        <v>28473</v>
      </c>
      <c r="J6975" t="s">
        <v>28474</v>
      </c>
      <c r="K6975" s="1">
        <v>45156</v>
      </c>
      <c r="L6975" s="1">
        <v>45887</v>
      </c>
      <c r="M6975" t="s">
        <v>22</v>
      </c>
      <c r="N6975" t="s">
        <v>23</v>
      </c>
    </row>
    <row r="6976" spans="1:14" hidden="1" x14ac:dyDescent="0.25">
      <c r="A6976" t="s">
        <v>28475</v>
      </c>
      <c r="B6976" t="s">
        <v>28476</v>
      </c>
      <c r="C6976" t="s">
        <v>28477</v>
      </c>
      <c r="E6976" t="s">
        <v>8715</v>
      </c>
      <c r="F6976" t="s">
        <v>18</v>
      </c>
      <c r="G6976" t="s">
        <v>175</v>
      </c>
      <c r="H6976">
        <v>33547</v>
      </c>
      <c r="I6976" t="s">
        <v>28478</v>
      </c>
      <c r="J6976" t="s">
        <v>28479</v>
      </c>
      <c r="K6976" s="1">
        <v>45156</v>
      </c>
      <c r="L6976" s="1">
        <v>45887</v>
      </c>
      <c r="M6976" t="s">
        <v>50</v>
      </c>
      <c r="N6976" t="s">
        <v>23</v>
      </c>
    </row>
    <row r="6977" spans="1:14" hidden="1" x14ac:dyDescent="0.25">
      <c r="A6977" t="s">
        <v>28480</v>
      </c>
      <c r="B6977" t="s">
        <v>28481</v>
      </c>
      <c r="C6977" t="s">
        <v>28482</v>
      </c>
      <c r="D6977" t="s">
        <v>28483</v>
      </c>
      <c r="E6977" t="s">
        <v>838</v>
      </c>
      <c r="F6977" t="s">
        <v>18</v>
      </c>
      <c r="G6977" t="s">
        <v>29</v>
      </c>
      <c r="H6977">
        <v>33172</v>
      </c>
      <c r="I6977" t="s">
        <v>28484</v>
      </c>
      <c r="J6977" t="s">
        <v>28485</v>
      </c>
      <c r="K6977" s="1">
        <v>45156</v>
      </c>
      <c r="L6977" s="1">
        <v>45887</v>
      </c>
      <c r="M6977" t="s">
        <v>50</v>
      </c>
      <c r="N6977" t="s">
        <v>32</v>
      </c>
    </row>
    <row r="6978" spans="1:14" hidden="1" x14ac:dyDescent="0.25">
      <c r="A6978" t="s">
        <v>28486</v>
      </c>
      <c r="B6978" t="s">
        <v>28487</v>
      </c>
      <c r="C6978" t="s">
        <v>28488</v>
      </c>
      <c r="D6978" t="s">
        <v>28489</v>
      </c>
      <c r="E6978" t="s">
        <v>8786</v>
      </c>
      <c r="F6978" t="s">
        <v>18</v>
      </c>
      <c r="G6978" t="s">
        <v>360</v>
      </c>
      <c r="H6978">
        <v>32757</v>
      </c>
      <c r="I6978" t="s">
        <v>28490</v>
      </c>
      <c r="J6978" t="s">
        <v>28491</v>
      </c>
      <c r="K6978" s="1">
        <v>45156</v>
      </c>
      <c r="L6978" s="1">
        <v>45887</v>
      </c>
      <c r="M6978" t="s">
        <v>22</v>
      </c>
      <c r="N6978" t="s">
        <v>42</v>
      </c>
    </row>
    <row r="6979" spans="1:14" hidden="1" x14ac:dyDescent="0.25">
      <c r="A6979" t="s">
        <v>28492</v>
      </c>
      <c r="B6979" t="s">
        <v>28493</v>
      </c>
      <c r="C6979" t="s">
        <v>28494</v>
      </c>
      <c r="D6979" t="s">
        <v>823</v>
      </c>
      <c r="E6979" t="s">
        <v>34</v>
      </c>
      <c r="F6979" t="s">
        <v>18</v>
      </c>
      <c r="G6979" t="s">
        <v>29</v>
      </c>
      <c r="H6979">
        <v>33131</v>
      </c>
      <c r="I6979" t="s">
        <v>28495</v>
      </c>
      <c r="J6979" t="s">
        <v>28496</v>
      </c>
      <c r="K6979" s="1">
        <v>45156</v>
      </c>
      <c r="L6979" s="1">
        <v>45887</v>
      </c>
      <c r="M6979" t="s">
        <v>22</v>
      </c>
      <c r="N6979" t="s">
        <v>32</v>
      </c>
    </row>
    <row r="6980" spans="1:14" hidden="1" x14ac:dyDescent="0.25">
      <c r="A6980" t="s">
        <v>28497</v>
      </c>
      <c r="B6980" t="s">
        <v>28498</v>
      </c>
      <c r="C6980" t="s">
        <v>28499</v>
      </c>
      <c r="E6980" t="s">
        <v>1877</v>
      </c>
      <c r="F6980" t="s">
        <v>18</v>
      </c>
      <c r="G6980" t="s">
        <v>93</v>
      </c>
      <c r="H6980">
        <v>33484</v>
      </c>
      <c r="I6980" t="s">
        <v>28500</v>
      </c>
      <c r="J6980" t="s">
        <v>28501</v>
      </c>
      <c r="K6980" s="1">
        <v>45156</v>
      </c>
      <c r="L6980" s="1">
        <v>45887</v>
      </c>
      <c r="M6980" t="s">
        <v>22</v>
      </c>
      <c r="N6980" t="s">
        <v>23</v>
      </c>
    </row>
    <row r="6981" spans="1:14" hidden="1" x14ac:dyDescent="0.25">
      <c r="A6981" t="s">
        <v>28502</v>
      </c>
      <c r="B6981" t="s">
        <v>28503</v>
      </c>
      <c r="C6981" t="s">
        <v>28504</v>
      </c>
      <c r="E6981" t="s">
        <v>1119</v>
      </c>
      <c r="F6981" t="s">
        <v>18</v>
      </c>
      <c r="G6981" t="s">
        <v>93</v>
      </c>
      <c r="H6981">
        <v>33470</v>
      </c>
      <c r="I6981" t="s">
        <v>28505</v>
      </c>
      <c r="J6981" t="s">
        <v>28506</v>
      </c>
      <c r="K6981" s="1">
        <v>45156</v>
      </c>
      <c r="L6981" s="1">
        <v>45887</v>
      </c>
      <c r="M6981" t="s">
        <v>22</v>
      </c>
      <c r="N6981" t="s">
        <v>42</v>
      </c>
    </row>
    <row r="6982" spans="1:14" hidden="1" x14ac:dyDescent="0.25">
      <c r="A6982" t="s">
        <v>28507</v>
      </c>
      <c r="B6982" t="s">
        <v>28508</v>
      </c>
      <c r="C6982" t="s">
        <v>28509</v>
      </c>
      <c r="D6982" t="s">
        <v>28510</v>
      </c>
      <c r="E6982" t="s">
        <v>168</v>
      </c>
      <c r="F6982" t="s">
        <v>18</v>
      </c>
      <c r="G6982" t="s">
        <v>139</v>
      </c>
      <c r="H6982">
        <v>32835</v>
      </c>
      <c r="I6982" t="s">
        <v>28511</v>
      </c>
      <c r="J6982" t="s">
        <v>28512</v>
      </c>
      <c r="K6982" s="1">
        <v>45156</v>
      </c>
      <c r="L6982" s="1">
        <v>45887</v>
      </c>
      <c r="M6982" t="s">
        <v>22</v>
      </c>
      <c r="N6982" t="s">
        <v>42</v>
      </c>
    </row>
    <row r="6983" spans="1:14" hidden="1" x14ac:dyDescent="0.25">
      <c r="A6983" t="s">
        <v>28513</v>
      </c>
      <c r="B6983" t="s">
        <v>28514</v>
      </c>
      <c r="C6983" t="s">
        <v>28515</v>
      </c>
      <c r="E6983" t="s">
        <v>649</v>
      </c>
      <c r="F6983" t="s">
        <v>18</v>
      </c>
      <c r="G6983" t="s">
        <v>93</v>
      </c>
      <c r="H6983">
        <v>33404</v>
      </c>
      <c r="I6983" t="s">
        <v>28516</v>
      </c>
      <c r="J6983" t="s">
        <v>28517</v>
      </c>
      <c r="K6983" s="1">
        <v>45156</v>
      </c>
      <c r="L6983" s="1">
        <v>45887</v>
      </c>
      <c r="M6983" t="s">
        <v>22</v>
      </c>
      <c r="N6983" t="s">
        <v>23</v>
      </c>
    </row>
    <row r="6984" spans="1:14" hidden="1" x14ac:dyDescent="0.25">
      <c r="A6984" t="s">
        <v>28518</v>
      </c>
      <c r="B6984" t="s">
        <v>28519</v>
      </c>
      <c r="C6984" t="s">
        <v>28520</v>
      </c>
      <c r="E6984" t="s">
        <v>1054</v>
      </c>
      <c r="F6984" t="s">
        <v>18</v>
      </c>
      <c r="G6984" t="s">
        <v>19</v>
      </c>
      <c r="H6984">
        <v>33024</v>
      </c>
      <c r="I6984" t="s">
        <v>28521</v>
      </c>
      <c r="J6984" t="s">
        <v>28522</v>
      </c>
      <c r="K6984" s="1">
        <v>45156</v>
      </c>
      <c r="L6984" s="1">
        <v>45887</v>
      </c>
      <c r="M6984" t="s">
        <v>22</v>
      </c>
      <c r="N6984" t="s">
        <v>42</v>
      </c>
    </row>
    <row r="6985" spans="1:14" hidden="1" x14ac:dyDescent="0.25">
      <c r="A6985" t="s">
        <v>28523</v>
      </c>
      <c r="B6985" t="s">
        <v>28524</v>
      </c>
      <c r="C6985" t="s">
        <v>28528</v>
      </c>
      <c r="E6985" t="s">
        <v>168</v>
      </c>
      <c r="F6985" t="s">
        <v>18</v>
      </c>
      <c r="G6985" t="s">
        <v>139</v>
      </c>
      <c r="H6985">
        <v>32828</v>
      </c>
      <c r="I6985" t="s">
        <v>28526</v>
      </c>
      <c r="J6985" t="s">
        <v>28527</v>
      </c>
      <c r="K6985" s="1">
        <v>45156</v>
      </c>
      <c r="L6985" s="1">
        <v>45887</v>
      </c>
      <c r="M6985" t="s">
        <v>22</v>
      </c>
      <c r="N6985" t="s">
        <v>42</v>
      </c>
    </row>
    <row r="6986" spans="1:14" hidden="1" x14ac:dyDescent="0.25">
      <c r="A6986" t="s">
        <v>28523</v>
      </c>
      <c r="B6986" t="s">
        <v>28524</v>
      </c>
      <c r="C6986" t="s">
        <v>28529</v>
      </c>
      <c r="D6986" t="s">
        <v>341</v>
      </c>
      <c r="E6986" t="s">
        <v>168</v>
      </c>
      <c r="F6986" t="s">
        <v>18</v>
      </c>
      <c r="G6986" t="s">
        <v>139</v>
      </c>
      <c r="H6986">
        <v>32828</v>
      </c>
      <c r="I6986" t="s">
        <v>28526</v>
      </c>
      <c r="J6986" t="s">
        <v>28527</v>
      </c>
      <c r="K6986" s="1">
        <v>45156</v>
      </c>
      <c r="L6986" s="1">
        <v>45887</v>
      </c>
      <c r="M6986" t="s">
        <v>22</v>
      </c>
      <c r="N6986" t="s">
        <v>42</v>
      </c>
    </row>
    <row r="6987" spans="1:14" hidden="1" x14ac:dyDescent="0.25">
      <c r="A6987" t="s">
        <v>28530</v>
      </c>
      <c r="B6987" t="s">
        <v>28531</v>
      </c>
      <c r="C6987" t="s">
        <v>28532</v>
      </c>
      <c r="D6987" t="s">
        <v>28533</v>
      </c>
      <c r="E6987" t="s">
        <v>168</v>
      </c>
      <c r="F6987" t="s">
        <v>18</v>
      </c>
      <c r="G6987" t="s">
        <v>139</v>
      </c>
      <c r="H6987">
        <v>32820</v>
      </c>
      <c r="I6987" t="s">
        <v>28534</v>
      </c>
      <c r="J6987" t="s">
        <v>28535</v>
      </c>
      <c r="K6987" s="1">
        <v>45159</v>
      </c>
      <c r="L6987" s="1">
        <v>45890</v>
      </c>
      <c r="M6987" t="s">
        <v>22</v>
      </c>
      <c r="N6987" t="s">
        <v>211</v>
      </c>
    </row>
    <row r="6988" spans="1:14" hidden="1" x14ac:dyDescent="0.25">
      <c r="A6988" t="s">
        <v>28536</v>
      </c>
      <c r="B6988" t="s">
        <v>28537</v>
      </c>
      <c r="C6988" t="s">
        <v>28538</v>
      </c>
      <c r="D6988" t="s">
        <v>28539</v>
      </c>
      <c r="E6988" t="s">
        <v>7613</v>
      </c>
      <c r="F6988" t="s">
        <v>18</v>
      </c>
      <c r="G6988" t="s">
        <v>640</v>
      </c>
      <c r="H6988">
        <v>34142</v>
      </c>
      <c r="I6988" t="s">
        <v>28540</v>
      </c>
      <c r="J6988" t="s">
        <v>28541</v>
      </c>
      <c r="K6988" s="1">
        <v>45159</v>
      </c>
      <c r="L6988" s="1">
        <v>45890</v>
      </c>
      <c r="M6988" t="s">
        <v>22</v>
      </c>
      <c r="N6988" t="s">
        <v>42</v>
      </c>
    </row>
    <row r="6989" spans="1:14" hidden="1" x14ac:dyDescent="0.25">
      <c r="A6989" t="s">
        <v>28542</v>
      </c>
      <c r="B6989" t="s">
        <v>28543</v>
      </c>
      <c r="C6989" t="s">
        <v>28544</v>
      </c>
      <c r="E6989" t="s">
        <v>619</v>
      </c>
      <c r="F6989" t="s">
        <v>18</v>
      </c>
      <c r="G6989" t="s">
        <v>619</v>
      </c>
      <c r="H6989">
        <v>34238</v>
      </c>
      <c r="I6989" t="s">
        <v>28545</v>
      </c>
      <c r="J6989" t="s">
        <v>28546</v>
      </c>
      <c r="K6989" s="1">
        <v>45159</v>
      </c>
      <c r="L6989" s="1">
        <v>45890</v>
      </c>
      <c r="M6989" t="s">
        <v>22</v>
      </c>
      <c r="N6989" t="s">
        <v>23</v>
      </c>
    </row>
    <row r="6990" spans="1:14" hidden="1" x14ac:dyDescent="0.25">
      <c r="A6990" t="s">
        <v>28547</v>
      </c>
      <c r="B6990" t="s">
        <v>28548</v>
      </c>
      <c r="C6990" t="s">
        <v>28549</v>
      </c>
      <c r="E6990" t="s">
        <v>174</v>
      </c>
      <c r="F6990" t="s">
        <v>18</v>
      </c>
      <c r="G6990" t="s">
        <v>175</v>
      </c>
      <c r="H6990">
        <v>33611</v>
      </c>
      <c r="I6990" t="s">
        <v>28550</v>
      </c>
      <c r="J6990" t="s">
        <v>28551</v>
      </c>
      <c r="K6990" s="1">
        <v>45159</v>
      </c>
      <c r="L6990" s="1">
        <v>45890</v>
      </c>
      <c r="M6990" t="s">
        <v>50</v>
      </c>
      <c r="N6990" t="s">
        <v>23</v>
      </c>
    </row>
    <row r="6991" spans="1:14" hidden="1" x14ac:dyDescent="0.25">
      <c r="A6991" t="s">
        <v>28552</v>
      </c>
      <c r="B6991" t="s">
        <v>28553</v>
      </c>
      <c r="C6991" t="s">
        <v>28554</v>
      </c>
      <c r="E6991" t="s">
        <v>85</v>
      </c>
      <c r="F6991" t="s">
        <v>18</v>
      </c>
      <c r="G6991" t="s">
        <v>86</v>
      </c>
      <c r="H6991">
        <v>32311</v>
      </c>
      <c r="I6991" t="s">
        <v>28555</v>
      </c>
      <c r="J6991" t="s">
        <v>28556</v>
      </c>
      <c r="K6991" s="1">
        <v>45159</v>
      </c>
      <c r="L6991" s="1">
        <v>45890</v>
      </c>
      <c r="M6991" t="s">
        <v>50</v>
      </c>
      <c r="N6991" t="s">
        <v>42</v>
      </c>
    </row>
    <row r="6992" spans="1:14" hidden="1" x14ac:dyDescent="0.25">
      <c r="A6992" t="s">
        <v>28552</v>
      </c>
      <c r="B6992" t="s">
        <v>28553</v>
      </c>
      <c r="C6992" t="s">
        <v>28557</v>
      </c>
      <c r="E6992" t="s">
        <v>85</v>
      </c>
      <c r="F6992" t="s">
        <v>18</v>
      </c>
      <c r="G6992" t="s">
        <v>86</v>
      </c>
      <c r="H6992">
        <v>32317</v>
      </c>
      <c r="I6992" t="s">
        <v>28555</v>
      </c>
      <c r="J6992" t="s">
        <v>28556</v>
      </c>
      <c r="K6992" s="1">
        <v>45159</v>
      </c>
      <c r="L6992" s="1">
        <v>45890</v>
      </c>
      <c r="M6992" t="s">
        <v>50</v>
      </c>
      <c r="N6992" t="s">
        <v>42</v>
      </c>
    </row>
    <row r="6993" spans="1:14" hidden="1" x14ac:dyDescent="0.25">
      <c r="A6993" t="s">
        <v>28552</v>
      </c>
      <c r="B6993" t="s">
        <v>28553</v>
      </c>
      <c r="C6993" t="s">
        <v>28557</v>
      </c>
      <c r="E6993" t="s">
        <v>85</v>
      </c>
      <c r="F6993" t="s">
        <v>18</v>
      </c>
      <c r="G6993" t="s">
        <v>86</v>
      </c>
      <c r="H6993">
        <v>32317</v>
      </c>
      <c r="I6993" t="s">
        <v>28555</v>
      </c>
      <c r="J6993" t="s">
        <v>28556</v>
      </c>
      <c r="K6993" s="1">
        <v>45159</v>
      </c>
      <c r="L6993" s="1">
        <v>45890</v>
      </c>
      <c r="M6993" t="s">
        <v>50</v>
      </c>
      <c r="N6993" t="s">
        <v>42</v>
      </c>
    </row>
    <row r="6994" spans="1:14" hidden="1" x14ac:dyDescent="0.25">
      <c r="A6994" t="s">
        <v>28552</v>
      </c>
      <c r="B6994" t="s">
        <v>28553</v>
      </c>
      <c r="C6994" t="s">
        <v>21683</v>
      </c>
      <c r="D6994" t="s">
        <v>28558</v>
      </c>
      <c r="E6994" t="s">
        <v>85</v>
      </c>
      <c r="F6994" t="s">
        <v>18</v>
      </c>
      <c r="G6994" t="s">
        <v>86</v>
      </c>
      <c r="H6994">
        <v>32311</v>
      </c>
      <c r="I6994" t="s">
        <v>28555</v>
      </c>
      <c r="J6994" t="s">
        <v>28556</v>
      </c>
      <c r="K6994" s="1">
        <v>45159</v>
      </c>
      <c r="L6994" s="1">
        <v>45890</v>
      </c>
      <c r="M6994" t="s">
        <v>50</v>
      </c>
      <c r="N6994" t="s">
        <v>42</v>
      </c>
    </row>
    <row r="6995" spans="1:14" hidden="1" x14ac:dyDescent="0.25">
      <c r="A6995" t="s">
        <v>28559</v>
      </c>
      <c r="B6995" t="s">
        <v>28560</v>
      </c>
      <c r="C6995" t="s">
        <v>28561</v>
      </c>
      <c r="E6995" t="s">
        <v>541</v>
      </c>
      <c r="F6995" t="s">
        <v>18</v>
      </c>
      <c r="G6995" t="s">
        <v>308</v>
      </c>
      <c r="H6995">
        <v>32605</v>
      </c>
      <c r="I6995" t="s">
        <v>28562</v>
      </c>
      <c r="J6995" t="s">
        <v>28563</v>
      </c>
      <c r="K6995" s="1">
        <v>45159</v>
      </c>
      <c r="L6995" s="1">
        <v>45890</v>
      </c>
      <c r="M6995" t="s">
        <v>22</v>
      </c>
      <c r="N6995" t="s">
        <v>23</v>
      </c>
    </row>
    <row r="6996" spans="1:14" hidden="1" x14ac:dyDescent="0.25">
      <c r="A6996" t="s">
        <v>28559</v>
      </c>
      <c r="B6996" t="s">
        <v>28560</v>
      </c>
      <c r="C6996" t="s">
        <v>28564</v>
      </c>
      <c r="E6996" t="s">
        <v>541</v>
      </c>
      <c r="F6996" t="s">
        <v>18</v>
      </c>
      <c r="G6996" t="s">
        <v>308</v>
      </c>
      <c r="H6996">
        <v>32606</v>
      </c>
      <c r="I6996" t="s">
        <v>28562</v>
      </c>
      <c r="J6996" t="s">
        <v>28563</v>
      </c>
      <c r="K6996" s="1">
        <v>45159</v>
      </c>
      <c r="L6996" s="1">
        <v>45890</v>
      </c>
      <c r="M6996" t="s">
        <v>22</v>
      </c>
      <c r="N6996" t="s">
        <v>23</v>
      </c>
    </row>
    <row r="6997" spans="1:14" hidden="1" x14ac:dyDescent="0.25">
      <c r="A6997" t="s">
        <v>28565</v>
      </c>
      <c r="B6997" t="s">
        <v>28566</v>
      </c>
      <c r="C6997" t="s">
        <v>28567</v>
      </c>
      <c r="E6997" t="s">
        <v>168</v>
      </c>
      <c r="F6997" t="s">
        <v>18</v>
      </c>
      <c r="G6997" t="s">
        <v>139</v>
      </c>
      <c r="H6997">
        <v>32832</v>
      </c>
      <c r="I6997" t="s">
        <v>28568</v>
      </c>
      <c r="J6997" t="s">
        <v>28569</v>
      </c>
      <c r="K6997" s="1">
        <v>45159</v>
      </c>
      <c r="L6997" s="1">
        <v>45890</v>
      </c>
      <c r="M6997" t="s">
        <v>50</v>
      </c>
      <c r="N6997" t="s">
        <v>32</v>
      </c>
    </row>
    <row r="6998" spans="1:14" hidden="1" x14ac:dyDescent="0.25">
      <c r="A6998" t="s">
        <v>28565</v>
      </c>
      <c r="B6998" t="s">
        <v>28566</v>
      </c>
      <c r="C6998" t="s">
        <v>28570</v>
      </c>
      <c r="E6998" t="s">
        <v>168</v>
      </c>
      <c r="F6998" t="s">
        <v>18</v>
      </c>
      <c r="G6998" t="s">
        <v>139</v>
      </c>
      <c r="H6998">
        <v>32832</v>
      </c>
      <c r="I6998" t="s">
        <v>28568</v>
      </c>
      <c r="J6998" t="s">
        <v>28569</v>
      </c>
      <c r="K6998" s="1">
        <v>45159</v>
      </c>
      <c r="L6998" s="1">
        <v>45890</v>
      </c>
      <c r="M6998" t="s">
        <v>50</v>
      </c>
      <c r="N6998" t="s">
        <v>32</v>
      </c>
    </row>
    <row r="6999" spans="1:14" hidden="1" x14ac:dyDescent="0.25">
      <c r="A6999" t="s">
        <v>28571</v>
      </c>
      <c r="B6999" t="s">
        <v>28572</v>
      </c>
      <c r="C6999" t="s">
        <v>28573</v>
      </c>
      <c r="E6999" t="s">
        <v>468</v>
      </c>
      <c r="F6999" t="s">
        <v>18</v>
      </c>
      <c r="G6999" t="s">
        <v>29</v>
      </c>
      <c r="H6999">
        <v>33126</v>
      </c>
      <c r="I6999" t="s">
        <v>28574</v>
      </c>
      <c r="J6999" t="s">
        <v>28575</v>
      </c>
      <c r="K6999" s="1">
        <v>45159</v>
      </c>
      <c r="L6999" s="1">
        <v>45890</v>
      </c>
      <c r="M6999" t="s">
        <v>22</v>
      </c>
      <c r="N6999" t="s">
        <v>235</v>
      </c>
    </row>
    <row r="7000" spans="1:14" hidden="1" x14ac:dyDescent="0.25">
      <c r="A7000" t="s">
        <v>28576</v>
      </c>
      <c r="B7000" t="s">
        <v>28577</v>
      </c>
      <c r="C7000" t="s">
        <v>28578</v>
      </c>
      <c r="E7000" t="s">
        <v>34</v>
      </c>
      <c r="F7000" t="s">
        <v>18</v>
      </c>
      <c r="G7000" t="s">
        <v>29</v>
      </c>
      <c r="H7000">
        <v>33186</v>
      </c>
      <c r="I7000" t="s">
        <v>28579</v>
      </c>
      <c r="J7000" t="s">
        <v>28580</v>
      </c>
      <c r="K7000" s="1">
        <v>45160</v>
      </c>
      <c r="L7000" s="1">
        <v>45891</v>
      </c>
      <c r="M7000" t="s">
        <v>50</v>
      </c>
      <c r="N7000" t="s">
        <v>32</v>
      </c>
    </row>
    <row r="7001" spans="1:14" hidden="1" x14ac:dyDescent="0.25">
      <c r="A7001" t="s">
        <v>28576</v>
      </c>
      <c r="B7001" t="s">
        <v>28577</v>
      </c>
      <c r="C7001" t="s">
        <v>28581</v>
      </c>
      <c r="E7001" t="s">
        <v>34</v>
      </c>
      <c r="F7001" t="s">
        <v>18</v>
      </c>
      <c r="G7001" t="s">
        <v>29</v>
      </c>
      <c r="H7001">
        <v>33186</v>
      </c>
      <c r="I7001" t="s">
        <v>28579</v>
      </c>
      <c r="J7001" t="s">
        <v>28582</v>
      </c>
      <c r="K7001" s="1">
        <v>45160</v>
      </c>
      <c r="L7001" s="1">
        <v>45891</v>
      </c>
      <c r="M7001" t="s">
        <v>50</v>
      </c>
      <c r="N7001" t="s">
        <v>32</v>
      </c>
    </row>
    <row r="7002" spans="1:14" hidden="1" x14ac:dyDescent="0.25">
      <c r="A7002" t="s">
        <v>28576</v>
      </c>
      <c r="B7002" t="s">
        <v>28577</v>
      </c>
      <c r="C7002" t="s">
        <v>28583</v>
      </c>
      <c r="E7002" t="s">
        <v>34</v>
      </c>
      <c r="F7002" t="s">
        <v>18</v>
      </c>
      <c r="G7002" t="s">
        <v>29</v>
      </c>
      <c r="H7002">
        <v>33170</v>
      </c>
      <c r="I7002" t="s">
        <v>28579</v>
      </c>
      <c r="J7002" t="s">
        <v>28582</v>
      </c>
      <c r="K7002" s="1">
        <v>45160</v>
      </c>
      <c r="L7002" s="1">
        <v>45891</v>
      </c>
      <c r="M7002" t="s">
        <v>50</v>
      </c>
      <c r="N7002" t="s">
        <v>32</v>
      </c>
    </row>
    <row r="7003" spans="1:14" hidden="1" x14ac:dyDescent="0.25">
      <c r="A7003" t="s">
        <v>28576</v>
      </c>
      <c r="B7003" t="s">
        <v>28577</v>
      </c>
      <c r="C7003" t="s">
        <v>28584</v>
      </c>
      <c r="E7003" t="s">
        <v>34</v>
      </c>
      <c r="F7003" t="s">
        <v>18</v>
      </c>
      <c r="G7003" t="s">
        <v>29</v>
      </c>
      <c r="H7003">
        <v>33186</v>
      </c>
      <c r="I7003" t="s">
        <v>28579</v>
      </c>
      <c r="J7003" t="s">
        <v>28582</v>
      </c>
      <c r="K7003" s="1">
        <v>45160</v>
      </c>
      <c r="L7003" s="1">
        <v>45891</v>
      </c>
      <c r="M7003" t="s">
        <v>50</v>
      </c>
      <c r="N7003" t="s">
        <v>32</v>
      </c>
    </row>
    <row r="7004" spans="1:14" x14ac:dyDescent="0.25">
      <c r="A7004" t="s">
        <v>4438</v>
      </c>
      <c r="B7004" t="s">
        <v>4439</v>
      </c>
      <c r="C7004" t="s">
        <v>4440</v>
      </c>
      <c r="E7004" t="s">
        <v>4441</v>
      </c>
      <c r="F7004" t="s">
        <v>18</v>
      </c>
      <c r="G7004" t="s">
        <v>1614</v>
      </c>
      <c r="H7004">
        <v>33947</v>
      </c>
      <c r="I7004" t="s">
        <v>4442</v>
      </c>
      <c r="J7004" t="s">
        <v>4443</v>
      </c>
      <c r="K7004" s="1">
        <v>44612</v>
      </c>
      <c r="L7004" s="1">
        <v>45342</v>
      </c>
      <c r="M7004" t="s">
        <v>50</v>
      </c>
      <c r="N7004" t="s">
        <v>23</v>
      </c>
    </row>
    <row r="7005" spans="1:14" hidden="1" x14ac:dyDescent="0.25">
      <c r="A7005" t="s">
        <v>14</v>
      </c>
      <c r="B7005" t="s">
        <v>28591</v>
      </c>
      <c r="C7005" t="s">
        <v>17845</v>
      </c>
      <c r="E7005" t="s">
        <v>17846</v>
      </c>
      <c r="F7005" t="s">
        <v>18</v>
      </c>
      <c r="G7005" t="s">
        <v>17847</v>
      </c>
      <c r="H7005">
        <v>32112</v>
      </c>
      <c r="I7005" t="s">
        <v>28592</v>
      </c>
      <c r="J7005" t="s">
        <v>28593</v>
      </c>
      <c r="K7005" s="1">
        <v>45160</v>
      </c>
      <c r="L7005" s="1">
        <v>45891</v>
      </c>
      <c r="M7005" t="s">
        <v>50</v>
      </c>
      <c r="N7005" t="s">
        <v>23</v>
      </c>
    </row>
    <row r="7006" spans="1:14" hidden="1" x14ac:dyDescent="0.25">
      <c r="A7006" t="s">
        <v>14</v>
      </c>
      <c r="B7006" t="s">
        <v>28591</v>
      </c>
      <c r="C7006" t="s">
        <v>17845</v>
      </c>
      <c r="E7006" t="s">
        <v>17846</v>
      </c>
      <c r="F7006" t="s">
        <v>18</v>
      </c>
      <c r="G7006" t="s">
        <v>17847</v>
      </c>
      <c r="H7006">
        <v>32112</v>
      </c>
      <c r="I7006" t="s">
        <v>28592</v>
      </c>
      <c r="J7006" t="s">
        <v>28593</v>
      </c>
      <c r="K7006" s="1">
        <v>45160</v>
      </c>
      <c r="L7006" s="1">
        <v>45891</v>
      </c>
      <c r="M7006" t="s">
        <v>50</v>
      </c>
      <c r="N7006" t="s">
        <v>23</v>
      </c>
    </row>
    <row r="7007" spans="1:14" hidden="1" x14ac:dyDescent="0.25">
      <c r="A7007" t="s">
        <v>28594</v>
      </c>
      <c r="B7007" t="s">
        <v>28595</v>
      </c>
      <c r="C7007" t="s">
        <v>28596</v>
      </c>
      <c r="D7007" t="s">
        <v>28597</v>
      </c>
      <c r="E7007" t="s">
        <v>28598</v>
      </c>
      <c r="F7007" t="s">
        <v>18</v>
      </c>
      <c r="G7007" t="s">
        <v>29</v>
      </c>
      <c r="H7007">
        <v>33139</v>
      </c>
      <c r="I7007" t="s">
        <v>28599</v>
      </c>
      <c r="J7007" t="s">
        <v>28600</v>
      </c>
      <c r="K7007" s="1">
        <v>45160</v>
      </c>
      <c r="L7007" s="1">
        <v>45891</v>
      </c>
      <c r="M7007" t="s">
        <v>50</v>
      </c>
      <c r="N7007" t="s">
        <v>32</v>
      </c>
    </row>
    <row r="7008" spans="1:14" hidden="1" x14ac:dyDescent="0.25">
      <c r="A7008" t="s">
        <v>28594</v>
      </c>
      <c r="B7008" t="s">
        <v>28595</v>
      </c>
      <c r="C7008" t="s">
        <v>28601</v>
      </c>
      <c r="E7008" t="s">
        <v>28598</v>
      </c>
      <c r="F7008" t="s">
        <v>18</v>
      </c>
      <c r="G7008" t="s">
        <v>29</v>
      </c>
      <c r="H7008">
        <v>33139</v>
      </c>
      <c r="I7008" t="s">
        <v>28599</v>
      </c>
      <c r="J7008" t="s">
        <v>28600</v>
      </c>
      <c r="K7008" s="1">
        <v>45160</v>
      </c>
      <c r="L7008" s="1">
        <v>45891</v>
      </c>
      <c r="M7008" t="s">
        <v>50</v>
      </c>
      <c r="N7008" t="s">
        <v>32</v>
      </c>
    </row>
    <row r="7009" spans="1:14" hidden="1" x14ac:dyDescent="0.25">
      <c r="A7009" t="s">
        <v>28594</v>
      </c>
      <c r="B7009" t="s">
        <v>28595</v>
      </c>
      <c r="C7009">
        <v>40</v>
      </c>
      <c r="D7009" t="s">
        <v>28602</v>
      </c>
      <c r="E7009" t="s">
        <v>28598</v>
      </c>
      <c r="F7009" t="s">
        <v>18</v>
      </c>
      <c r="G7009" t="s">
        <v>29</v>
      </c>
      <c r="H7009">
        <v>33139</v>
      </c>
      <c r="I7009" t="s">
        <v>28603</v>
      </c>
      <c r="J7009" t="s">
        <v>28604</v>
      </c>
      <c r="K7009" s="1">
        <v>45160</v>
      </c>
      <c r="L7009" s="1">
        <v>45891</v>
      </c>
      <c r="M7009" t="s">
        <v>50</v>
      </c>
      <c r="N7009" t="s">
        <v>32</v>
      </c>
    </row>
    <row r="7010" spans="1:14" hidden="1" x14ac:dyDescent="0.25">
      <c r="A7010" t="s">
        <v>28594</v>
      </c>
      <c r="B7010" t="s">
        <v>28595</v>
      </c>
      <c r="C7010">
        <v>40</v>
      </c>
      <c r="D7010" t="s">
        <v>28602</v>
      </c>
      <c r="E7010" t="s">
        <v>22174</v>
      </c>
      <c r="F7010" t="s">
        <v>18</v>
      </c>
      <c r="G7010" t="s">
        <v>29</v>
      </c>
      <c r="H7010">
        <v>33139</v>
      </c>
      <c r="I7010" t="s">
        <v>28603</v>
      </c>
      <c r="J7010" t="s">
        <v>28604</v>
      </c>
      <c r="K7010" s="1">
        <v>45160</v>
      </c>
      <c r="L7010" s="1">
        <v>45891</v>
      </c>
      <c r="M7010" t="s">
        <v>50</v>
      </c>
      <c r="N7010" t="s">
        <v>32</v>
      </c>
    </row>
    <row r="7011" spans="1:14" hidden="1" x14ac:dyDescent="0.25">
      <c r="A7011" t="s">
        <v>28605</v>
      </c>
      <c r="B7011" t="s">
        <v>28606</v>
      </c>
      <c r="C7011" t="s">
        <v>28607</v>
      </c>
      <c r="E7011" t="s">
        <v>600</v>
      </c>
      <c r="F7011" t="s">
        <v>18</v>
      </c>
      <c r="G7011" t="s">
        <v>434</v>
      </c>
      <c r="H7011">
        <v>34211</v>
      </c>
      <c r="I7011" t="s">
        <v>28608</v>
      </c>
      <c r="J7011" t="s">
        <v>28609</v>
      </c>
      <c r="K7011" s="1">
        <v>45160</v>
      </c>
      <c r="L7011" s="1">
        <v>45891</v>
      </c>
      <c r="M7011" t="s">
        <v>22</v>
      </c>
      <c r="N7011" t="s">
        <v>23</v>
      </c>
    </row>
    <row r="7012" spans="1:14" hidden="1" x14ac:dyDescent="0.25">
      <c r="A7012" t="s">
        <v>28605</v>
      </c>
      <c r="B7012" t="s">
        <v>28606</v>
      </c>
      <c r="C7012" t="s">
        <v>28610</v>
      </c>
      <c r="E7012" t="s">
        <v>600</v>
      </c>
      <c r="F7012" t="s">
        <v>18</v>
      </c>
      <c r="G7012" t="s">
        <v>434</v>
      </c>
      <c r="H7012">
        <v>34212</v>
      </c>
      <c r="I7012" t="s">
        <v>28608</v>
      </c>
      <c r="J7012" t="s">
        <v>28609</v>
      </c>
      <c r="K7012" s="1">
        <v>45160</v>
      </c>
      <c r="L7012" s="1">
        <v>45891</v>
      </c>
      <c r="M7012" t="s">
        <v>22</v>
      </c>
      <c r="N7012" t="s">
        <v>23</v>
      </c>
    </row>
    <row r="7013" spans="1:14" hidden="1" x14ac:dyDescent="0.25">
      <c r="A7013" t="s">
        <v>28605</v>
      </c>
      <c r="B7013" t="s">
        <v>28611</v>
      </c>
      <c r="C7013" t="s">
        <v>28612</v>
      </c>
      <c r="E7013" t="s">
        <v>600</v>
      </c>
      <c r="F7013" t="s">
        <v>18</v>
      </c>
      <c r="G7013" t="s">
        <v>434</v>
      </c>
      <c r="H7013">
        <v>34211</v>
      </c>
      <c r="I7013" t="s">
        <v>28613</v>
      </c>
      <c r="J7013" t="s">
        <v>28614</v>
      </c>
      <c r="K7013" s="1">
        <v>45160</v>
      </c>
      <c r="L7013" s="1">
        <v>45891</v>
      </c>
      <c r="M7013" t="s">
        <v>22</v>
      </c>
      <c r="N7013" t="s">
        <v>23</v>
      </c>
    </row>
    <row r="7014" spans="1:14" hidden="1" x14ac:dyDescent="0.25">
      <c r="A7014" t="s">
        <v>28615</v>
      </c>
      <c r="B7014" t="s">
        <v>28616</v>
      </c>
      <c r="C7014" t="s">
        <v>28617</v>
      </c>
      <c r="D7014" t="s">
        <v>28618</v>
      </c>
      <c r="E7014" t="s">
        <v>3727</v>
      </c>
      <c r="F7014" t="s">
        <v>18</v>
      </c>
      <c r="G7014" t="s">
        <v>115</v>
      </c>
      <c r="H7014">
        <v>34669</v>
      </c>
      <c r="I7014" t="s">
        <v>28619</v>
      </c>
      <c r="J7014" t="s">
        <v>28620</v>
      </c>
      <c r="K7014" s="1">
        <v>45160</v>
      </c>
      <c r="L7014" s="1">
        <v>45891</v>
      </c>
      <c r="M7014" t="s">
        <v>22</v>
      </c>
      <c r="N7014" t="s">
        <v>23</v>
      </c>
    </row>
    <row r="7015" spans="1:14" x14ac:dyDescent="0.25">
      <c r="A7015" t="s">
        <v>20397</v>
      </c>
      <c r="B7015" t="s">
        <v>20398</v>
      </c>
      <c r="C7015" t="s">
        <v>20399</v>
      </c>
      <c r="D7015" t="s">
        <v>20400</v>
      </c>
      <c r="E7015" t="s">
        <v>3197</v>
      </c>
      <c r="F7015" t="s">
        <v>18</v>
      </c>
      <c r="G7015" t="s">
        <v>39</v>
      </c>
      <c r="H7015">
        <v>33916</v>
      </c>
      <c r="I7015" t="s">
        <v>20401</v>
      </c>
      <c r="J7015" t="s">
        <v>20402</v>
      </c>
      <c r="K7015" s="1">
        <v>45000</v>
      </c>
      <c r="L7015" s="1">
        <v>45731</v>
      </c>
      <c r="M7015" t="s">
        <v>50</v>
      </c>
      <c r="N7015" t="s">
        <v>42</v>
      </c>
    </row>
    <row r="7016" spans="1:14" hidden="1" x14ac:dyDescent="0.25">
      <c r="A7016" t="s">
        <v>28627</v>
      </c>
      <c r="B7016" t="s">
        <v>28628</v>
      </c>
      <c r="C7016" t="s">
        <v>28629</v>
      </c>
      <c r="E7016" t="s">
        <v>450</v>
      </c>
      <c r="F7016" t="s">
        <v>18</v>
      </c>
      <c r="G7016" t="s">
        <v>447</v>
      </c>
      <c r="H7016">
        <v>32084</v>
      </c>
      <c r="I7016" t="s">
        <v>28630</v>
      </c>
      <c r="J7016" t="s">
        <v>28631</v>
      </c>
      <c r="K7016" s="1">
        <v>45160</v>
      </c>
      <c r="L7016" s="1">
        <v>45891</v>
      </c>
      <c r="M7016" t="s">
        <v>50</v>
      </c>
      <c r="N7016" t="s">
        <v>23</v>
      </c>
    </row>
    <row r="7017" spans="1:14" hidden="1" x14ac:dyDescent="0.25">
      <c r="A7017" t="s">
        <v>28632</v>
      </c>
      <c r="B7017" t="s">
        <v>28633</v>
      </c>
      <c r="C7017" t="s">
        <v>26758</v>
      </c>
      <c r="E7017" t="s">
        <v>1592</v>
      </c>
      <c r="F7017" t="s">
        <v>18</v>
      </c>
      <c r="G7017" t="s">
        <v>29</v>
      </c>
      <c r="H7017">
        <v>33247</v>
      </c>
      <c r="I7017" t="s">
        <v>28634</v>
      </c>
      <c r="J7017" t="s">
        <v>28635</v>
      </c>
      <c r="K7017" s="1">
        <v>45160</v>
      </c>
      <c r="L7017" s="1">
        <v>45891</v>
      </c>
      <c r="M7017" t="s">
        <v>22</v>
      </c>
      <c r="N7017" t="s">
        <v>42</v>
      </c>
    </row>
    <row r="7018" spans="1:14" hidden="1" x14ac:dyDescent="0.25">
      <c r="A7018" t="s">
        <v>28632</v>
      </c>
      <c r="B7018" t="s">
        <v>28633</v>
      </c>
      <c r="C7018" t="s">
        <v>28636</v>
      </c>
      <c r="E7018" t="s">
        <v>10130</v>
      </c>
      <c r="F7018" t="s">
        <v>18</v>
      </c>
      <c r="G7018" t="s">
        <v>19</v>
      </c>
      <c r="H7018">
        <v>33023</v>
      </c>
      <c r="I7018" t="s">
        <v>28634</v>
      </c>
      <c r="J7018" t="s">
        <v>28635</v>
      </c>
      <c r="K7018" s="1">
        <v>45160</v>
      </c>
      <c r="L7018" s="1">
        <v>45891</v>
      </c>
      <c r="M7018" t="s">
        <v>22</v>
      </c>
      <c r="N7018" t="s">
        <v>42</v>
      </c>
    </row>
    <row r="7019" spans="1:14" hidden="1" x14ac:dyDescent="0.25">
      <c r="A7019" t="s">
        <v>14</v>
      </c>
      <c r="B7019" t="s">
        <v>28637</v>
      </c>
      <c r="C7019" t="s">
        <v>28638</v>
      </c>
      <c r="E7019" t="s">
        <v>3225</v>
      </c>
      <c r="F7019" t="s">
        <v>18</v>
      </c>
      <c r="G7019" t="s">
        <v>231</v>
      </c>
      <c r="H7019">
        <v>32701</v>
      </c>
      <c r="I7019" t="s">
        <v>28639</v>
      </c>
      <c r="J7019" t="s">
        <v>28640</v>
      </c>
      <c r="K7019" s="1">
        <v>45160</v>
      </c>
      <c r="L7019" s="1">
        <v>45891</v>
      </c>
      <c r="M7019" t="s">
        <v>50</v>
      </c>
      <c r="N7019" t="s">
        <v>23</v>
      </c>
    </row>
    <row r="7020" spans="1:14" x14ac:dyDescent="0.25">
      <c r="A7020" t="s">
        <v>24527</v>
      </c>
      <c r="B7020" t="s">
        <v>24528</v>
      </c>
      <c r="C7020" t="s">
        <v>24529</v>
      </c>
      <c r="D7020" t="s">
        <v>24530</v>
      </c>
      <c r="E7020" t="s">
        <v>58</v>
      </c>
      <c r="F7020" t="s">
        <v>18</v>
      </c>
      <c r="G7020" t="s">
        <v>39</v>
      </c>
      <c r="H7020">
        <v>33916</v>
      </c>
      <c r="I7020" t="s">
        <v>24531</v>
      </c>
      <c r="J7020" t="s">
        <v>24532</v>
      </c>
      <c r="K7020" s="1">
        <v>45068</v>
      </c>
      <c r="L7020" s="1">
        <v>45799</v>
      </c>
      <c r="M7020" t="s">
        <v>22</v>
      </c>
      <c r="N7020" t="s">
        <v>42</v>
      </c>
    </row>
    <row r="7021" spans="1:14" hidden="1" x14ac:dyDescent="0.25">
      <c r="A7021" t="s">
        <v>28646</v>
      </c>
      <c r="B7021" t="s">
        <v>28647</v>
      </c>
      <c r="C7021" t="s">
        <v>28648</v>
      </c>
      <c r="E7021" t="s">
        <v>85</v>
      </c>
      <c r="F7021" t="s">
        <v>18</v>
      </c>
      <c r="G7021" t="s">
        <v>86</v>
      </c>
      <c r="H7021">
        <v>32309</v>
      </c>
      <c r="I7021" t="s">
        <v>28649</v>
      </c>
      <c r="J7021" t="s">
        <v>28650</v>
      </c>
      <c r="K7021" s="1">
        <v>45160</v>
      </c>
      <c r="L7021" s="1">
        <v>45891</v>
      </c>
      <c r="M7021" t="s">
        <v>22</v>
      </c>
      <c r="N7021" t="s">
        <v>23</v>
      </c>
    </row>
    <row r="7022" spans="1:14" hidden="1" x14ac:dyDescent="0.25">
      <c r="A7022" t="s">
        <v>28646</v>
      </c>
      <c r="B7022" t="s">
        <v>28651</v>
      </c>
      <c r="C7022" t="s">
        <v>28652</v>
      </c>
      <c r="D7022" t="s">
        <v>1667</v>
      </c>
      <c r="E7022" t="s">
        <v>85</v>
      </c>
      <c r="F7022" t="s">
        <v>18</v>
      </c>
      <c r="G7022" t="s">
        <v>86</v>
      </c>
      <c r="H7022">
        <v>32303</v>
      </c>
      <c r="I7022" t="s">
        <v>28653</v>
      </c>
      <c r="J7022" t="s">
        <v>28654</v>
      </c>
      <c r="K7022" s="1">
        <v>45160</v>
      </c>
      <c r="L7022" s="1">
        <v>45891</v>
      </c>
      <c r="M7022" t="s">
        <v>22</v>
      </c>
      <c r="N7022" t="s">
        <v>23</v>
      </c>
    </row>
    <row r="7023" spans="1:14" hidden="1" x14ac:dyDescent="0.25">
      <c r="A7023" t="s">
        <v>28646</v>
      </c>
      <c r="B7023" t="s">
        <v>28651</v>
      </c>
      <c r="C7023" t="s">
        <v>28655</v>
      </c>
      <c r="E7023" t="s">
        <v>395</v>
      </c>
      <c r="F7023" t="s">
        <v>18</v>
      </c>
      <c r="G7023" t="s">
        <v>86</v>
      </c>
      <c r="H7023">
        <v>32309</v>
      </c>
      <c r="I7023" t="s">
        <v>28653</v>
      </c>
      <c r="J7023" t="s">
        <v>28654</v>
      </c>
      <c r="K7023" s="1">
        <v>45160</v>
      </c>
      <c r="L7023" s="1">
        <v>45891</v>
      </c>
      <c r="M7023" t="s">
        <v>22</v>
      </c>
      <c r="N7023" t="s">
        <v>23</v>
      </c>
    </row>
    <row r="7024" spans="1:14" hidden="1" x14ac:dyDescent="0.25">
      <c r="A7024" t="s">
        <v>28646</v>
      </c>
      <c r="B7024" t="s">
        <v>28651</v>
      </c>
      <c r="C7024" t="s">
        <v>28655</v>
      </c>
      <c r="E7024" t="s">
        <v>85</v>
      </c>
      <c r="F7024" t="s">
        <v>18</v>
      </c>
      <c r="G7024" t="s">
        <v>86</v>
      </c>
      <c r="H7024">
        <v>32309</v>
      </c>
      <c r="I7024" t="s">
        <v>28653</v>
      </c>
      <c r="J7024" t="s">
        <v>28654</v>
      </c>
      <c r="K7024" s="1">
        <v>45160</v>
      </c>
      <c r="L7024" s="1">
        <v>45891</v>
      </c>
      <c r="M7024" t="s">
        <v>22</v>
      </c>
      <c r="N7024" t="s">
        <v>23</v>
      </c>
    </row>
    <row r="7025" spans="1:14" hidden="1" x14ac:dyDescent="0.25">
      <c r="A7025" t="s">
        <v>28646</v>
      </c>
      <c r="B7025" t="s">
        <v>28651</v>
      </c>
      <c r="C7025" t="s">
        <v>28655</v>
      </c>
      <c r="E7025" t="s">
        <v>85</v>
      </c>
      <c r="F7025" t="s">
        <v>18</v>
      </c>
      <c r="G7025" t="s">
        <v>86</v>
      </c>
      <c r="H7025">
        <v>32309</v>
      </c>
      <c r="I7025" t="s">
        <v>28653</v>
      </c>
      <c r="J7025" t="s">
        <v>28654</v>
      </c>
      <c r="K7025" s="1">
        <v>45160</v>
      </c>
      <c r="L7025" s="1">
        <v>45891</v>
      </c>
      <c r="M7025" t="s">
        <v>22</v>
      </c>
      <c r="N7025" t="s">
        <v>23</v>
      </c>
    </row>
    <row r="7026" spans="1:14" hidden="1" x14ac:dyDescent="0.25">
      <c r="A7026" t="s">
        <v>28646</v>
      </c>
      <c r="B7026" t="s">
        <v>28651</v>
      </c>
      <c r="C7026" t="s">
        <v>28652</v>
      </c>
      <c r="D7026" t="s">
        <v>1667</v>
      </c>
      <c r="E7026" t="s">
        <v>85</v>
      </c>
      <c r="F7026" t="s">
        <v>18</v>
      </c>
      <c r="G7026" t="s">
        <v>86</v>
      </c>
      <c r="H7026">
        <v>32303</v>
      </c>
      <c r="I7026" t="s">
        <v>28653</v>
      </c>
      <c r="J7026" t="s">
        <v>28654</v>
      </c>
      <c r="K7026" s="1">
        <v>45160</v>
      </c>
      <c r="L7026" s="1">
        <v>45891</v>
      </c>
      <c r="M7026" t="s">
        <v>22</v>
      </c>
      <c r="N7026" t="s">
        <v>23</v>
      </c>
    </row>
    <row r="7027" spans="1:14" hidden="1" x14ac:dyDescent="0.25">
      <c r="A7027" t="s">
        <v>28656</v>
      </c>
      <c r="B7027" t="s">
        <v>28657</v>
      </c>
      <c r="C7027" t="s">
        <v>28658</v>
      </c>
      <c r="E7027" t="s">
        <v>168</v>
      </c>
      <c r="F7027" t="s">
        <v>18</v>
      </c>
      <c r="G7027" t="s">
        <v>139</v>
      </c>
      <c r="H7027">
        <v>32808</v>
      </c>
      <c r="I7027" t="s">
        <v>28659</v>
      </c>
      <c r="J7027" t="s">
        <v>28660</v>
      </c>
      <c r="K7027" s="1">
        <v>45160</v>
      </c>
      <c r="L7027" s="1">
        <v>45891</v>
      </c>
      <c r="M7027" t="s">
        <v>22</v>
      </c>
      <c r="N7027" t="s">
        <v>42</v>
      </c>
    </row>
    <row r="7028" spans="1:14" hidden="1" x14ac:dyDescent="0.25">
      <c r="A7028" t="s">
        <v>28661</v>
      </c>
      <c r="B7028" t="s">
        <v>28662</v>
      </c>
      <c r="C7028" t="s">
        <v>17178</v>
      </c>
      <c r="D7028" t="s">
        <v>17179</v>
      </c>
      <c r="E7028" t="s">
        <v>168</v>
      </c>
      <c r="F7028" t="s">
        <v>18</v>
      </c>
      <c r="G7028" t="s">
        <v>139</v>
      </c>
      <c r="H7028">
        <v>32801</v>
      </c>
      <c r="I7028" t="s">
        <v>17180</v>
      </c>
      <c r="J7028" t="s">
        <v>28663</v>
      </c>
      <c r="K7028" s="1">
        <v>45160</v>
      </c>
      <c r="L7028" s="1">
        <v>45891</v>
      </c>
      <c r="M7028" t="s">
        <v>50</v>
      </c>
      <c r="N7028" t="s">
        <v>32</v>
      </c>
    </row>
    <row r="7029" spans="1:14" hidden="1" x14ac:dyDescent="0.25">
      <c r="A7029" t="s">
        <v>28664</v>
      </c>
      <c r="B7029" t="s">
        <v>28665</v>
      </c>
      <c r="C7029" t="s">
        <v>28666</v>
      </c>
      <c r="D7029" t="s">
        <v>1794</v>
      </c>
      <c r="E7029" t="s">
        <v>1484</v>
      </c>
      <c r="F7029" t="s">
        <v>18</v>
      </c>
      <c r="G7029" t="s">
        <v>101</v>
      </c>
      <c r="H7029">
        <v>32940</v>
      </c>
      <c r="I7029" t="s">
        <v>28667</v>
      </c>
      <c r="J7029" t="s">
        <v>28668</v>
      </c>
      <c r="K7029" s="1">
        <v>45160</v>
      </c>
      <c r="L7029" s="1">
        <v>45891</v>
      </c>
      <c r="M7029" t="s">
        <v>50</v>
      </c>
      <c r="N7029" t="s">
        <v>23</v>
      </c>
    </row>
    <row r="7030" spans="1:14" x14ac:dyDescent="0.25">
      <c r="A7030" t="s">
        <v>22376</v>
      </c>
      <c r="B7030" t="s">
        <v>22377</v>
      </c>
      <c r="C7030" t="s">
        <v>22378</v>
      </c>
      <c r="E7030" t="s">
        <v>58</v>
      </c>
      <c r="F7030" t="s">
        <v>18</v>
      </c>
      <c r="G7030" t="s">
        <v>39</v>
      </c>
      <c r="H7030">
        <v>33916</v>
      </c>
      <c r="I7030" t="s">
        <v>22379</v>
      </c>
      <c r="J7030" t="s">
        <v>22380</v>
      </c>
      <c r="K7030" s="1">
        <v>45034</v>
      </c>
      <c r="L7030" s="1">
        <v>45765</v>
      </c>
      <c r="M7030" t="s">
        <v>50</v>
      </c>
      <c r="N7030" t="s">
        <v>23</v>
      </c>
    </row>
    <row r="7031" spans="1:14" hidden="1" x14ac:dyDescent="0.25">
      <c r="A7031" t="s">
        <v>28674</v>
      </c>
      <c r="B7031" t="s">
        <v>28675</v>
      </c>
      <c r="C7031" t="s">
        <v>28676</v>
      </c>
      <c r="E7031" t="s">
        <v>1054</v>
      </c>
      <c r="F7031" t="s">
        <v>18</v>
      </c>
      <c r="G7031" t="s">
        <v>19</v>
      </c>
      <c r="H7031">
        <v>33029</v>
      </c>
      <c r="I7031" t="s">
        <v>28677</v>
      </c>
      <c r="J7031" t="s">
        <v>28678</v>
      </c>
      <c r="K7031" s="1">
        <v>45161</v>
      </c>
      <c r="L7031" s="1">
        <v>45892</v>
      </c>
      <c r="M7031" t="s">
        <v>22</v>
      </c>
      <c r="N7031" t="s">
        <v>32</v>
      </c>
    </row>
    <row r="7032" spans="1:14" hidden="1" x14ac:dyDescent="0.25">
      <c r="A7032" t="s">
        <v>28679</v>
      </c>
      <c r="B7032" t="s">
        <v>28680</v>
      </c>
      <c r="C7032" t="s">
        <v>28681</v>
      </c>
      <c r="E7032" t="s">
        <v>174</v>
      </c>
      <c r="F7032" t="s">
        <v>18</v>
      </c>
      <c r="G7032" t="s">
        <v>175</v>
      </c>
      <c r="H7032">
        <v>33634</v>
      </c>
      <c r="I7032" t="s">
        <v>28682</v>
      </c>
      <c r="J7032" t="s">
        <v>28683</v>
      </c>
      <c r="K7032" s="1">
        <v>45161</v>
      </c>
      <c r="L7032" s="1">
        <v>45892</v>
      </c>
      <c r="M7032" t="s">
        <v>22</v>
      </c>
      <c r="N7032" t="s">
        <v>23</v>
      </c>
    </row>
    <row r="7033" spans="1:14" hidden="1" x14ac:dyDescent="0.25">
      <c r="A7033" t="s">
        <v>28684</v>
      </c>
      <c r="B7033" t="s">
        <v>28685</v>
      </c>
      <c r="C7033" t="s">
        <v>28686</v>
      </c>
      <c r="E7033" t="s">
        <v>168</v>
      </c>
      <c r="F7033" t="s">
        <v>18</v>
      </c>
      <c r="G7033" t="s">
        <v>139</v>
      </c>
      <c r="H7033">
        <v>32828</v>
      </c>
      <c r="I7033" t="s">
        <v>28687</v>
      </c>
      <c r="J7033" t="s">
        <v>28688</v>
      </c>
      <c r="K7033" s="1">
        <v>45161</v>
      </c>
      <c r="L7033" s="1">
        <v>45892</v>
      </c>
      <c r="M7033" t="s">
        <v>22</v>
      </c>
      <c r="N7033" t="s">
        <v>32</v>
      </c>
    </row>
    <row r="7034" spans="1:14" hidden="1" x14ac:dyDescent="0.25">
      <c r="A7034" t="s">
        <v>28689</v>
      </c>
      <c r="B7034" t="s">
        <v>28690</v>
      </c>
      <c r="C7034" t="s">
        <v>28691</v>
      </c>
      <c r="D7034" t="s">
        <v>28692</v>
      </c>
      <c r="E7034" t="s">
        <v>3215</v>
      </c>
      <c r="F7034" t="s">
        <v>18</v>
      </c>
      <c r="G7034" t="s">
        <v>175</v>
      </c>
      <c r="H7034">
        <v>33511</v>
      </c>
      <c r="I7034" t="s">
        <v>28693</v>
      </c>
      <c r="J7034" t="s">
        <v>28694</v>
      </c>
      <c r="K7034" s="1">
        <v>45161</v>
      </c>
      <c r="L7034" s="1">
        <v>45892</v>
      </c>
      <c r="M7034" t="s">
        <v>50</v>
      </c>
      <c r="N7034" t="s">
        <v>23</v>
      </c>
    </row>
    <row r="7035" spans="1:14" hidden="1" x14ac:dyDescent="0.25">
      <c r="A7035" t="s">
        <v>28695</v>
      </c>
      <c r="B7035" t="s">
        <v>28696</v>
      </c>
      <c r="C7035" t="s">
        <v>28697</v>
      </c>
      <c r="D7035" t="s">
        <v>28698</v>
      </c>
      <c r="E7035" t="s">
        <v>3215</v>
      </c>
      <c r="F7035" t="s">
        <v>18</v>
      </c>
      <c r="G7035" t="s">
        <v>175</v>
      </c>
      <c r="H7035">
        <v>33511</v>
      </c>
      <c r="I7035" t="s">
        <v>28699</v>
      </c>
      <c r="J7035" t="s">
        <v>28700</v>
      </c>
      <c r="K7035" s="1">
        <v>45161</v>
      </c>
      <c r="L7035" s="1">
        <v>45892</v>
      </c>
      <c r="M7035" t="s">
        <v>22</v>
      </c>
      <c r="N7035" t="s">
        <v>42</v>
      </c>
    </row>
    <row r="7036" spans="1:14" hidden="1" x14ac:dyDescent="0.25">
      <c r="A7036" t="s">
        <v>28695</v>
      </c>
      <c r="B7036" t="s">
        <v>28696</v>
      </c>
      <c r="C7036" t="s">
        <v>28701</v>
      </c>
      <c r="D7036" t="s">
        <v>28702</v>
      </c>
      <c r="E7036" t="s">
        <v>3215</v>
      </c>
      <c r="F7036" t="s">
        <v>18</v>
      </c>
      <c r="G7036" t="s">
        <v>175</v>
      </c>
      <c r="H7036">
        <v>33511</v>
      </c>
      <c r="I7036" t="s">
        <v>28699</v>
      </c>
      <c r="J7036" t="s">
        <v>28700</v>
      </c>
      <c r="K7036" s="1">
        <v>45161</v>
      </c>
      <c r="L7036" s="1">
        <v>45892</v>
      </c>
      <c r="M7036" t="s">
        <v>22</v>
      </c>
      <c r="N7036" t="s">
        <v>42</v>
      </c>
    </row>
    <row r="7037" spans="1:14" hidden="1" x14ac:dyDescent="0.25">
      <c r="A7037" t="s">
        <v>28703</v>
      </c>
      <c r="B7037" t="s">
        <v>28704</v>
      </c>
      <c r="C7037" t="s">
        <v>28705</v>
      </c>
      <c r="D7037" t="s">
        <v>28706</v>
      </c>
      <c r="E7037" t="s">
        <v>28707</v>
      </c>
      <c r="F7037" t="s">
        <v>18</v>
      </c>
      <c r="G7037" t="s">
        <v>108</v>
      </c>
      <c r="H7037">
        <v>32776</v>
      </c>
      <c r="I7037" t="s">
        <v>28708</v>
      </c>
      <c r="J7037" t="s">
        <v>28709</v>
      </c>
      <c r="K7037" s="1">
        <v>45161</v>
      </c>
      <c r="L7037" s="1">
        <v>45892</v>
      </c>
      <c r="M7037" t="s">
        <v>50</v>
      </c>
      <c r="N7037" t="s">
        <v>23</v>
      </c>
    </row>
    <row r="7038" spans="1:14" hidden="1" x14ac:dyDescent="0.25">
      <c r="A7038" t="s">
        <v>28703</v>
      </c>
      <c r="B7038" t="s">
        <v>28704</v>
      </c>
      <c r="C7038" t="s">
        <v>28710</v>
      </c>
      <c r="D7038" t="s">
        <v>28711</v>
      </c>
      <c r="E7038" t="s">
        <v>28707</v>
      </c>
      <c r="F7038" t="s">
        <v>18</v>
      </c>
      <c r="G7038" t="s">
        <v>108</v>
      </c>
      <c r="H7038">
        <v>32713</v>
      </c>
      <c r="I7038" t="s">
        <v>28708</v>
      </c>
      <c r="J7038" t="s">
        <v>28709</v>
      </c>
      <c r="K7038" s="1">
        <v>45161</v>
      </c>
      <c r="L7038" s="1">
        <v>45892</v>
      </c>
      <c r="M7038" t="s">
        <v>50</v>
      </c>
      <c r="N7038" t="s">
        <v>23</v>
      </c>
    </row>
    <row r="7039" spans="1:14" hidden="1" x14ac:dyDescent="0.25">
      <c r="A7039" t="s">
        <v>28703</v>
      </c>
      <c r="B7039" t="s">
        <v>28704</v>
      </c>
      <c r="C7039" t="s">
        <v>28712</v>
      </c>
      <c r="D7039" t="s">
        <v>28100</v>
      </c>
      <c r="E7039" t="s">
        <v>13501</v>
      </c>
      <c r="F7039" t="s">
        <v>18</v>
      </c>
      <c r="G7039" t="s">
        <v>108</v>
      </c>
      <c r="H7039">
        <v>32713</v>
      </c>
      <c r="I7039" t="s">
        <v>28708</v>
      </c>
      <c r="J7039" t="s">
        <v>28709</v>
      </c>
      <c r="K7039" s="1">
        <v>45161</v>
      </c>
      <c r="L7039" s="1">
        <v>45892</v>
      </c>
      <c r="M7039" t="s">
        <v>50</v>
      </c>
      <c r="N7039" t="s">
        <v>23</v>
      </c>
    </row>
    <row r="7040" spans="1:14" hidden="1" x14ac:dyDescent="0.25">
      <c r="A7040" t="s">
        <v>28713</v>
      </c>
      <c r="B7040" t="s">
        <v>28714</v>
      </c>
      <c r="C7040" t="s">
        <v>28715</v>
      </c>
      <c r="E7040" t="s">
        <v>625</v>
      </c>
      <c r="F7040" t="s">
        <v>18</v>
      </c>
      <c r="G7040" t="s">
        <v>93</v>
      </c>
      <c r="H7040">
        <v>33460</v>
      </c>
      <c r="I7040" t="s">
        <v>28716</v>
      </c>
      <c r="J7040" t="s">
        <v>28717</v>
      </c>
      <c r="K7040" s="1">
        <v>45161</v>
      </c>
      <c r="L7040" s="1">
        <v>45892</v>
      </c>
      <c r="M7040" t="s">
        <v>50</v>
      </c>
      <c r="N7040" t="s">
        <v>32</v>
      </c>
    </row>
    <row r="7041" spans="1:14" hidden="1" x14ac:dyDescent="0.25">
      <c r="A7041" t="s">
        <v>28713</v>
      </c>
      <c r="B7041" t="s">
        <v>28714</v>
      </c>
      <c r="C7041" t="s">
        <v>28718</v>
      </c>
      <c r="D7041" t="s">
        <v>10063</v>
      </c>
      <c r="E7041" t="s">
        <v>625</v>
      </c>
      <c r="F7041" t="s">
        <v>18</v>
      </c>
      <c r="G7041" t="s">
        <v>93</v>
      </c>
      <c r="H7041">
        <v>33460</v>
      </c>
      <c r="I7041" t="s">
        <v>28716</v>
      </c>
      <c r="J7041" t="s">
        <v>28717</v>
      </c>
      <c r="K7041" s="1">
        <v>45161</v>
      </c>
      <c r="L7041" s="1">
        <v>45892</v>
      </c>
      <c r="M7041" t="s">
        <v>50</v>
      </c>
      <c r="N7041" t="s">
        <v>32</v>
      </c>
    </row>
    <row r="7042" spans="1:14" hidden="1" x14ac:dyDescent="0.25">
      <c r="A7042" t="s">
        <v>28719</v>
      </c>
      <c r="B7042" t="s">
        <v>28720</v>
      </c>
      <c r="C7042" t="s">
        <v>28721</v>
      </c>
      <c r="E7042" t="s">
        <v>547</v>
      </c>
      <c r="F7042" t="s">
        <v>18</v>
      </c>
      <c r="G7042" t="s">
        <v>47</v>
      </c>
      <c r="H7042">
        <v>33762</v>
      </c>
      <c r="I7042" t="s">
        <v>28722</v>
      </c>
      <c r="J7042" t="s">
        <v>28723</v>
      </c>
      <c r="K7042" s="1">
        <v>45161</v>
      </c>
      <c r="L7042" s="1">
        <v>45892</v>
      </c>
      <c r="M7042" t="s">
        <v>22</v>
      </c>
      <c r="N7042" t="s">
        <v>23</v>
      </c>
    </row>
    <row r="7043" spans="1:14" hidden="1" x14ac:dyDescent="0.25">
      <c r="A7043" t="s">
        <v>28719</v>
      </c>
      <c r="B7043" t="s">
        <v>28720</v>
      </c>
      <c r="C7043" t="s">
        <v>28724</v>
      </c>
      <c r="E7043" t="s">
        <v>547</v>
      </c>
      <c r="F7043" t="s">
        <v>18</v>
      </c>
      <c r="G7043" t="s">
        <v>47</v>
      </c>
      <c r="H7043">
        <v>33762</v>
      </c>
      <c r="I7043" t="s">
        <v>28722</v>
      </c>
      <c r="J7043" t="s">
        <v>28723</v>
      </c>
      <c r="K7043" s="1">
        <v>45161</v>
      </c>
      <c r="L7043" s="1">
        <v>45892</v>
      </c>
      <c r="M7043" t="s">
        <v>22</v>
      </c>
      <c r="N7043" t="s">
        <v>23</v>
      </c>
    </row>
    <row r="7044" spans="1:14" hidden="1" x14ac:dyDescent="0.25">
      <c r="A7044" t="s">
        <v>28725</v>
      </c>
      <c r="B7044" t="s">
        <v>28726</v>
      </c>
      <c r="C7044" t="s">
        <v>28727</v>
      </c>
      <c r="E7044" t="s">
        <v>3924</v>
      </c>
      <c r="F7044" t="s">
        <v>18</v>
      </c>
      <c r="G7044" t="s">
        <v>231</v>
      </c>
      <c r="H7044">
        <v>32751</v>
      </c>
      <c r="I7044" t="s">
        <v>28728</v>
      </c>
      <c r="J7044" t="s">
        <v>28729</v>
      </c>
      <c r="K7044" s="1">
        <v>45161</v>
      </c>
      <c r="L7044" s="1">
        <v>45892</v>
      </c>
      <c r="M7044" t="s">
        <v>22</v>
      </c>
      <c r="N7044" t="s">
        <v>23</v>
      </c>
    </row>
    <row r="7045" spans="1:14" hidden="1" x14ac:dyDescent="0.25">
      <c r="A7045" t="s">
        <v>28725</v>
      </c>
      <c r="B7045" t="s">
        <v>28726</v>
      </c>
      <c r="C7045" t="s">
        <v>28730</v>
      </c>
      <c r="E7045" t="s">
        <v>3924</v>
      </c>
      <c r="F7045" t="s">
        <v>18</v>
      </c>
      <c r="G7045" t="s">
        <v>231</v>
      </c>
      <c r="H7045">
        <v>32751</v>
      </c>
      <c r="I7045" t="s">
        <v>28728</v>
      </c>
      <c r="J7045" t="s">
        <v>28729</v>
      </c>
      <c r="K7045" s="1">
        <v>45161</v>
      </c>
      <c r="L7045" s="1">
        <v>45892</v>
      </c>
      <c r="M7045" t="s">
        <v>22</v>
      </c>
      <c r="N7045" t="s">
        <v>23</v>
      </c>
    </row>
    <row r="7046" spans="1:14" hidden="1" x14ac:dyDescent="0.25">
      <c r="A7046" t="s">
        <v>28725</v>
      </c>
      <c r="B7046" t="s">
        <v>28726</v>
      </c>
      <c r="C7046" t="s">
        <v>28727</v>
      </c>
      <c r="E7046" t="s">
        <v>3924</v>
      </c>
      <c r="F7046" t="s">
        <v>18</v>
      </c>
      <c r="G7046" t="s">
        <v>231</v>
      </c>
      <c r="H7046">
        <v>32751</v>
      </c>
      <c r="I7046" t="s">
        <v>28728</v>
      </c>
      <c r="J7046" t="s">
        <v>28729</v>
      </c>
      <c r="K7046" s="1">
        <v>45161</v>
      </c>
      <c r="L7046" s="1">
        <v>45892</v>
      </c>
      <c r="M7046" t="s">
        <v>22</v>
      </c>
      <c r="N7046" t="s">
        <v>23</v>
      </c>
    </row>
    <row r="7047" spans="1:14" hidden="1" x14ac:dyDescent="0.25">
      <c r="A7047" t="s">
        <v>28731</v>
      </c>
      <c r="B7047" t="s">
        <v>28732</v>
      </c>
      <c r="C7047" t="s">
        <v>28733</v>
      </c>
      <c r="D7047" t="s">
        <v>28734</v>
      </c>
      <c r="E7047" t="s">
        <v>541</v>
      </c>
      <c r="F7047" t="s">
        <v>18</v>
      </c>
      <c r="G7047" t="s">
        <v>308</v>
      </c>
      <c r="H7047">
        <v>32608</v>
      </c>
      <c r="I7047" t="s">
        <v>28735</v>
      </c>
      <c r="J7047" t="s">
        <v>28736</v>
      </c>
      <c r="K7047" s="1">
        <v>45161</v>
      </c>
      <c r="L7047" s="1">
        <v>45892</v>
      </c>
      <c r="M7047" t="s">
        <v>22</v>
      </c>
      <c r="N7047" t="s">
        <v>23</v>
      </c>
    </row>
    <row r="7048" spans="1:14" hidden="1" x14ac:dyDescent="0.25">
      <c r="A7048" t="s">
        <v>28731</v>
      </c>
      <c r="B7048" t="s">
        <v>28732</v>
      </c>
      <c r="C7048" t="s">
        <v>28737</v>
      </c>
      <c r="D7048" t="s">
        <v>28738</v>
      </c>
      <c r="E7048" t="s">
        <v>2037</v>
      </c>
      <c r="F7048" t="s">
        <v>18</v>
      </c>
      <c r="G7048" t="s">
        <v>382</v>
      </c>
      <c r="H7048">
        <v>32204</v>
      </c>
      <c r="I7048" t="s">
        <v>28735</v>
      </c>
      <c r="J7048" t="s">
        <v>28736</v>
      </c>
      <c r="K7048" s="1">
        <v>45161</v>
      </c>
      <c r="L7048" s="1">
        <v>45892</v>
      </c>
      <c r="M7048" t="s">
        <v>22</v>
      </c>
      <c r="N7048" t="s">
        <v>23</v>
      </c>
    </row>
    <row r="7049" spans="1:14" hidden="1" x14ac:dyDescent="0.25">
      <c r="A7049" t="s">
        <v>28739</v>
      </c>
      <c r="B7049" t="s">
        <v>28740</v>
      </c>
      <c r="C7049" t="s">
        <v>28741</v>
      </c>
      <c r="D7049" t="s">
        <v>28742</v>
      </c>
      <c r="E7049" t="s">
        <v>487</v>
      </c>
      <c r="F7049" t="s">
        <v>18</v>
      </c>
      <c r="G7049" t="s">
        <v>382</v>
      </c>
      <c r="H7049">
        <v>32256</v>
      </c>
      <c r="I7049" t="s">
        <v>28743</v>
      </c>
      <c r="J7049" t="s">
        <v>28744</v>
      </c>
      <c r="K7049" s="1">
        <v>45161</v>
      </c>
      <c r="L7049" s="1">
        <v>45892</v>
      </c>
      <c r="M7049" t="s">
        <v>22</v>
      </c>
      <c r="N7049" t="s">
        <v>32</v>
      </c>
    </row>
    <row r="7050" spans="1:14" hidden="1" x14ac:dyDescent="0.25">
      <c r="A7050" t="s">
        <v>28745</v>
      </c>
      <c r="B7050" t="s">
        <v>28746</v>
      </c>
      <c r="C7050" t="s">
        <v>28747</v>
      </c>
      <c r="D7050" t="s">
        <v>1667</v>
      </c>
      <c r="E7050" t="s">
        <v>174</v>
      </c>
      <c r="F7050" t="s">
        <v>18</v>
      </c>
      <c r="G7050" t="s">
        <v>175</v>
      </c>
      <c r="H7050">
        <v>33605</v>
      </c>
      <c r="I7050" t="s">
        <v>28748</v>
      </c>
      <c r="J7050" t="s">
        <v>28749</v>
      </c>
      <c r="K7050" s="1">
        <v>45161</v>
      </c>
      <c r="L7050" s="1">
        <v>45892</v>
      </c>
      <c r="M7050" t="s">
        <v>50</v>
      </c>
      <c r="N7050" t="s">
        <v>42</v>
      </c>
    </row>
    <row r="7051" spans="1:14" hidden="1" x14ac:dyDescent="0.25">
      <c r="A7051" t="s">
        <v>28750</v>
      </c>
      <c r="B7051" t="s">
        <v>28751</v>
      </c>
      <c r="C7051" t="s">
        <v>28752</v>
      </c>
      <c r="E7051" t="s">
        <v>34</v>
      </c>
      <c r="F7051" t="s">
        <v>18</v>
      </c>
      <c r="G7051" t="s">
        <v>29</v>
      </c>
      <c r="H7051">
        <v>33150</v>
      </c>
      <c r="I7051" t="s">
        <v>28753</v>
      </c>
      <c r="J7051" t="s">
        <v>28754</v>
      </c>
      <c r="K7051" s="1">
        <v>45161</v>
      </c>
      <c r="L7051" s="1">
        <v>45892</v>
      </c>
      <c r="M7051" t="s">
        <v>50</v>
      </c>
      <c r="N7051" t="s">
        <v>42</v>
      </c>
    </row>
    <row r="7052" spans="1:14" hidden="1" x14ac:dyDescent="0.25">
      <c r="A7052" t="s">
        <v>28750</v>
      </c>
      <c r="B7052" t="s">
        <v>28751</v>
      </c>
      <c r="C7052" t="s">
        <v>28752</v>
      </c>
      <c r="E7052" t="s">
        <v>34</v>
      </c>
      <c r="F7052" t="s">
        <v>18</v>
      </c>
      <c r="G7052" t="s">
        <v>29</v>
      </c>
      <c r="H7052">
        <v>33150</v>
      </c>
      <c r="I7052" t="s">
        <v>28753</v>
      </c>
      <c r="J7052" t="s">
        <v>28754</v>
      </c>
      <c r="K7052" s="1">
        <v>45161</v>
      </c>
      <c r="L7052" s="1">
        <v>45892</v>
      </c>
      <c r="M7052" t="s">
        <v>50</v>
      </c>
      <c r="N7052" t="s">
        <v>42</v>
      </c>
    </row>
    <row r="7053" spans="1:14" hidden="1" x14ac:dyDescent="0.25">
      <c r="A7053" t="s">
        <v>28755</v>
      </c>
      <c r="B7053" t="s">
        <v>28756</v>
      </c>
      <c r="C7053" t="s">
        <v>28757</v>
      </c>
      <c r="E7053" t="s">
        <v>450</v>
      </c>
      <c r="F7053" t="s">
        <v>18</v>
      </c>
      <c r="G7053" t="s">
        <v>447</v>
      </c>
      <c r="H7053">
        <v>32086</v>
      </c>
      <c r="I7053" t="s">
        <v>28758</v>
      </c>
      <c r="J7053" t="s">
        <v>28759</v>
      </c>
      <c r="K7053" s="1">
        <v>45161</v>
      </c>
      <c r="L7053" s="1">
        <v>45892</v>
      </c>
      <c r="M7053" t="s">
        <v>22</v>
      </c>
      <c r="N7053" t="s">
        <v>32</v>
      </c>
    </row>
    <row r="7054" spans="1:14" hidden="1" x14ac:dyDescent="0.25">
      <c r="A7054" t="s">
        <v>28760</v>
      </c>
      <c r="B7054" t="s">
        <v>28761</v>
      </c>
      <c r="C7054" t="s">
        <v>28762</v>
      </c>
      <c r="E7054" t="s">
        <v>2245</v>
      </c>
      <c r="F7054" t="s">
        <v>18</v>
      </c>
      <c r="G7054" t="s">
        <v>671</v>
      </c>
      <c r="H7054">
        <v>34990</v>
      </c>
      <c r="I7054" t="s">
        <v>28763</v>
      </c>
      <c r="J7054" t="s">
        <v>28764</v>
      </c>
      <c r="K7054" s="1">
        <v>45161</v>
      </c>
      <c r="L7054" s="1">
        <v>45892</v>
      </c>
      <c r="M7054" t="s">
        <v>22</v>
      </c>
      <c r="N7054" t="s">
        <v>23</v>
      </c>
    </row>
    <row r="7055" spans="1:14" hidden="1" x14ac:dyDescent="0.25">
      <c r="A7055" t="s">
        <v>28760</v>
      </c>
      <c r="B7055" t="s">
        <v>28761</v>
      </c>
      <c r="C7055" t="s">
        <v>28762</v>
      </c>
      <c r="E7055" t="s">
        <v>2245</v>
      </c>
      <c r="F7055" t="s">
        <v>18</v>
      </c>
      <c r="G7055" t="s">
        <v>671</v>
      </c>
      <c r="H7055">
        <v>34990</v>
      </c>
      <c r="I7055" t="s">
        <v>28763</v>
      </c>
      <c r="J7055" t="s">
        <v>28764</v>
      </c>
      <c r="K7055" s="1">
        <v>45161</v>
      </c>
      <c r="L7055" s="1">
        <v>45892</v>
      </c>
      <c r="M7055" t="s">
        <v>22</v>
      </c>
      <c r="N7055" t="s">
        <v>23</v>
      </c>
    </row>
    <row r="7056" spans="1:14" hidden="1" x14ac:dyDescent="0.25">
      <c r="A7056" t="s">
        <v>28765</v>
      </c>
      <c r="B7056" t="s">
        <v>28766</v>
      </c>
      <c r="C7056" t="s">
        <v>28767</v>
      </c>
      <c r="D7056" t="s">
        <v>28768</v>
      </c>
      <c r="E7056" t="s">
        <v>4044</v>
      </c>
      <c r="F7056" t="s">
        <v>18</v>
      </c>
      <c r="G7056" t="s">
        <v>29</v>
      </c>
      <c r="H7056">
        <v>33016</v>
      </c>
      <c r="I7056" t="s">
        <v>28769</v>
      </c>
      <c r="J7056" t="s">
        <v>28770</v>
      </c>
      <c r="K7056" s="1">
        <v>45161</v>
      </c>
      <c r="L7056" s="1">
        <v>45892</v>
      </c>
      <c r="M7056" t="s">
        <v>22</v>
      </c>
      <c r="N7056" t="s">
        <v>32</v>
      </c>
    </row>
    <row r="7057" spans="1:14" hidden="1" x14ac:dyDescent="0.25">
      <c r="A7057" t="s">
        <v>28771</v>
      </c>
      <c r="B7057" t="s">
        <v>28772</v>
      </c>
      <c r="C7057" t="s">
        <v>28773</v>
      </c>
      <c r="E7057" t="s">
        <v>2896</v>
      </c>
      <c r="F7057" t="s">
        <v>18</v>
      </c>
      <c r="G7057" t="s">
        <v>231</v>
      </c>
      <c r="H7057">
        <v>32750</v>
      </c>
      <c r="I7057" t="s">
        <v>28774</v>
      </c>
      <c r="J7057" t="s">
        <v>28775</v>
      </c>
      <c r="K7057" s="1">
        <v>45161</v>
      </c>
      <c r="L7057" s="1">
        <v>45892</v>
      </c>
      <c r="M7057" t="s">
        <v>50</v>
      </c>
      <c r="N7057" t="s">
        <v>32</v>
      </c>
    </row>
    <row r="7058" spans="1:14" hidden="1" x14ac:dyDescent="0.25">
      <c r="A7058" t="s">
        <v>28776</v>
      </c>
      <c r="B7058" t="s">
        <v>28777</v>
      </c>
      <c r="C7058" t="s">
        <v>28778</v>
      </c>
      <c r="E7058" t="s">
        <v>755</v>
      </c>
      <c r="F7058" t="s">
        <v>18</v>
      </c>
      <c r="G7058" t="s">
        <v>756</v>
      </c>
      <c r="H7058">
        <v>32513</v>
      </c>
      <c r="I7058" t="s">
        <v>28779</v>
      </c>
      <c r="J7058" t="s">
        <v>28780</v>
      </c>
      <c r="K7058" s="1">
        <v>45161</v>
      </c>
      <c r="L7058" s="1">
        <v>45892</v>
      </c>
      <c r="M7058" t="s">
        <v>50</v>
      </c>
      <c r="N7058" t="s">
        <v>42</v>
      </c>
    </row>
    <row r="7059" spans="1:14" hidden="1" x14ac:dyDescent="0.25">
      <c r="A7059" t="s">
        <v>28781</v>
      </c>
      <c r="B7059" t="s">
        <v>28782</v>
      </c>
      <c r="C7059" t="s">
        <v>28783</v>
      </c>
      <c r="D7059" t="s">
        <v>9378</v>
      </c>
      <c r="E7059" t="s">
        <v>1940</v>
      </c>
      <c r="F7059" t="s">
        <v>18</v>
      </c>
      <c r="G7059" t="s">
        <v>175</v>
      </c>
      <c r="H7059">
        <v>33647</v>
      </c>
      <c r="I7059" t="s">
        <v>28784</v>
      </c>
      <c r="J7059" t="s">
        <v>28785</v>
      </c>
      <c r="K7059" s="1">
        <v>45161</v>
      </c>
      <c r="L7059" s="1">
        <v>45892</v>
      </c>
      <c r="M7059" t="s">
        <v>50</v>
      </c>
      <c r="N7059" t="s">
        <v>235</v>
      </c>
    </row>
    <row r="7060" spans="1:14" hidden="1" x14ac:dyDescent="0.25">
      <c r="A7060" t="s">
        <v>28786</v>
      </c>
      <c r="B7060" t="s">
        <v>28787</v>
      </c>
      <c r="C7060" t="s">
        <v>28788</v>
      </c>
      <c r="E7060" t="s">
        <v>28789</v>
      </c>
      <c r="F7060" t="s">
        <v>18</v>
      </c>
      <c r="G7060" t="s">
        <v>313</v>
      </c>
      <c r="H7060">
        <v>32656</v>
      </c>
      <c r="I7060" t="s">
        <v>28790</v>
      </c>
      <c r="J7060" t="s">
        <v>28791</v>
      </c>
      <c r="K7060" s="1">
        <v>45161</v>
      </c>
      <c r="L7060" s="1">
        <v>45892</v>
      </c>
      <c r="M7060" t="s">
        <v>22</v>
      </c>
      <c r="N7060" t="s">
        <v>211</v>
      </c>
    </row>
    <row r="7061" spans="1:14" hidden="1" x14ac:dyDescent="0.25">
      <c r="A7061" t="s">
        <v>28786</v>
      </c>
      <c r="B7061" t="s">
        <v>28787</v>
      </c>
      <c r="C7061" t="s">
        <v>28788</v>
      </c>
      <c r="E7061" t="s">
        <v>28789</v>
      </c>
      <c r="F7061" t="s">
        <v>18</v>
      </c>
      <c r="G7061" t="s">
        <v>313</v>
      </c>
      <c r="H7061">
        <v>32656</v>
      </c>
      <c r="I7061" t="s">
        <v>28790</v>
      </c>
      <c r="J7061" t="s">
        <v>28791</v>
      </c>
      <c r="K7061" s="1">
        <v>45161</v>
      </c>
      <c r="L7061" s="1">
        <v>45892</v>
      </c>
      <c r="M7061" t="s">
        <v>22</v>
      </c>
      <c r="N7061" t="s">
        <v>211</v>
      </c>
    </row>
    <row r="7062" spans="1:14" hidden="1" x14ac:dyDescent="0.25">
      <c r="A7062" t="s">
        <v>28792</v>
      </c>
      <c r="B7062" t="s">
        <v>28793</v>
      </c>
      <c r="C7062" t="s">
        <v>28794</v>
      </c>
      <c r="E7062" t="s">
        <v>938</v>
      </c>
      <c r="F7062" t="s">
        <v>18</v>
      </c>
      <c r="G7062" t="s">
        <v>101</v>
      </c>
      <c r="H7062">
        <v>32909</v>
      </c>
      <c r="I7062" t="s">
        <v>28795</v>
      </c>
      <c r="J7062" t="s">
        <v>28796</v>
      </c>
      <c r="K7062" s="1">
        <v>45161</v>
      </c>
      <c r="L7062" s="1">
        <v>45892</v>
      </c>
      <c r="M7062" t="s">
        <v>50</v>
      </c>
      <c r="N7062" t="s">
        <v>23</v>
      </c>
    </row>
    <row r="7063" spans="1:14" hidden="1" x14ac:dyDescent="0.25">
      <c r="A7063" t="s">
        <v>28797</v>
      </c>
      <c r="B7063" t="s">
        <v>28798</v>
      </c>
      <c r="C7063" t="s">
        <v>28799</v>
      </c>
      <c r="E7063" t="s">
        <v>985</v>
      </c>
      <c r="F7063" t="s">
        <v>18</v>
      </c>
      <c r="G7063" t="s">
        <v>175</v>
      </c>
      <c r="H7063">
        <v>33598</v>
      </c>
      <c r="I7063" t="s">
        <v>28800</v>
      </c>
      <c r="J7063" t="s">
        <v>28801</v>
      </c>
      <c r="K7063" s="1">
        <v>45161</v>
      </c>
      <c r="L7063" s="1">
        <v>45892</v>
      </c>
      <c r="M7063" t="s">
        <v>50</v>
      </c>
      <c r="N7063" t="s">
        <v>42</v>
      </c>
    </row>
    <row r="7064" spans="1:14" hidden="1" x14ac:dyDescent="0.25">
      <c r="A7064" t="s">
        <v>28802</v>
      </c>
      <c r="B7064" t="s">
        <v>28803</v>
      </c>
      <c r="C7064" t="s">
        <v>28804</v>
      </c>
      <c r="D7064" t="s">
        <v>28805</v>
      </c>
      <c r="E7064" t="s">
        <v>1592</v>
      </c>
      <c r="F7064" t="s">
        <v>18</v>
      </c>
      <c r="G7064" t="s">
        <v>29</v>
      </c>
      <c r="H7064">
        <v>33128</v>
      </c>
      <c r="I7064" t="s">
        <v>28806</v>
      </c>
      <c r="J7064" t="s">
        <v>28807</v>
      </c>
      <c r="K7064" s="1">
        <v>45161</v>
      </c>
      <c r="L7064" s="1">
        <v>45892</v>
      </c>
      <c r="M7064" t="s">
        <v>22</v>
      </c>
      <c r="N7064" t="s">
        <v>32</v>
      </c>
    </row>
    <row r="7065" spans="1:14" hidden="1" x14ac:dyDescent="0.25">
      <c r="A7065" t="s">
        <v>28808</v>
      </c>
      <c r="B7065" t="s">
        <v>28809</v>
      </c>
      <c r="C7065" t="s">
        <v>28810</v>
      </c>
      <c r="E7065" t="s">
        <v>487</v>
      </c>
      <c r="F7065" t="s">
        <v>18</v>
      </c>
      <c r="G7065" t="s">
        <v>382</v>
      </c>
      <c r="H7065">
        <v>32256</v>
      </c>
      <c r="I7065" t="s">
        <v>21061</v>
      </c>
      <c r="J7065" t="s">
        <v>28811</v>
      </c>
      <c r="K7065" s="1">
        <v>45161</v>
      </c>
      <c r="L7065" s="1">
        <v>45892</v>
      </c>
      <c r="M7065" t="s">
        <v>50</v>
      </c>
      <c r="N7065" t="s">
        <v>235</v>
      </c>
    </row>
    <row r="7066" spans="1:14" hidden="1" x14ac:dyDescent="0.25">
      <c r="A7066" t="s">
        <v>28812</v>
      </c>
      <c r="B7066" t="s">
        <v>28813</v>
      </c>
      <c r="C7066" t="s">
        <v>28814</v>
      </c>
      <c r="E7066" t="s">
        <v>5121</v>
      </c>
      <c r="F7066" t="s">
        <v>18</v>
      </c>
      <c r="G7066" t="s">
        <v>175</v>
      </c>
      <c r="H7066">
        <v>33563</v>
      </c>
      <c r="I7066" t="s">
        <v>28815</v>
      </c>
      <c r="J7066" t="s">
        <v>28816</v>
      </c>
      <c r="K7066" s="1">
        <v>45161</v>
      </c>
      <c r="L7066" s="1">
        <v>45892</v>
      </c>
      <c r="M7066" t="s">
        <v>50</v>
      </c>
      <c r="N7066" t="s">
        <v>23</v>
      </c>
    </row>
    <row r="7067" spans="1:14" hidden="1" x14ac:dyDescent="0.25">
      <c r="A7067" t="s">
        <v>28817</v>
      </c>
      <c r="B7067" t="s">
        <v>28818</v>
      </c>
      <c r="C7067" t="s">
        <v>28819</v>
      </c>
      <c r="D7067" t="s">
        <v>28820</v>
      </c>
      <c r="E7067" t="s">
        <v>594</v>
      </c>
      <c r="F7067" t="s">
        <v>18</v>
      </c>
      <c r="G7067" t="s">
        <v>93</v>
      </c>
      <c r="H7067">
        <v>33406</v>
      </c>
      <c r="I7067" t="s">
        <v>28821</v>
      </c>
      <c r="J7067" t="s">
        <v>28822</v>
      </c>
      <c r="K7067" s="1">
        <v>45161</v>
      </c>
      <c r="L7067" s="1">
        <v>45892</v>
      </c>
      <c r="M7067" t="s">
        <v>22</v>
      </c>
      <c r="N7067" t="s">
        <v>42</v>
      </c>
    </row>
    <row r="7068" spans="1:14" hidden="1" x14ac:dyDescent="0.25">
      <c r="A7068" t="s">
        <v>28817</v>
      </c>
      <c r="B7068" t="s">
        <v>28818</v>
      </c>
      <c r="C7068" t="s">
        <v>28823</v>
      </c>
      <c r="D7068" t="s">
        <v>28820</v>
      </c>
      <c r="E7068" t="s">
        <v>594</v>
      </c>
      <c r="F7068" t="s">
        <v>18</v>
      </c>
      <c r="G7068" t="s">
        <v>93</v>
      </c>
      <c r="H7068">
        <v>33406</v>
      </c>
      <c r="I7068" t="s">
        <v>28821</v>
      </c>
      <c r="J7068" t="s">
        <v>28822</v>
      </c>
      <c r="K7068" s="1">
        <v>45161</v>
      </c>
      <c r="L7068" s="1">
        <v>45892</v>
      </c>
      <c r="M7068" t="s">
        <v>22</v>
      </c>
      <c r="N7068" t="s">
        <v>42</v>
      </c>
    </row>
    <row r="7069" spans="1:14" hidden="1" x14ac:dyDescent="0.25">
      <c r="A7069" t="s">
        <v>28824</v>
      </c>
      <c r="B7069" t="s">
        <v>28825</v>
      </c>
      <c r="C7069" t="s">
        <v>28826</v>
      </c>
      <c r="E7069" t="s">
        <v>11295</v>
      </c>
      <c r="F7069" t="s">
        <v>18</v>
      </c>
      <c r="G7069" t="s">
        <v>956</v>
      </c>
      <c r="H7069">
        <v>32561</v>
      </c>
      <c r="I7069" t="s">
        <v>28827</v>
      </c>
      <c r="J7069" t="s">
        <v>28828</v>
      </c>
      <c r="K7069" s="1">
        <v>45161</v>
      </c>
      <c r="L7069" s="1">
        <v>45892</v>
      </c>
      <c r="M7069" t="s">
        <v>22</v>
      </c>
      <c r="N7069" t="s">
        <v>23</v>
      </c>
    </row>
    <row r="7070" spans="1:14" hidden="1" x14ac:dyDescent="0.25">
      <c r="A7070" t="s">
        <v>28829</v>
      </c>
      <c r="B7070" t="s">
        <v>28830</v>
      </c>
      <c r="C7070" t="s">
        <v>28831</v>
      </c>
      <c r="D7070" t="s">
        <v>10601</v>
      </c>
      <c r="E7070" t="s">
        <v>24505</v>
      </c>
      <c r="F7070" t="s">
        <v>18</v>
      </c>
      <c r="G7070" t="s">
        <v>5364</v>
      </c>
      <c r="H7070">
        <v>33040</v>
      </c>
      <c r="I7070" t="s">
        <v>28832</v>
      </c>
      <c r="J7070" t="s">
        <v>28833</v>
      </c>
      <c r="K7070" s="1">
        <v>45161</v>
      </c>
      <c r="L7070" s="1">
        <v>45892</v>
      </c>
      <c r="M7070" t="s">
        <v>22</v>
      </c>
      <c r="N7070" t="s">
        <v>23</v>
      </c>
    </row>
    <row r="7071" spans="1:14" hidden="1" x14ac:dyDescent="0.25">
      <c r="A7071" t="s">
        <v>28834</v>
      </c>
      <c r="B7071" t="s">
        <v>28835</v>
      </c>
      <c r="C7071" t="s">
        <v>28836</v>
      </c>
      <c r="D7071" t="s">
        <v>28837</v>
      </c>
      <c r="E7071" t="s">
        <v>3215</v>
      </c>
      <c r="F7071" t="s">
        <v>18</v>
      </c>
      <c r="G7071" t="s">
        <v>175</v>
      </c>
      <c r="H7071">
        <v>33511</v>
      </c>
      <c r="I7071" t="s">
        <v>28838</v>
      </c>
      <c r="J7071" t="s">
        <v>28839</v>
      </c>
      <c r="K7071" s="1">
        <v>45161</v>
      </c>
      <c r="L7071" s="1">
        <v>45892</v>
      </c>
      <c r="M7071" t="s">
        <v>22</v>
      </c>
      <c r="N7071" t="s">
        <v>42</v>
      </c>
    </row>
    <row r="7072" spans="1:14" hidden="1" x14ac:dyDescent="0.25">
      <c r="A7072" t="s">
        <v>28840</v>
      </c>
      <c r="B7072" t="s">
        <v>28841</v>
      </c>
      <c r="C7072" t="s">
        <v>28842</v>
      </c>
      <c r="E7072" t="s">
        <v>34</v>
      </c>
      <c r="F7072" t="s">
        <v>18</v>
      </c>
      <c r="G7072" t="s">
        <v>29</v>
      </c>
      <c r="H7072">
        <v>33122</v>
      </c>
      <c r="I7072" t="s">
        <v>28843</v>
      </c>
      <c r="J7072" t="s">
        <v>28844</v>
      </c>
      <c r="K7072" s="1">
        <v>45161</v>
      </c>
      <c r="L7072" s="1">
        <v>45892</v>
      </c>
      <c r="M7072" t="s">
        <v>50</v>
      </c>
      <c r="N7072" t="s">
        <v>23</v>
      </c>
    </row>
    <row r="7073" spans="1:14" hidden="1" x14ac:dyDescent="0.25">
      <c r="A7073" t="s">
        <v>28845</v>
      </c>
      <c r="B7073" t="s">
        <v>28846</v>
      </c>
      <c r="C7073" t="s">
        <v>28847</v>
      </c>
      <c r="E7073" t="s">
        <v>3203</v>
      </c>
      <c r="F7073" t="s">
        <v>18</v>
      </c>
      <c r="G7073" t="s">
        <v>19</v>
      </c>
      <c r="H7073">
        <v>33023</v>
      </c>
      <c r="I7073" t="s">
        <v>28848</v>
      </c>
      <c r="J7073" t="s">
        <v>28849</v>
      </c>
      <c r="K7073" s="1">
        <v>45161</v>
      </c>
      <c r="L7073" s="1">
        <v>45892</v>
      </c>
      <c r="M7073" t="s">
        <v>50</v>
      </c>
      <c r="N7073" t="s">
        <v>42</v>
      </c>
    </row>
    <row r="7074" spans="1:14" hidden="1" x14ac:dyDescent="0.25">
      <c r="A7074" t="s">
        <v>28850</v>
      </c>
      <c r="B7074" t="s">
        <v>28851</v>
      </c>
      <c r="C7074" t="s">
        <v>28852</v>
      </c>
      <c r="E7074" t="s">
        <v>184</v>
      </c>
      <c r="F7074" t="s">
        <v>18</v>
      </c>
      <c r="G7074" t="s">
        <v>19</v>
      </c>
      <c r="H7074">
        <v>33305</v>
      </c>
      <c r="I7074" t="s">
        <v>28853</v>
      </c>
      <c r="J7074" t="s">
        <v>28854</v>
      </c>
      <c r="K7074" s="1">
        <v>45162</v>
      </c>
      <c r="L7074" s="1">
        <v>45893</v>
      </c>
      <c r="M7074" t="s">
        <v>22</v>
      </c>
      <c r="N7074" t="s">
        <v>32</v>
      </c>
    </row>
    <row r="7075" spans="1:14" x14ac:dyDescent="0.25">
      <c r="A7075" t="s">
        <v>25612</v>
      </c>
      <c r="B7075" t="s">
        <v>25613</v>
      </c>
      <c r="C7075" t="s">
        <v>25614</v>
      </c>
      <c r="E7075" t="s">
        <v>3197</v>
      </c>
      <c r="F7075" t="s">
        <v>18</v>
      </c>
      <c r="G7075" t="s">
        <v>39</v>
      </c>
      <c r="H7075">
        <v>33907</v>
      </c>
      <c r="I7075" t="s">
        <v>25615</v>
      </c>
      <c r="J7075" t="s">
        <v>25616</v>
      </c>
      <c r="K7075" s="1">
        <v>45086</v>
      </c>
      <c r="L7075" s="1">
        <v>45817</v>
      </c>
      <c r="M7075" t="s">
        <v>22</v>
      </c>
      <c r="N7075" t="s">
        <v>23</v>
      </c>
    </row>
    <row r="7076" spans="1:14" x14ac:dyDescent="0.25">
      <c r="A7076" t="s">
        <v>6468</v>
      </c>
      <c r="B7076" t="s">
        <v>6469</v>
      </c>
      <c r="C7076" t="s">
        <v>6470</v>
      </c>
      <c r="E7076" t="s">
        <v>6471</v>
      </c>
      <c r="F7076" t="s">
        <v>18</v>
      </c>
      <c r="G7076" t="s">
        <v>226</v>
      </c>
      <c r="H7076">
        <v>33896</v>
      </c>
      <c r="I7076" t="s">
        <v>6472</v>
      </c>
      <c r="J7076" t="s">
        <v>6473</v>
      </c>
      <c r="K7076" s="1">
        <v>44644</v>
      </c>
      <c r="L7076" s="1">
        <v>45375</v>
      </c>
      <c r="M7076" t="s">
        <v>50</v>
      </c>
      <c r="N7076" t="s">
        <v>42</v>
      </c>
    </row>
    <row r="7077" spans="1:14" hidden="1" x14ac:dyDescent="0.25">
      <c r="A7077" t="s">
        <v>28860</v>
      </c>
      <c r="B7077" t="s">
        <v>28861</v>
      </c>
      <c r="C7077" t="s">
        <v>28862</v>
      </c>
      <c r="D7077">
        <v>605</v>
      </c>
      <c r="E7077" t="s">
        <v>487</v>
      </c>
      <c r="F7077" t="s">
        <v>18</v>
      </c>
      <c r="G7077" t="s">
        <v>382</v>
      </c>
      <c r="H7077">
        <v>32210</v>
      </c>
      <c r="I7077" t="s">
        <v>28863</v>
      </c>
      <c r="J7077" t="s">
        <v>28864</v>
      </c>
      <c r="K7077" s="1">
        <v>45162</v>
      </c>
      <c r="L7077" s="1">
        <v>45893</v>
      </c>
      <c r="M7077" t="s">
        <v>22</v>
      </c>
      <c r="N7077" t="s">
        <v>42</v>
      </c>
    </row>
    <row r="7078" spans="1:14" hidden="1" x14ac:dyDescent="0.25">
      <c r="A7078" t="s">
        <v>28865</v>
      </c>
      <c r="B7078" t="s">
        <v>28866</v>
      </c>
      <c r="C7078" t="s">
        <v>28867</v>
      </c>
      <c r="E7078" t="s">
        <v>657</v>
      </c>
      <c r="F7078" t="s">
        <v>18</v>
      </c>
      <c r="G7078" t="s">
        <v>382</v>
      </c>
      <c r="H7078">
        <v>32240</v>
      </c>
      <c r="I7078" t="s">
        <v>28868</v>
      </c>
      <c r="J7078" t="s">
        <v>28869</v>
      </c>
      <c r="K7078" s="1">
        <v>45162</v>
      </c>
      <c r="L7078" s="1">
        <v>45893</v>
      </c>
      <c r="M7078" t="s">
        <v>22</v>
      </c>
      <c r="N7078" t="s">
        <v>23</v>
      </c>
    </row>
    <row r="7079" spans="1:14" hidden="1" x14ac:dyDescent="0.25">
      <c r="A7079" t="s">
        <v>28870</v>
      </c>
      <c r="B7079" t="s">
        <v>28871</v>
      </c>
      <c r="C7079" t="s">
        <v>28872</v>
      </c>
      <c r="E7079" t="s">
        <v>34</v>
      </c>
      <c r="F7079" t="s">
        <v>18</v>
      </c>
      <c r="G7079" t="s">
        <v>29</v>
      </c>
      <c r="H7079">
        <v>33184</v>
      </c>
      <c r="I7079" t="s">
        <v>28873</v>
      </c>
      <c r="J7079" t="s">
        <v>28874</v>
      </c>
      <c r="K7079" s="1">
        <v>45162</v>
      </c>
      <c r="L7079" s="1">
        <v>45893</v>
      </c>
      <c r="M7079" t="s">
        <v>50</v>
      </c>
      <c r="N7079" t="s">
        <v>32</v>
      </c>
    </row>
    <row r="7080" spans="1:14" hidden="1" x14ac:dyDescent="0.25">
      <c r="A7080" t="s">
        <v>28875</v>
      </c>
      <c r="B7080" t="s">
        <v>28876</v>
      </c>
      <c r="C7080" t="s">
        <v>28877</v>
      </c>
      <c r="E7080" t="s">
        <v>5941</v>
      </c>
      <c r="F7080" t="s">
        <v>18</v>
      </c>
      <c r="G7080" t="s">
        <v>29</v>
      </c>
      <c r="H7080">
        <v>33157</v>
      </c>
      <c r="I7080" t="s">
        <v>28878</v>
      </c>
      <c r="J7080" t="s">
        <v>28879</v>
      </c>
      <c r="K7080" s="1">
        <v>45162</v>
      </c>
      <c r="L7080" s="1">
        <v>45893</v>
      </c>
      <c r="M7080" t="s">
        <v>50</v>
      </c>
      <c r="N7080" t="s">
        <v>42</v>
      </c>
    </row>
    <row r="7081" spans="1:14" hidden="1" x14ac:dyDescent="0.25">
      <c r="A7081" t="s">
        <v>28880</v>
      </c>
      <c r="B7081" t="s">
        <v>28881</v>
      </c>
      <c r="C7081" t="s">
        <v>28882</v>
      </c>
      <c r="E7081" t="s">
        <v>174</v>
      </c>
      <c r="F7081" t="s">
        <v>18</v>
      </c>
      <c r="G7081" t="s">
        <v>175</v>
      </c>
      <c r="H7081">
        <v>33610</v>
      </c>
      <c r="I7081" t="s">
        <v>28883</v>
      </c>
      <c r="J7081" t="s">
        <v>28884</v>
      </c>
      <c r="K7081" s="1">
        <v>45162</v>
      </c>
      <c r="L7081" s="1">
        <v>45893</v>
      </c>
      <c r="M7081" t="s">
        <v>50</v>
      </c>
      <c r="N7081" t="s">
        <v>23</v>
      </c>
    </row>
    <row r="7082" spans="1:14" hidden="1" x14ac:dyDescent="0.25">
      <c r="A7082" t="s">
        <v>14</v>
      </c>
      <c r="B7082" t="s">
        <v>28885</v>
      </c>
      <c r="C7082" t="s">
        <v>28886</v>
      </c>
      <c r="E7082" t="s">
        <v>1189</v>
      </c>
      <c r="F7082" t="s">
        <v>18</v>
      </c>
      <c r="G7082" t="s">
        <v>139</v>
      </c>
      <c r="H7082">
        <v>32835</v>
      </c>
      <c r="I7082" t="s">
        <v>28887</v>
      </c>
      <c r="J7082" t="s">
        <v>28888</v>
      </c>
      <c r="K7082" s="1">
        <v>45162</v>
      </c>
      <c r="L7082" s="1">
        <v>45893</v>
      </c>
      <c r="M7082" t="s">
        <v>50</v>
      </c>
      <c r="N7082" t="s">
        <v>42</v>
      </c>
    </row>
    <row r="7083" spans="1:14" hidden="1" x14ac:dyDescent="0.25">
      <c r="A7083" t="s">
        <v>28894</v>
      </c>
      <c r="B7083" t="s">
        <v>28895</v>
      </c>
      <c r="C7083" t="s">
        <v>28896</v>
      </c>
      <c r="E7083" t="s">
        <v>2245</v>
      </c>
      <c r="F7083" t="s">
        <v>18</v>
      </c>
      <c r="G7083" t="s">
        <v>671</v>
      </c>
      <c r="H7083">
        <v>34990</v>
      </c>
      <c r="I7083" t="s">
        <v>28897</v>
      </c>
      <c r="J7083" t="s">
        <v>28898</v>
      </c>
      <c r="K7083" s="1">
        <v>45162</v>
      </c>
      <c r="L7083" s="1">
        <v>45893</v>
      </c>
      <c r="M7083" t="s">
        <v>50</v>
      </c>
      <c r="N7083" t="s">
        <v>23</v>
      </c>
    </row>
    <row r="7084" spans="1:14" hidden="1" x14ac:dyDescent="0.25">
      <c r="A7084" t="s">
        <v>28899</v>
      </c>
      <c r="B7084" t="s">
        <v>28900</v>
      </c>
      <c r="C7084" t="s">
        <v>28901</v>
      </c>
      <c r="E7084" t="s">
        <v>85</v>
      </c>
      <c r="F7084" t="s">
        <v>18</v>
      </c>
      <c r="G7084" t="s">
        <v>86</v>
      </c>
      <c r="H7084">
        <v>32312</v>
      </c>
      <c r="I7084" t="s">
        <v>28902</v>
      </c>
      <c r="J7084" t="s">
        <v>28903</v>
      </c>
      <c r="K7084" s="1">
        <v>45162</v>
      </c>
      <c r="L7084" s="1">
        <v>45893</v>
      </c>
      <c r="M7084" t="s">
        <v>22</v>
      </c>
      <c r="N7084" t="s">
        <v>23</v>
      </c>
    </row>
    <row r="7085" spans="1:14" hidden="1" x14ac:dyDescent="0.25">
      <c r="A7085" t="s">
        <v>28904</v>
      </c>
      <c r="B7085" t="s">
        <v>28905</v>
      </c>
      <c r="C7085" t="s">
        <v>28906</v>
      </c>
      <c r="E7085" t="s">
        <v>487</v>
      </c>
      <c r="F7085" t="s">
        <v>18</v>
      </c>
      <c r="G7085" t="s">
        <v>382</v>
      </c>
      <c r="H7085">
        <v>32236</v>
      </c>
      <c r="I7085" t="s">
        <v>28907</v>
      </c>
      <c r="J7085" t="s">
        <v>28908</v>
      </c>
      <c r="K7085" s="1">
        <v>45162</v>
      </c>
      <c r="L7085" s="1">
        <v>45893</v>
      </c>
      <c r="M7085" t="s">
        <v>22</v>
      </c>
      <c r="N7085" t="s">
        <v>42</v>
      </c>
    </row>
    <row r="7086" spans="1:14" hidden="1" x14ac:dyDescent="0.25">
      <c r="A7086" t="s">
        <v>28909</v>
      </c>
      <c r="B7086" t="s">
        <v>28910</v>
      </c>
      <c r="C7086" t="s">
        <v>28911</v>
      </c>
      <c r="D7086" t="s">
        <v>28912</v>
      </c>
      <c r="E7086" t="s">
        <v>3074</v>
      </c>
      <c r="F7086" t="s">
        <v>18</v>
      </c>
      <c r="G7086" t="s">
        <v>47</v>
      </c>
      <c r="H7086">
        <v>34684</v>
      </c>
      <c r="I7086" t="s">
        <v>28913</v>
      </c>
      <c r="J7086" t="s">
        <v>28914</v>
      </c>
      <c r="K7086" s="1">
        <v>45162</v>
      </c>
      <c r="L7086" s="1">
        <v>45893</v>
      </c>
      <c r="M7086" t="s">
        <v>22</v>
      </c>
      <c r="N7086" t="s">
        <v>23</v>
      </c>
    </row>
    <row r="7087" spans="1:14" hidden="1" x14ac:dyDescent="0.25">
      <c r="A7087" t="s">
        <v>28915</v>
      </c>
      <c r="B7087" t="s">
        <v>28916</v>
      </c>
      <c r="C7087" t="s">
        <v>28917</v>
      </c>
      <c r="D7087" t="s">
        <v>28918</v>
      </c>
      <c r="E7087" t="s">
        <v>6551</v>
      </c>
      <c r="F7087" t="s">
        <v>18</v>
      </c>
      <c r="G7087" t="s">
        <v>93</v>
      </c>
      <c r="H7087">
        <v>33403</v>
      </c>
      <c r="I7087" t="s">
        <v>28919</v>
      </c>
      <c r="J7087" t="s">
        <v>28920</v>
      </c>
      <c r="K7087" s="1">
        <v>45162</v>
      </c>
      <c r="L7087" s="1">
        <v>45893</v>
      </c>
      <c r="M7087" t="s">
        <v>22</v>
      </c>
      <c r="N7087" t="s">
        <v>23</v>
      </c>
    </row>
    <row r="7088" spans="1:14" hidden="1" x14ac:dyDescent="0.25">
      <c r="A7088" t="s">
        <v>28915</v>
      </c>
      <c r="B7088" t="s">
        <v>28916</v>
      </c>
      <c r="C7088" t="s">
        <v>28921</v>
      </c>
      <c r="E7088" t="s">
        <v>28922</v>
      </c>
      <c r="F7088" t="s">
        <v>18</v>
      </c>
      <c r="G7088" t="s">
        <v>93</v>
      </c>
      <c r="H7088">
        <v>33403</v>
      </c>
      <c r="I7088" t="s">
        <v>28919</v>
      </c>
      <c r="J7088" t="s">
        <v>28920</v>
      </c>
      <c r="K7088" s="1">
        <v>45162</v>
      </c>
      <c r="L7088" s="1">
        <v>45893</v>
      </c>
      <c r="M7088" t="s">
        <v>22</v>
      </c>
      <c r="N7088" t="s">
        <v>23</v>
      </c>
    </row>
    <row r="7089" spans="1:14" hidden="1" x14ac:dyDescent="0.25">
      <c r="A7089" t="s">
        <v>28923</v>
      </c>
      <c r="B7089" t="s">
        <v>28924</v>
      </c>
      <c r="C7089" t="s">
        <v>28925</v>
      </c>
      <c r="E7089" t="s">
        <v>3558</v>
      </c>
      <c r="F7089" t="s">
        <v>18</v>
      </c>
      <c r="G7089" t="s">
        <v>115</v>
      </c>
      <c r="H7089">
        <v>33543</v>
      </c>
      <c r="I7089" t="s">
        <v>28926</v>
      </c>
      <c r="J7089" t="s">
        <v>28927</v>
      </c>
      <c r="K7089" s="1">
        <v>45163</v>
      </c>
      <c r="L7089" s="1">
        <v>45894</v>
      </c>
      <c r="M7089" t="s">
        <v>50</v>
      </c>
      <c r="N7089" t="s">
        <v>23</v>
      </c>
    </row>
    <row r="7090" spans="1:14" x14ac:dyDescent="0.25">
      <c r="A7090" t="s">
        <v>31462</v>
      </c>
      <c r="B7090" t="s">
        <v>31463</v>
      </c>
      <c r="C7090" t="s">
        <v>31466</v>
      </c>
      <c r="E7090" t="s">
        <v>58</v>
      </c>
      <c r="F7090" t="s">
        <v>18</v>
      </c>
      <c r="G7090" t="s">
        <v>39</v>
      </c>
      <c r="H7090">
        <v>33908</v>
      </c>
      <c r="I7090" t="s">
        <v>31464</v>
      </c>
      <c r="J7090" t="s">
        <v>31465</v>
      </c>
      <c r="K7090" s="1">
        <v>45209</v>
      </c>
      <c r="L7090" s="1">
        <v>45940</v>
      </c>
      <c r="M7090" t="s">
        <v>50</v>
      </c>
      <c r="N7090" t="s">
        <v>23</v>
      </c>
    </row>
    <row r="7091" spans="1:14" hidden="1" x14ac:dyDescent="0.25">
      <c r="A7091" t="s">
        <v>28933</v>
      </c>
      <c r="B7091" t="s">
        <v>28934</v>
      </c>
      <c r="C7091" t="s">
        <v>28935</v>
      </c>
      <c r="E7091" t="s">
        <v>11777</v>
      </c>
      <c r="F7091" t="s">
        <v>18</v>
      </c>
      <c r="G7091" t="s">
        <v>231</v>
      </c>
      <c r="H7091">
        <v>32730</v>
      </c>
      <c r="I7091" t="s">
        <v>28936</v>
      </c>
      <c r="J7091" t="s">
        <v>28937</v>
      </c>
      <c r="K7091" s="1">
        <v>45163</v>
      </c>
      <c r="L7091" s="1">
        <v>45894</v>
      </c>
      <c r="M7091" t="s">
        <v>22</v>
      </c>
      <c r="N7091" t="s">
        <v>42</v>
      </c>
    </row>
    <row r="7092" spans="1:14" hidden="1" x14ac:dyDescent="0.25">
      <c r="A7092" t="s">
        <v>28938</v>
      </c>
      <c r="B7092" t="s">
        <v>28939</v>
      </c>
      <c r="C7092" t="s">
        <v>28940</v>
      </c>
      <c r="E7092" t="s">
        <v>174</v>
      </c>
      <c r="F7092" t="s">
        <v>18</v>
      </c>
      <c r="G7092" t="s">
        <v>175</v>
      </c>
      <c r="H7092">
        <v>33610</v>
      </c>
      <c r="I7092" t="s">
        <v>28941</v>
      </c>
      <c r="J7092" t="s">
        <v>28942</v>
      </c>
      <c r="K7092" s="1">
        <v>45163</v>
      </c>
      <c r="L7092" s="1">
        <v>45894</v>
      </c>
      <c r="M7092" t="s">
        <v>50</v>
      </c>
      <c r="N7092" t="s">
        <v>23</v>
      </c>
    </row>
    <row r="7093" spans="1:14" hidden="1" x14ac:dyDescent="0.25">
      <c r="A7093" t="s">
        <v>28943</v>
      </c>
      <c r="B7093" t="s">
        <v>28944</v>
      </c>
      <c r="C7093" t="s">
        <v>28945</v>
      </c>
      <c r="E7093" t="s">
        <v>578</v>
      </c>
      <c r="F7093" t="s">
        <v>18</v>
      </c>
      <c r="G7093" t="s">
        <v>108</v>
      </c>
      <c r="H7093">
        <v>32168</v>
      </c>
      <c r="I7093" t="s">
        <v>28946</v>
      </c>
      <c r="J7093" t="s">
        <v>28947</v>
      </c>
      <c r="K7093" s="1">
        <v>45163</v>
      </c>
      <c r="L7093" s="1">
        <v>45894</v>
      </c>
      <c r="M7093" t="s">
        <v>50</v>
      </c>
      <c r="N7093" t="s">
        <v>23</v>
      </c>
    </row>
    <row r="7094" spans="1:14" hidden="1" x14ac:dyDescent="0.25">
      <c r="A7094" t="s">
        <v>28943</v>
      </c>
      <c r="B7094" t="s">
        <v>28944</v>
      </c>
      <c r="C7094" t="s">
        <v>28948</v>
      </c>
      <c r="E7094" t="s">
        <v>12960</v>
      </c>
      <c r="F7094" t="s">
        <v>18</v>
      </c>
      <c r="G7094" t="s">
        <v>108</v>
      </c>
      <c r="H7094">
        <v>32141</v>
      </c>
      <c r="I7094" t="s">
        <v>28946</v>
      </c>
      <c r="J7094" t="s">
        <v>28947</v>
      </c>
      <c r="K7094" s="1">
        <v>45163</v>
      </c>
      <c r="L7094" s="1">
        <v>45894</v>
      </c>
      <c r="M7094" t="s">
        <v>50</v>
      </c>
      <c r="N7094" t="s">
        <v>23</v>
      </c>
    </row>
    <row r="7095" spans="1:14" hidden="1" x14ac:dyDescent="0.25">
      <c r="A7095" t="s">
        <v>28943</v>
      </c>
      <c r="B7095" t="s">
        <v>28944</v>
      </c>
      <c r="C7095" t="s">
        <v>28949</v>
      </c>
      <c r="E7095" t="s">
        <v>578</v>
      </c>
      <c r="F7095" t="s">
        <v>18</v>
      </c>
      <c r="G7095" t="s">
        <v>108</v>
      </c>
      <c r="H7095">
        <v>32168</v>
      </c>
      <c r="I7095" t="s">
        <v>28946</v>
      </c>
      <c r="J7095" t="s">
        <v>28947</v>
      </c>
      <c r="K7095" s="1">
        <v>45163</v>
      </c>
      <c r="L7095" s="1">
        <v>45894</v>
      </c>
      <c r="M7095" t="s">
        <v>50</v>
      </c>
      <c r="N7095" t="s">
        <v>23</v>
      </c>
    </row>
    <row r="7096" spans="1:14" hidden="1" x14ac:dyDescent="0.25">
      <c r="A7096" t="s">
        <v>28943</v>
      </c>
      <c r="B7096" t="s">
        <v>28944</v>
      </c>
      <c r="C7096" t="s">
        <v>28945</v>
      </c>
      <c r="E7096" t="s">
        <v>578</v>
      </c>
      <c r="F7096" t="s">
        <v>18</v>
      </c>
      <c r="G7096" t="s">
        <v>108</v>
      </c>
      <c r="H7096">
        <v>32168</v>
      </c>
      <c r="I7096" t="s">
        <v>28946</v>
      </c>
      <c r="J7096" t="s">
        <v>28947</v>
      </c>
      <c r="K7096" s="1">
        <v>45163</v>
      </c>
      <c r="L7096" s="1">
        <v>45894</v>
      </c>
      <c r="M7096" t="s">
        <v>50</v>
      </c>
      <c r="N7096" t="s">
        <v>23</v>
      </c>
    </row>
    <row r="7097" spans="1:14" hidden="1" x14ac:dyDescent="0.25">
      <c r="A7097" t="s">
        <v>28950</v>
      </c>
      <c r="B7097" t="s">
        <v>28951</v>
      </c>
      <c r="C7097" t="s">
        <v>28952</v>
      </c>
      <c r="E7097" t="s">
        <v>168</v>
      </c>
      <c r="F7097" t="s">
        <v>18</v>
      </c>
      <c r="G7097" t="s">
        <v>139</v>
      </c>
      <c r="H7097">
        <v>32833</v>
      </c>
      <c r="I7097" t="s">
        <v>28953</v>
      </c>
      <c r="J7097" t="s">
        <v>28954</v>
      </c>
      <c r="K7097" s="1">
        <v>45163</v>
      </c>
      <c r="L7097" s="1">
        <v>45894</v>
      </c>
      <c r="M7097" t="s">
        <v>50</v>
      </c>
      <c r="N7097" t="s">
        <v>42</v>
      </c>
    </row>
    <row r="7098" spans="1:14" hidden="1" x14ac:dyDescent="0.25">
      <c r="A7098" t="s">
        <v>28955</v>
      </c>
      <c r="B7098" t="s">
        <v>28956</v>
      </c>
      <c r="C7098" t="s">
        <v>28957</v>
      </c>
      <c r="E7098" t="s">
        <v>28958</v>
      </c>
      <c r="F7098" t="s">
        <v>18</v>
      </c>
      <c r="G7098" t="s">
        <v>19</v>
      </c>
      <c r="H7098">
        <v>33312</v>
      </c>
      <c r="I7098" t="s">
        <v>28959</v>
      </c>
      <c r="J7098" t="s">
        <v>28960</v>
      </c>
      <c r="K7098" s="1">
        <v>45163</v>
      </c>
      <c r="L7098" s="1">
        <v>45894</v>
      </c>
      <c r="M7098" t="s">
        <v>22</v>
      </c>
      <c r="N7098" t="s">
        <v>42</v>
      </c>
    </row>
    <row r="7099" spans="1:14" hidden="1" x14ac:dyDescent="0.25">
      <c r="A7099" t="s">
        <v>14</v>
      </c>
      <c r="B7099" t="s">
        <v>28961</v>
      </c>
      <c r="C7099" t="s">
        <v>28962</v>
      </c>
      <c r="D7099" t="s">
        <v>28962</v>
      </c>
      <c r="E7099" t="s">
        <v>247</v>
      </c>
      <c r="F7099" t="s">
        <v>18</v>
      </c>
      <c r="G7099" t="s">
        <v>19</v>
      </c>
      <c r="H7099">
        <v>33021</v>
      </c>
      <c r="I7099" t="s">
        <v>28963</v>
      </c>
      <c r="J7099" t="s">
        <v>28964</v>
      </c>
      <c r="K7099" s="1">
        <v>45163</v>
      </c>
      <c r="L7099" s="1">
        <v>45894</v>
      </c>
      <c r="M7099" t="s">
        <v>22</v>
      </c>
      <c r="N7099" t="s">
        <v>23</v>
      </c>
    </row>
    <row r="7100" spans="1:14" hidden="1" x14ac:dyDescent="0.25">
      <c r="A7100" t="s">
        <v>14</v>
      </c>
      <c r="B7100" t="s">
        <v>28965</v>
      </c>
      <c r="C7100" t="s">
        <v>28962</v>
      </c>
      <c r="E7100" t="s">
        <v>247</v>
      </c>
      <c r="F7100" t="s">
        <v>18</v>
      </c>
      <c r="G7100" t="s">
        <v>19</v>
      </c>
      <c r="H7100">
        <v>33021</v>
      </c>
      <c r="I7100" t="s">
        <v>28963</v>
      </c>
      <c r="J7100" t="s">
        <v>28964</v>
      </c>
      <c r="K7100" s="1">
        <v>45163</v>
      </c>
      <c r="L7100" s="1">
        <v>45894</v>
      </c>
      <c r="M7100" t="s">
        <v>22</v>
      </c>
      <c r="N7100" t="s">
        <v>23</v>
      </c>
    </row>
    <row r="7101" spans="1:14" hidden="1" x14ac:dyDescent="0.25">
      <c r="A7101" t="s">
        <v>28966</v>
      </c>
      <c r="B7101" t="s">
        <v>28967</v>
      </c>
      <c r="C7101" t="s">
        <v>28130</v>
      </c>
      <c r="D7101" t="s">
        <v>28968</v>
      </c>
      <c r="E7101" t="s">
        <v>420</v>
      </c>
      <c r="F7101" t="s">
        <v>18</v>
      </c>
      <c r="G7101" t="s">
        <v>19</v>
      </c>
      <c r="H7101">
        <v>33317</v>
      </c>
      <c r="I7101" t="s">
        <v>28969</v>
      </c>
      <c r="J7101" t="s">
        <v>28970</v>
      </c>
      <c r="K7101" s="1">
        <v>45163</v>
      </c>
      <c r="L7101" s="1">
        <v>45894</v>
      </c>
      <c r="M7101" t="s">
        <v>22</v>
      </c>
      <c r="N7101" t="s">
        <v>42</v>
      </c>
    </row>
    <row r="7102" spans="1:14" hidden="1" x14ac:dyDescent="0.25">
      <c r="A7102" t="s">
        <v>28971</v>
      </c>
      <c r="B7102" t="s">
        <v>28972</v>
      </c>
      <c r="C7102" t="s">
        <v>28973</v>
      </c>
      <c r="E7102" t="s">
        <v>4189</v>
      </c>
      <c r="F7102" t="s">
        <v>18</v>
      </c>
      <c r="G7102" t="s">
        <v>93</v>
      </c>
      <c r="H7102" t="s">
        <v>28974</v>
      </c>
      <c r="I7102" t="s">
        <v>28975</v>
      </c>
      <c r="J7102" t="s">
        <v>28976</v>
      </c>
      <c r="K7102" s="1">
        <v>45163</v>
      </c>
      <c r="L7102" s="1">
        <v>45894</v>
      </c>
      <c r="M7102" t="s">
        <v>50</v>
      </c>
      <c r="N7102" t="s">
        <v>42</v>
      </c>
    </row>
    <row r="7103" spans="1:14" hidden="1" x14ac:dyDescent="0.25">
      <c r="A7103" t="s">
        <v>28977</v>
      </c>
      <c r="B7103" t="s">
        <v>28978</v>
      </c>
      <c r="C7103" t="s">
        <v>28979</v>
      </c>
      <c r="E7103" t="s">
        <v>1180</v>
      </c>
      <c r="F7103" t="s">
        <v>18</v>
      </c>
      <c r="G7103" t="s">
        <v>231</v>
      </c>
      <c r="H7103">
        <v>32746</v>
      </c>
      <c r="I7103" t="s">
        <v>28980</v>
      </c>
      <c r="J7103" t="s">
        <v>28981</v>
      </c>
      <c r="K7103" s="1">
        <v>45163</v>
      </c>
      <c r="L7103" s="1">
        <v>45894</v>
      </c>
      <c r="M7103" t="s">
        <v>22</v>
      </c>
      <c r="N7103" t="s">
        <v>23</v>
      </c>
    </row>
    <row r="7104" spans="1:14" hidden="1" x14ac:dyDescent="0.25">
      <c r="A7104" t="s">
        <v>28982</v>
      </c>
      <c r="B7104" t="s">
        <v>28983</v>
      </c>
      <c r="C7104" t="s">
        <v>21664</v>
      </c>
      <c r="D7104" t="s">
        <v>28984</v>
      </c>
      <c r="E7104" t="s">
        <v>594</v>
      </c>
      <c r="F7104" t="s">
        <v>18</v>
      </c>
      <c r="G7104" t="s">
        <v>93</v>
      </c>
      <c r="H7104">
        <v>33411</v>
      </c>
      <c r="I7104" t="s">
        <v>28985</v>
      </c>
      <c r="J7104" t="s">
        <v>28986</v>
      </c>
      <c r="K7104" s="1">
        <v>45163</v>
      </c>
      <c r="L7104" s="1">
        <v>45894</v>
      </c>
      <c r="M7104" t="s">
        <v>50</v>
      </c>
      <c r="N7104" t="s">
        <v>32</v>
      </c>
    </row>
    <row r="7105" spans="1:14" hidden="1" x14ac:dyDescent="0.25">
      <c r="A7105" t="s">
        <v>28987</v>
      </c>
      <c r="B7105" t="s">
        <v>28988</v>
      </c>
      <c r="C7105" t="s">
        <v>28989</v>
      </c>
      <c r="E7105" t="s">
        <v>803</v>
      </c>
      <c r="F7105" t="s">
        <v>18</v>
      </c>
      <c r="G7105" t="s">
        <v>19</v>
      </c>
      <c r="H7105">
        <v>33027</v>
      </c>
      <c r="I7105" t="s">
        <v>28990</v>
      </c>
      <c r="J7105" t="s">
        <v>28991</v>
      </c>
      <c r="K7105" s="1">
        <v>45163</v>
      </c>
      <c r="L7105" s="1">
        <v>45894</v>
      </c>
      <c r="M7105" t="s">
        <v>22</v>
      </c>
      <c r="N7105" t="s">
        <v>32</v>
      </c>
    </row>
    <row r="7106" spans="1:14" hidden="1" x14ac:dyDescent="0.25">
      <c r="A7106" t="s">
        <v>28987</v>
      </c>
      <c r="B7106" t="s">
        <v>28988</v>
      </c>
      <c r="C7106" t="s">
        <v>28992</v>
      </c>
      <c r="E7106" t="s">
        <v>54</v>
      </c>
      <c r="F7106" t="s">
        <v>18</v>
      </c>
      <c r="G7106" t="s">
        <v>19</v>
      </c>
      <c r="H7106">
        <v>33071</v>
      </c>
      <c r="I7106" t="s">
        <v>28990</v>
      </c>
      <c r="J7106" t="s">
        <v>28991</v>
      </c>
      <c r="K7106" s="1">
        <v>45163</v>
      </c>
      <c r="L7106" s="1">
        <v>45894</v>
      </c>
      <c r="M7106" t="s">
        <v>22</v>
      </c>
      <c r="N7106" t="s">
        <v>32</v>
      </c>
    </row>
    <row r="7107" spans="1:14" hidden="1" x14ac:dyDescent="0.25">
      <c r="A7107" t="s">
        <v>28987</v>
      </c>
      <c r="B7107" t="s">
        <v>28988</v>
      </c>
      <c r="C7107" t="s">
        <v>28993</v>
      </c>
      <c r="D7107" t="s">
        <v>28994</v>
      </c>
      <c r="E7107" t="s">
        <v>1054</v>
      </c>
      <c r="F7107" t="s">
        <v>18</v>
      </c>
      <c r="G7107" t="s">
        <v>19</v>
      </c>
      <c r="H7107">
        <v>33028</v>
      </c>
      <c r="I7107" t="s">
        <v>28990</v>
      </c>
      <c r="J7107" t="s">
        <v>28991</v>
      </c>
      <c r="K7107" s="1">
        <v>45163</v>
      </c>
      <c r="L7107" s="1">
        <v>45894</v>
      </c>
      <c r="M7107" t="s">
        <v>22</v>
      </c>
      <c r="N7107" t="s">
        <v>32</v>
      </c>
    </row>
    <row r="7108" spans="1:14" hidden="1" x14ac:dyDescent="0.25">
      <c r="A7108" t="s">
        <v>28995</v>
      </c>
      <c r="B7108" t="s">
        <v>28996</v>
      </c>
      <c r="C7108" t="s">
        <v>28997</v>
      </c>
      <c r="E7108" t="s">
        <v>450</v>
      </c>
      <c r="F7108" t="s">
        <v>18</v>
      </c>
      <c r="G7108" t="s">
        <v>447</v>
      </c>
      <c r="H7108">
        <v>32092</v>
      </c>
      <c r="I7108" t="s">
        <v>28998</v>
      </c>
      <c r="J7108" t="s">
        <v>28999</v>
      </c>
      <c r="K7108" s="1">
        <v>45163</v>
      </c>
      <c r="L7108" s="1">
        <v>45894</v>
      </c>
      <c r="M7108" t="s">
        <v>50</v>
      </c>
      <c r="N7108" t="s">
        <v>23</v>
      </c>
    </row>
    <row r="7109" spans="1:14" hidden="1" x14ac:dyDescent="0.25">
      <c r="A7109" t="s">
        <v>29000</v>
      </c>
      <c r="B7109" t="s">
        <v>29001</v>
      </c>
      <c r="C7109" t="s">
        <v>29002</v>
      </c>
      <c r="D7109" t="s">
        <v>29003</v>
      </c>
      <c r="E7109" t="s">
        <v>619</v>
      </c>
      <c r="F7109" t="s">
        <v>18</v>
      </c>
      <c r="G7109" t="s">
        <v>619</v>
      </c>
      <c r="H7109">
        <v>34236</v>
      </c>
      <c r="I7109" t="s">
        <v>29004</v>
      </c>
      <c r="J7109" t="s">
        <v>29005</v>
      </c>
      <c r="K7109" s="1">
        <v>45163</v>
      </c>
      <c r="L7109" s="1">
        <v>45894</v>
      </c>
      <c r="M7109" t="s">
        <v>22</v>
      </c>
      <c r="N7109" t="s">
        <v>42</v>
      </c>
    </row>
    <row r="7110" spans="1:14" hidden="1" x14ac:dyDescent="0.25">
      <c r="A7110" t="s">
        <v>29006</v>
      </c>
      <c r="B7110" t="s">
        <v>29007</v>
      </c>
      <c r="C7110" t="s">
        <v>29008</v>
      </c>
      <c r="E7110" t="s">
        <v>168</v>
      </c>
      <c r="F7110" t="s">
        <v>18</v>
      </c>
      <c r="G7110" t="s">
        <v>139</v>
      </c>
      <c r="H7110">
        <v>32828</v>
      </c>
      <c r="I7110" t="s">
        <v>29009</v>
      </c>
      <c r="J7110" t="s">
        <v>29010</v>
      </c>
      <c r="K7110" s="1">
        <v>45163</v>
      </c>
      <c r="L7110" s="1">
        <v>45894</v>
      </c>
      <c r="M7110" t="s">
        <v>50</v>
      </c>
      <c r="N7110" t="s">
        <v>32</v>
      </c>
    </row>
    <row r="7111" spans="1:14" hidden="1" x14ac:dyDescent="0.25">
      <c r="A7111" t="s">
        <v>29011</v>
      </c>
      <c r="B7111" t="s">
        <v>29012</v>
      </c>
      <c r="C7111" t="s">
        <v>29013</v>
      </c>
      <c r="D7111" t="s">
        <v>9574</v>
      </c>
      <c r="E7111" t="s">
        <v>34</v>
      </c>
      <c r="F7111" t="s">
        <v>18</v>
      </c>
      <c r="G7111" t="s">
        <v>29</v>
      </c>
      <c r="H7111">
        <v>33179</v>
      </c>
      <c r="I7111" t="s">
        <v>29014</v>
      </c>
      <c r="J7111" t="s">
        <v>29015</v>
      </c>
      <c r="K7111" s="1">
        <v>45164</v>
      </c>
      <c r="L7111" s="1">
        <v>45895</v>
      </c>
      <c r="M7111" t="s">
        <v>50</v>
      </c>
      <c r="N7111" t="s">
        <v>42</v>
      </c>
    </row>
    <row r="7112" spans="1:14" hidden="1" x14ac:dyDescent="0.25">
      <c r="A7112" t="s">
        <v>29016</v>
      </c>
      <c r="B7112" t="s">
        <v>29017</v>
      </c>
      <c r="C7112" t="s">
        <v>29018</v>
      </c>
      <c r="D7112" t="s">
        <v>29019</v>
      </c>
      <c r="E7112" t="s">
        <v>85</v>
      </c>
      <c r="F7112" t="s">
        <v>18</v>
      </c>
      <c r="G7112" t="s">
        <v>86</v>
      </c>
      <c r="H7112">
        <v>32303</v>
      </c>
      <c r="I7112" t="s">
        <v>29020</v>
      </c>
      <c r="J7112" t="s">
        <v>29021</v>
      </c>
      <c r="K7112" s="1">
        <v>45166</v>
      </c>
      <c r="L7112" s="1">
        <v>45897</v>
      </c>
      <c r="M7112" t="s">
        <v>50</v>
      </c>
      <c r="N7112" t="s">
        <v>42</v>
      </c>
    </row>
    <row r="7113" spans="1:14" hidden="1" x14ac:dyDescent="0.25">
      <c r="A7113" t="s">
        <v>29027</v>
      </c>
      <c r="B7113" t="s">
        <v>29028</v>
      </c>
      <c r="C7113" t="s">
        <v>29029</v>
      </c>
      <c r="E7113" t="s">
        <v>29030</v>
      </c>
      <c r="F7113" t="s">
        <v>18</v>
      </c>
      <c r="G7113" t="s">
        <v>1400</v>
      </c>
      <c r="H7113">
        <v>32404</v>
      </c>
      <c r="I7113" t="s">
        <v>29031</v>
      </c>
      <c r="J7113" t="s">
        <v>29032</v>
      </c>
      <c r="K7113" s="1">
        <v>45166</v>
      </c>
      <c r="L7113" s="1">
        <v>45897</v>
      </c>
      <c r="M7113" t="s">
        <v>22</v>
      </c>
      <c r="N7113" t="s">
        <v>23</v>
      </c>
    </row>
    <row r="7114" spans="1:14" hidden="1" x14ac:dyDescent="0.25">
      <c r="A7114" t="s">
        <v>29033</v>
      </c>
      <c r="B7114" t="s">
        <v>29034</v>
      </c>
      <c r="C7114" t="s">
        <v>29035</v>
      </c>
      <c r="E7114" t="s">
        <v>168</v>
      </c>
      <c r="F7114" t="s">
        <v>18</v>
      </c>
      <c r="G7114" t="s">
        <v>139</v>
      </c>
      <c r="H7114">
        <v>32806</v>
      </c>
      <c r="I7114" t="s">
        <v>29036</v>
      </c>
      <c r="J7114" t="s">
        <v>29037</v>
      </c>
      <c r="K7114" s="1">
        <v>45166</v>
      </c>
      <c r="L7114" s="1">
        <v>45897</v>
      </c>
      <c r="M7114" t="s">
        <v>22</v>
      </c>
      <c r="N7114" t="s">
        <v>32</v>
      </c>
    </row>
    <row r="7115" spans="1:14" hidden="1" x14ac:dyDescent="0.25">
      <c r="A7115" t="s">
        <v>29033</v>
      </c>
      <c r="B7115" t="s">
        <v>29034</v>
      </c>
      <c r="C7115" t="s">
        <v>29038</v>
      </c>
      <c r="E7115" t="s">
        <v>168</v>
      </c>
      <c r="F7115" t="s">
        <v>18</v>
      </c>
      <c r="G7115" t="s">
        <v>139</v>
      </c>
      <c r="H7115">
        <v>32803</v>
      </c>
      <c r="I7115" t="s">
        <v>29036</v>
      </c>
      <c r="J7115" t="s">
        <v>29037</v>
      </c>
      <c r="K7115" s="1">
        <v>45166</v>
      </c>
      <c r="L7115" s="1">
        <v>45897</v>
      </c>
      <c r="M7115" t="s">
        <v>22</v>
      </c>
      <c r="N7115" t="s">
        <v>32</v>
      </c>
    </row>
    <row r="7116" spans="1:14" hidden="1" x14ac:dyDescent="0.25">
      <c r="A7116" t="s">
        <v>29039</v>
      </c>
      <c r="B7116" t="s">
        <v>29040</v>
      </c>
      <c r="C7116" t="s">
        <v>29041</v>
      </c>
      <c r="E7116" t="s">
        <v>4658</v>
      </c>
      <c r="F7116" t="s">
        <v>18</v>
      </c>
      <c r="G7116" t="s">
        <v>382</v>
      </c>
      <c r="H7116">
        <v>32065</v>
      </c>
      <c r="I7116" t="s">
        <v>29042</v>
      </c>
      <c r="J7116" t="s">
        <v>29043</v>
      </c>
      <c r="K7116" s="1">
        <v>45166</v>
      </c>
      <c r="L7116" s="1">
        <v>45897</v>
      </c>
      <c r="M7116" t="s">
        <v>22</v>
      </c>
      <c r="N7116" t="s">
        <v>42</v>
      </c>
    </row>
    <row r="7117" spans="1:14" hidden="1" x14ac:dyDescent="0.25">
      <c r="A7117" t="s">
        <v>29044</v>
      </c>
      <c r="B7117" t="s">
        <v>29045</v>
      </c>
      <c r="C7117" t="s">
        <v>29046</v>
      </c>
      <c r="D7117" t="s">
        <v>29047</v>
      </c>
      <c r="E7117" t="s">
        <v>462</v>
      </c>
      <c r="F7117" t="s">
        <v>18</v>
      </c>
      <c r="G7117" t="s">
        <v>139</v>
      </c>
      <c r="H7117">
        <v>34761</v>
      </c>
      <c r="I7117" t="s">
        <v>29048</v>
      </c>
      <c r="J7117" t="s">
        <v>29049</v>
      </c>
      <c r="K7117" s="1">
        <v>45166</v>
      </c>
      <c r="L7117" s="1">
        <v>45897</v>
      </c>
      <c r="M7117" t="s">
        <v>22</v>
      </c>
      <c r="N7117" t="s">
        <v>42</v>
      </c>
    </row>
    <row r="7118" spans="1:14" hidden="1" x14ac:dyDescent="0.25">
      <c r="A7118" t="s">
        <v>29050</v>
      </c>
      <c r="B7118" t="s">
        <v>29051</v>
      </c>
      <c r="C7118" t="s">
        <v>29052</v>
      </c>
      <c r="D7118" t="s">
        <v>29053</v>
      </c>
      <c r="E7118" t="s">
        <v>854</v>
      </c>
      <c r="F7118" t="s">
        <v>18</v>
      </c>
      <c r="G7118" t="s">
        <v>231</v>
      </c>
      <c r="H7118">
        <v>32750</v>
      </c>
      <c r="I7118" t="s">
        <v>29054</v>
      </c>
      <c r="J7118" t="s">
        <v>29055</v>
      </c>
      <c r="K7118" s="1">
        <v>45166</v>
      </c>
      <c r="L7118" s="1">
        <v>45897</v>
      </c>
      <c r="M7118" t="s">
        <v>50</v>
      </c>
      <c r="N7118" t="s">
        <v>23</v>
      </c>
    </row>
    <row r="7119" spans="1:14" hidden="1" x14ac:dyDescent="0.25">
      <c r="A7119" t="s">
        <v>29050</v>
      </c>
      <c r="B7119" t="s">
        <v>29051</v>
      </c>
      <c r="C7119" t="s">
        <v>29056</v>
      </c>
      <c r="E7119" t="s">
        <v>566</v>
      </c>
      <c r="F7119" t="s">
        <v>18</v>
      </c>
      <c r="G7119" t="s">
        <v>231</v>
      </c>
      <c r="H7119">
        <v>32771</v>
      </c>
      <c r="I7119" t="s">
        <v>29057</v>
      </c>
      <c r="J7119" t="s">
        <v>29058</v>
      </c>
      <c r="K7119" s="1">
        <v>45166</v>
      </c>
      <c r="L7119" s="1">
        <v>45897</v>
      </c>
      <c r="M7119" t="s">
        <v>50</v>
      </c>
      <c r="N7119" t="s">
        <v>23</v>
      </c>
    </row>
    <row r="7120" spans="1:14" hidden="1" x14ac:dyDescent="0.25">
      <c r="A7120" t="s">
        <v>29059</v>
      </c>
      <c r="B7120" t="s">
        <v>29060</v>
      </c>
      <c r="C7120" t="s">
        <v>29061</v>
      </c>
      <c r="E7120" t="s">
        <v>755</v>
      </c>
      <c r="F7120" t="s">
        <v>18</v>
      </c>
      <c r="G7120" t="s">
        <v>756</v>
      </c>
      <c r="H7120">
        <v>32506</v>
      </c>
      <c r="I7120" t="s">
        <v>29062</v>
      </c>
      <c r="J7120" t="s">
        <v>29063</v>
      </c>
      <c r="K7120" s="1">
        <v>45166</v>
      </c>
      <c r="L7120" s="1">
        <v>45897</v>
      </c>
      <c r="M7120" t="s">
        <v>22</v>
      </c>
      <c r="N7120" t="s">
        <v>42</v>
      </c>
    </row>
    <row r="7121" spans="1:14" hidden="1" x14ac:dyDescent="0.25">
      <c r="A7121" t="s">
        <v>29064</v>
      </c>
      <c r="B7121" t="s">
        <v>29065</v>
      </c>
      <c r="C7121" t="s">
        <v>29066</v>
      </c>
      <c r="D7121" t="s">
        <v>29067</v>
      </c>
      <c r="E7121" t="s">
        <v>487</v>
      </c>
      <c r="F7121" t="s">
        <v>18</v>
      </c>
      <c r="G7121" t="s">
        <v>382</v>
      </c>
      <c r="H7121">
        <v>32223</v>
      </c>
      <c r="I7121" t="s">
        <v>29068</v>
      </c>
      <c r="J7121" t="s">
        <v>29069</v>
      </c>
      <c r="K7121" s="1">
        <v>45166</v>
      </c>
      <c r="L7121" s="1">
        <v>45897</v>
      </c>
      <c r="M7121" t="s">
        <v>50</v>
      </c>
      <c r="N7121" t="s">
        <v>42</v>
      </c>
    </row>
    <row r="7122" spans="1:14" hidden="1" x14ac:dyDescent="0.25">
      <c r="A7122" t="s">
        <v>29070</v>
      </c>
      <c r="B7122" t="s">
        <v>29071</v>
      </c>
      <c r="C7122" t="s">
        <v>29072</v>
      </c>
      <c r="E7122" t="s">
        <v>8474</v>
      </c>
      <c r="F7122" t="s">
        <v>18</v>
      </c>
      <c r="G7122" t="s">
        <v>231</v>
      </c>
      <c r="H7122">
        <v>32766</v>
      </c>
      <c r="I7122" t="s">
        <v>29073</v>
      </c>
      <c r="J7122" t="s">
        <v>29074</v>
      </c>
      <c r="K7122" s="1">
        <v>45166</v>
      </c>
      <c r="L7122" s="1">
        <v>45897</v>
      </c>
      <c r="M7122" t="s">
        <v>22</v>
      </c>
      <c r="N7122" t="s">
        <v>42</v>
      </c>
    </row>
    <row r="7123" spans="1:14" x14ac:dyDescent="0.25">
      <c r="A7123" t="s">
        <v>21096</v>
      </c>
      <c r="B7123" t="s">
        <v>21102</v>
      </c>
      <c r="C7123" t="s">
        <v>21101</v>
      </c>
      <c r="E7123" t="s">
        <v>66</v>
      </c>
      <c r="F7123" t="s">
        <v>18</v>
      </c>
      <c r="G7123" t="s">
        <v>67</v>
      </c>
      <c r="H7123">
        <v>34741</v>
      </c>
      <c r="I7123" t="s">
        <v>21103</v>
      </c>
      <c r="J7123" t="s">
        <v>21104</v>
      </c>
      <c r="K7123" s="1">
        <v>45012</v>
      </c>
      <c r="L7123" s="1">
        <v>45743</v>
      </c>
      <c r="M7123" t="s">
        <v>22</v>
      </c>
      <c r="N7123" t="s">
        <v>42</v>
      </c>
    </row>
    <row r="7124" spans="1:14" hidden="1" x14ac:dyDescent="0.25">
      <c r="A7124" t="s">
        <v>29075</v>
      </c>
      <c r="B7124" t="s">
        <v>29076</v>
      </c>
      <c r="C7124" t="s">
        <v>29077</v>
      </c>
      <c r="E7124" t="s">
        <v>46</v>
      </c>
      <c r="F7124" t="s">
        <v>18</v>
      </c>
      <c r="G7124" t="s">
        <v>47</v>
      </c>
      <c r="H7124">
        <v>33733</v>
      </c>
      <c r="I7124" t="s">
        <v>29078</v>
      </c>
      <c r="J7124" t="s">
        <v>29079</v>
      </c>
      <c r="K7124" s="1">
        <v>45166</v>
      </c>
      <c r="L7124" s="1">
        <v>45897</v>
      </c>
      <c r="M7124" t="s">
        <v>50</v>
      </c>
      <c r="N7124" t="s">
        <v>42</v>
      </c>
    </row>
    <row r="7125" spans="1:14" hidden="1" x14ac:dyDescent="0.25">
      <c r="A7125" t="s">
        <v>29080</v>
      </c>
      <c r="B7125" t="s">
        <v>29081</v>
      </c>
      <c r="C7125" t="s">
        <v>29082</v>
      </c>
      <c r="E7125" t="s">
        <v>509</v>
      </c>
      <c r="F7125" t="s">
        <v>18</v>
      </c>
      <c r="G7125" t="s">
        <v>175</v>
      </c>
      <c r="H7125">
        <v>33548</v>
      </c>
      <c r="I7125" t="s">
        <v>29083</v>
      </c>
      <c r="J7125" t="s">
        <v>29084</v>
      </c>
      <c r="K7125" s="1">
        <v>45166</v>
      </c>
      <c r="L7125" s="1">
        <v>45897</v>
      </c>
      <c r="M7125" t="s">
        <v>50</v>
      </c>
      <c r="N7125" t="s">
        <v>23</v>
      </c>
    </row>
    <row r="7126" spans="1:14" hidden="1" x14ac:dyDescent="0.25">
      <c r="A7126" t="s">
        <v>29085</v>
      </c>
      <c r="B7126" t="s">
        <v>29086</v>
      </c>
      <c r="C7126" t="s">
        <v>29087</v>
      </c>
      <c r="D7126" t="s">
        <v>29088</v>
      </c>
      <c r="E7126" t="s">
        <v>143</v>
      </c>
      <c r="F7126" t="s">
        <v>18</v>
      </c>
      <c r="G7126" t="s">
        <v>139</v>
      </c>
      <c r="H7126">
        <v>32792</v>
      </c>
      <c r="I7126" t="s">
        <v>29089</v>
      </c>
      <c r="J7126" t="s">
        <v>29090</v>
      </c>
      <c r="K7126" s="1">
        <v>45166</v>
      </c>
      <c r="L7126" s="1">
        <v>45897</v>
      </c>
      <c r="M7126" t="s">
        <v>50</v>
      </c>
      <c r="N7126" t="s">
        <v>23</v>
      </c>
    </row>
    <row r="7127" spans="1:14" hidden="1" x14ac:dyDescent="0.25">
      <c r="A7127" t="s">
        <v>29091</v>
      </c>
      <c r="B7127" t="s">
        <v>29092</v>
      </c>
      <c r="C7127" t="s">
        <v>29093</v>
      </c>
      <c r="E7127" t="s">
        <v>2245</v>
      </c>
      <c r="F7127" t="s">
        <v>18</v>
      </c>
      <c r="G7127" t="s">
        <v>671</v>
      </c>
      <c r="H7127">
        <v>34990</v>
      </c>
      <c r="I7127" t="s">
        <v>29094</v>
      </c>
      <c r="J7127" t="s">
        <v>29095</v>
      </c>
      <c r="K7127" s="1">
        <v>45166</v>
      </c>
      <c r="L7127" s="1">
        <v>45897</v>
      </c>
      <c r="M7127" t="s">
        <v>22</v>
      </c>
      <c r="N7127" t="s">
        <v>23</v>
      </c>
    </row>
    <row r="7128" spans="1:14" hidden="1" x14ac:dyDescent="0.25">
      <c r="A7128" t="s">
        <v>29096</v>
      </c>
      <c r="B7128" t="s">
        <v>29097</v>
      </c>
      <c r="C7128" t="s">
        <v>29098</v>
      </c>
      <c r="E7128" t="s">
        <v>3570</v>
      </c>
      <c r="F7128" t="s">
        <v>18</v>
      </c>
      <c r="G7128" t="s">
        <v>108</v>
      </c>
      <c r="H7128">
        <v>32725</v>
      </c>
      <c r="I7128" t="s">
        <v>29099</v>
      </c>
      <c r="J7128" t="s">
        <v>29100</v>
      </c>
      <c r="K7128" s="1">
        <v>45166</v>
      </c>
      <c r="L7128" s="1">
        <v>45897</v>
      </c>
      <c r="M7128" t="s">
        <v>50</v>
      </c>
      <c r="N7128" t="s">
        <v>23</v>
      </c>
    </row>
    <row r="7129" spans="1:14" hidden="1" x14ac:dyDescent="0.25">
      <c r="A7129" t="s">
        <v>14</v>
      </c>
      <c r="B7129" t="s">
        <v>29101</v>
      </c>
      <c r="C7129" t="s">
        <v>29102</v>
      </c>
      <c r="E7129" t="s">
        <v>29103</v>
      </c>
      <c r="F7129" t="s">
        <v>12267</v>
      </c>
      <c r="H7129">
        <v>79904</v>
      </c>
      <c r="I7129" t="s">
        <v>29104</v>
      </c>
      <c r="J7129" t="s">
        <v>29105</v>
      </c>
      <c r="K7129" s="1">
        <v>45166</v>
      </c>
      <c r="L7129" s="1">
        <v>45897</v>
      </c>
      <c r="M7129" t="s">
        <v>50</v>
      </c>
      <c r="N7129" t="s">
        <v>23</v>
      </c>
    </row>
    <row r="7130" spans="1:14" hidden="1" x14ac:dyDescent="0.25">
      <c r="A7130" t="s">
        <v>29106</v>
      </c>
      <c r="B7130" t="s">
        <v>29107</v>
      </c>
      <c r="C7130" t="s">
        <v>29108</v>
      </c>
      <c r="D7130" t="s">
        <v>29109</v>
      </c>
      <c r="E7130" t="s">
        <v>184</v>
      </c>
      <c r="F7130" t="s">
        <v>18</v>
      </c>
      <c r="G7130" t="s">
        <v>19</v>
      </c>
      <c r="H7130">
        <v>33312</v>
      </c>
      <c r="I7130" t="s">
        <v>29110</v>
      </c>
      <c r="J7130" t="s">
        <v>29111</v>
      </c>
      <c r="K7130" s="1">
        <v>45166</v>
      </c>
      <c r="L7130" s="1">
        <v>45897</v>
      </c>
      <c r="M7130" t="s">
        <v>50</v>
      </c>
      <c r="N7130" t="s">
        <v>42</v>
      </c>
    </row>
    <row r="7131" spans="1:14" hidden="1" x14ac:dyDescent="0.25">
      <c r="A7131" t="s">
        <v>29112</v>
      </c>
      <c r="B7131" t="s">
        <v>29113</v>
      </c>
      <c r="C7131" t="s">
        <v>29114</v>
      </c>
      <c r="E7131" t="s">
        <v>487</v>
      </c>
      <c r="F7131" t="s">
        <v>18</v>
      </c>
      <c r="G7131" t="s">
        <v>382</v>
      </c>
      <c r="H7131">
        <v>32226</v>
      </c>
      <c r="I7131" t="s">
        <v>29115</v>
      </c>
      <c r="J7131" t="s">
        <v>29116</v>
      </c>
      <c r="K7131" s="1">
        <v>45166</v>
      </c>
      <c r="L7131" s="1">
        <v>45897</v>
      </c>
      <c r="M7131" t="s">
        <v>22</v>
      </c>
      <c r="N7131" t="s">
        <v>23</v>
      </c>
    </row>
    <row r="7132" spans="1:14" hidden="1" x14ac:dyDescent="0.25">
      <c r="A7132" t="s">
        <v>29117</v>
      </c>
      <c r="B7132" t="s">
        <v>29118</v>
      </c>
      <c r="C7132" t="s">
        <v>29119</v>
      </c>
      <c r="E7132" t="s">
        <v>3074</v>
      </c>
      <c r="F7132" t="s">
        <v>18</v>
      </c>
      <c r="G7132" t="s">
        <v>47</v>
      </c>
      <c r="H7132">
        <v>34684</v>
      </c>
      <c r="I7132" t="s">
        <v>29120</v>
      </c>
      <c r="J7132" t="s">
        <v>29121</v>
      </c>
      <c r="K7132" s="1">
        <v>45166</v>
      </c>
      <c r="L7132" s="1">
        <v>45897</v>
      </c>
      <c r="M7132" t="s">
        <v>50</v>
      </c>
      <c r="N7132" t="s">
        <v>23</v>
      </c>
    </row>
    <row r="7133" spans="1:14" hidden="1" x14ac:dyDescent="0.25">
      <c r="A7133" t="s">
        <v>29122</v>
      </c>
      <c r="B7133" t="s">
        <v>29123</v>
      </c>
      <c r="C7133" t="s">
        <v>29124</v>
      </c>
      <c r="E7133" t="s">
        <v>174</v>
      </c>
      <c r="F7133" t="s">
        <v>18</v>
      </c>
      <c r="G7133" t="s">
        <v>175</v>
      </c>
      <c r="H7133">
        <v>33604</v>
      </c>
      <c r="I7133" t="s">
        <v>29125</v>
      </c>
      <c r="J7133" t="s">
        <v>29126</v>
      </c>
      <c r="K7133" s="1">
        <v>45167</v>
      </c>
      <c r="L7133" s="1">
        <v>45898</v>
      </c>
      <c r="M7133" t="s">
        <v>50</v>
      </c>
      <c r="N7133" t="s">
        <v>23</v>
      </c>
    </row>
    <row r="7134" spans="1:14" hidden="1" x14ac:dyDescent="0.25">
      <c r="A7134" t="s">
        <v>29127</v>
      </c>
      <c r="B7134" t="s">
        <v>29128</v>
      </c>
      <c r="C7134" t="s">
        <v>29129</v>
      </c>
      <c r="D7134" t="s">
        <v>14233</v>
      </c>
      <c r="E7134" t="s">
        <v>657</v>
      </c>
      <c r="F7134" t="s">
        <v>18</v>
      </c>
      <c r="G7134" t="s">
        <v>382</v>
      </c>
      <c r="H7134">
        <v>32250</v>
      </c>
      <c r="I7134" t="s">
        <v>29130</v>
      </c>
      <c r="J7134" t="s">
        <v>29131</v>
      </c>
      <c r="K7134" s="1">
        <v>45167</v>
      </c>
      <c r="L7134" s="1">
        <v>45898</v>
      </c>
      <c r="M7134" t="s">
        <v>22</v>
      </c>
      <c r="N7134" t="s">
        <v>23</v>
      </c>
    </row>
    <row r="7135" spans="1:14" hidden="1" x14ac:dyDescent="0.25">
      <c r="A7135" t="s">
        <v>29132</v>
      </c>
      <c r="B7135" t="s">
        <v>29133</v>
      </c>
      <c r="C7135" t="s">
        <v>29134</v>
      </c>
      <c r="E7135" t="s">
        <v>468</v>
      </c>
      <c r="F7135" t="s">
        <v>18</v>
      </c>
      <c r="G7135" t="s">
        <v>29</v>
      </c>
      <c r="H7135">
        <v>33185</v>
      </c>
      <c r="I7135" t="s">
        <v>29135</v>
      </c>
      <c r="J7135" t="s">
        <v>29136</v>
      </c>
      <c r="K7135" s="1">
        <v>45167</v>
      </c>
      <c r="L7135" s="1">
        <v>45898</v>
      </c>
      <c r="M7135" t="s">
        <v>22</v>
      </c>
      <c r="N7135" t="s">
        <v>32</v>
      </c>
    </row>
    <row r="7136" spans="1:14" hidden="1" x14ac:dyDescent="0.25">
      <c r="A7136" t="s">
        <v>29137</v>
      </c>
      <c r="B7136" t="s">
        <v>29138</v>
      </c>
      <c r="C7136" t="s">
        <v>29139</v>
      </c>
      <c r="D7136" t="s">
        <v>29140</v>
      </c>
      <c r="E7136" t="s">
        <v>6907</v>
      </c>
      <c r="F7136" t="s">
        <v>18</v>
      </c>
      <c r="G7136" t="s">
        <v>139</v>
      </c>
      <c r="H7136">
        <v>34760</v>
      </c>
      <c r="I7136" t="s">
        <v>29141</v>
      </c>
      <c r="J7136" t="s">
        <v>29142</v>
      </c>
      <c r="K7136" s="1">
        <v>45167</v>
      </c>
      <c r="L7136" s="1">
        <v>45898</v>
      </c>
      <c r="M7136" t="s">
        <v>50</v>
      </c>
      <c r="N7136" t="s">
        <v>32</v>
      </c>
    </row>
    <row r="7137" spans="1:14" hidden="1" x14ac:dyDescent="0.25">
      <c r="A7137" t="s">
        <v>29143</v>
      </c>
      <c r="B7137" t="s">
        <v>29144</v>
      </c>
      <c r="C7137" t="s">
        <v>29145</v>
      </c>
      <c r="E7137" t="s">
        <v>143</v>
      </c>
      <c r="F7137" t="s">
        <v>18</v>
      </c>
      <c r="G7137" t="s">
        <v>139</v>
      </c>
      <c r="H7137">
        <v>32792</v>
      </c>
      <c r="I7137" t="s">
        <v>29146</v>
      </c>
      <c r="J7137" t="s">
        <v>29147</v>
      </c>
      <c r="K7137" s="1">
        <v>45167</v>
      </c>
      <c r="L7137" s="1">
        <v>45898</v>
      </c>
      <c r="M7137" t="s">
        <v>22</v>
      </c>
      <c r="N7137" t="s">
        <v>32</v>
      </c>
    </row>
    <row r="7138" spans="1:14" hidden="1" x14ac:dyDescent="0.25">
      <c r="A7138" t="s">
        <v>29148</v>
      </c>
      <c r="B7138" t="s">
        <v>29149</v>
      </c>
      <c r="C7138" t="s">
        <v>29150</v>
      </c>
      <c r="E7138" t="s">
        <v>168</v>
      </c>
      <c r="F7138" t="s">
        <v>18</v>
      </c>
      <c r="G7138" t="s">
        <v>139</v>
      </c>
      <c r="H7138">
        <v>32837</v>
      </c>
      <c r="I7138" t="s">
        <v>29151</v>
      </c>
      <c r="J7138" t="s">
        <v>29152</v>
      </c>
      <c r="K7138" s="1">
        <v>45167</v>
      </c>
      <c r="L7138" s="1">
        <v>45898</v>
      </c>
      <c r="M7138" t="s">
        <v>50</v>
      </c>
      <c r="N7138" t="s">
        <v>32</v>
      </c>
    </row>
    <row r="7139" spans="1:14" hidden="1" x14ac:dyDescent="0.25">
      <c r="A7139" t="s">
        <v>29153</v>
      </c>
      <c r="B7139" t="s">
        <v>29154</v>
      </c>
      <c r="C7139" t="s">
        <v>3146</v>
      </c>
      <c r="D7139" t="s">
        <v>29155</v>
      </c>
      <c r="E7139" t="s">
        <v>1054</v>
      </c>
      <c r="F7139" t="s">
        <v>18</v>
      </c>
      <c r="G7139" t="s">
        <v>19</v>
      </c>
      <c r="H7139">
        <v>33029</v>
      </c>
      <c r="I7139" t="s">
        <v>29156</v>
      </c>
      <c r="J7139" t="s">
        <v>29157</v>
      </c>
      <c r="K7139" s="1">
        <v>45168</v>
      </c>
      <c r="L7139" s="1">
        <v>45899</v>
      </c>
      <c r="M7139" t="s">
        <v>50</v>
      </c>
      <c r="N7139" t="s">
        <v>42</v>
      </c>
    </row>
    <row r="7140" spans="1:14" hidden="1" x14ac:dyDescent="0.25">
      <c r="A7140" t="s">
        <v>29158</v>
      </c>
      <c r="B7140" t="s">
        <v>29159</v>
      </c>
      <c r="C7140" t="s">
        <v>29160</v>
      </c>
      <c r="D7140" t="s">
        <v>29161</v>
      </c>
      <c r="E7140" t="s">
        <v>34</v>
      </c>
      <c r="F7140" t="s">
        <v>18</v>
      </c>
      <c r="G7140" t="s">
        <v>29</v>
      </c>
      <c r="H7140">
        <v>33183</v>
      </c>
      <c r="I7140" t="s">
        <v>29162</v>
      </c>
      <c r="J7140" t="s">
        <v>29163</v>
      </c>
      <c r="K7140" s="1">
        <v>45168</v>
      </c>
      <c r="L7140" s="1">
        <v>45899</v>
      </c>
      <c r="M7140" t="s">
        <v>22</v>
      </c>
      <c r="N7140" t="s">
        <v>32</v>
      </c>
    </row>
    <row r="7141" spans="1:14" hidden="1" x14ac:dyDescent="0.25">
      <c r="A7141" t="s">
        <v>29164</v>
      </c>
      <c r="B7141" t="s">
        <v>29165</v>
      </c>
      <c r="C7141" t="s">
        <v>29166</v>
      </c>
      <c r="E7141" t="s">
        <v>487</v>
      </c>
      <c r="F7141" t="s">
        <v>18</v>
      </c>
      <c r="G7141" t="s">
        <v>382</v>
      </c>
      <c r="H7141">
        <v>32210</v>
      </c>
      <c r="I7141" t="s">
        <v>29167</v>
      </c>
      <c r="J7141" t="s">
        <v>29168</v>
      </c>
      <c r="K7141" s="1">
        <v>45170</v>
      </c>
      <c r="L7141" s="1">
        <v>45901</v>
      </c>
      <c r="M7141" t="s">
        <v>22</v>
      </c>
      <c r="N7141" t="s">
        <v>42</v>
      </c>
    </row>
    <row r="7142" spans="1:14" hidden="1" x14ac:dyDescent="0.25">
      <c r="A7142" t="s">
        <v>29169</v>
      </c>
      <c r="B7142" t="s">
        <v>29170</v>
      </c>
      <c r="C7142" t="s">
        <v>29171</v>
      </c>
      <c r="E7142" t="s">
        <v>1877</v>
      </c>
      <c r="F7142" t="s">
        <v>18</v>
      </c>
      <c r="G7142" t="s">
        <v>93</v>
      </c>
      <c r="H7142">
        <v>33444</v>
      </c>
      <c r="I7142" t="s">
        <v>29172</v>
      </c>
      <c r="J7142" t="s">
        <v>29173</v>
      </c>
      <c r="K7142" s="1">
        <v>45170</v>
      </c>
      <c r="L7142" s="1">
        <v>45901</v>
      </c>
      <c r="M7142" t="s">
        <v>22</v>
      </c>
      <c r="N7142" t="s">
        <v>23</v>
      </c>
    </row>
    <row r="7143" spans="1:14" hidden="1" x14ac:dyDescent="0.25">
      <c r="A7143" t="s">
        <v>29174</v>
      </c>
      <c r="B7143" t="s">
        <v>29175</v>
      </c>
      <c r="C7143" t="s">
        <v>14373</v>
      </c>
      <c r="D7143" t="s">
        <v>29176</v>
      </c>
      <c r="E7143" t="s">
        <v>174</v>
      </c>
      <c r="F7143" t="s">
        <v>18</v>
      </c>
      <c r="G7143" t="s">
        <v>175</v>
      </c>
      <c r="H7143">
        <v>33602</v>
      </c>
      <c r="I7143" t="s">
        <v>29177</v>
      </c>
      <c r="J7143" t="s">
        <v>29178</v>
      </c>
      <c r="K7143" s="1">
        <v>45170</v>
      </c>
      <c r="L7143" s="1">
        <v>45901</v>
      </c>
      <c r="M7143" t="s">
        <v>50</v>
      </c>
      <c r="N7143" t="s">
        <v>42</v>
      </c>
    </row>
    <row r="7144" spans="1:14" hidden="1" x14ac:dyDescent="0.25">
      <c r="A7144" t="s">
        <v>29174</v>
      </c>
      <c r="B7144" t="s">
        <v>29175</v>
      </c>
      <c r="C7144" t="s">
        <v>29179</v>
      </c>
      <c r="E7144" t="s">
        <v>1940</v>
      </c>
      <c r="F7144" t="s">
        <v>18</v>
      </c>
      <c r="G7144" t="s">
        <v>175</v>
      </c>
      <c r="H7144">
        <v>33606</v>
      </c>
      <c r="I7144" t="s">
        <v>29177</v>
      </c>
      <c r="J7144" t="s">
        <v>29178</v>
      </c>
      <c r="K7144" s="1">
        <v>45170</v>
      </c>
      <c r="L7144" s="1">
        <v>45901</v>
      </c>
      <c r="M7144" t="s">
        <v>50</v>
      </c>
      <c r="N7144" t="s">
        <v>42</v>
      </c>
    </row>
    <row r="7145" spans="1:14" hidden="1" x14ac:dyDescent="0.25">
      <c r="A7145" t="s">
        <v>29180</v>
      </c>
      <c r="B7145" t="s">
        <v>29181</v>
      </c>
      <c r="C7145" t="s">
        <v>29182</v>
      </c>
      <c r="E7145" t="s">
        <v>29183</v>
      </c>
      <c r="F7145" t="s">
        <v>18</v>
      </c>
      <c r="G7145" t="s">
        <v>108</v>
      </c>
      <c r="H7145">
        <v>32738</v>
      </c>
      <c r="I7145" t="s">
        <v>29184</v>
      </c>
      <c r="J7145" t="s">
        <v>29185</v>
      </c>
      <c r="K7145" s="1">
        <v>45170</v>
      </c>
      <c r="L7145" s="1">
        <v>45901</v>
      </c>
      <c r="M7145" t="s">
        <v>50</v>
      </c>
      <c r="N7145" t="s">
        <v>32</v>
      </c>
    </row>
    <row r="7146" spans="1:14" hidden="1" x14ac:dyDescent="0.25">
      <c r="A7146" t="s">
        <v>29186</v>
      </c>
      <c r="B7146" t="s">
        <v>29187</v>
      </c>
      <c r="C7146" t="s">
        <v>29188</v>
      </c>
      <c r="E7146" t="s">
        <v>838</v>
      </c>
      <c r="F7146" t="s">
        <v>18</v>
      </c>
      <c r="G7146" t="s">
        <v>29</v>
      </c>
      <c r="H7146">
        <v>33178</v>
      </c>
      <c r="I7146" t="s">
        <v>29189</v>
      </c>
      <c r="J7146" t="s">
        <v>29190</v>
      </c>
      <c r="K7146" s="1">
        <v>45170</v>
      </c>
      <c r="L7146" s="1">
        <v>45901</v>
      </c>
      <c r="M7146" t="s">
        <v>22</v>
      </c>
      <c r="N7146" t="s">
        <v>32</v>
      </c>
    </row>
    <row r="7147" spans="1:14" hidden="1" x14ac:dyDescent="0.25">
      <c r="A7147" t="s">
        <v>29191</v>
      </c>
      <c r="B7147" t="s">
        <v>29192</v>
      </c>
      <c r="C7147" t="s">
        <v>29193</v>
      </c>
      <c r="E7147" t="s">
        <v>247</v>
      </c>
      <c r="F7147" t="s">
        <v>18</v>
      </c>
      <c r="G7147" t="s">
        <v>19</v>
      </c>
      <c r="H7147">
        <v>33020</v>
      </c>
      <c r="I7147" t="s">
        <v>29194</v>
      </c>
      <c r="J7147" t="s">
        <v>29195</v>
      </c>
      <c r="K7147" s="1">
        <v>45170</v>
      </c>
      <c r="L7147" s="1">
        <v>45901</v>
      </c>
      <c r="M7147" t="s">
        <v>22</v>
      </c>
      <c r="N7147" t="s">
        <v>42</v>
      </c>
    </row>
    <row r="7148" spans="1:14" hidden="1" x14ac:dyDescent="0.25">
      <c r="A7148" t="s">
        <v>29196</v>
      </c>
      <c r="B7148" t="s">
        <v>29197</v>
      </c>
      <c r="C7148" t="s">
        <v>29198</v>
      </c>
      <c r="E7148" t="s">
        <v>4360</v>
      </c>
      <c r="F7148" t="s">
        <v>18</v>
      </c>
      <c r="G7148" t="s">
        <v>19</v>
      </c>
      <c r="H7148">
        <v>33351</v>
      </c>
      <c r="I7148" t="s">
        <v>29199</v>
      </c>
      <c r="J7148" t="s">
        <v>29200</v>
      </c>
      <c r="K7148" s="1">
        <v>45170</v>
      </c>
      <c r="L7148" s="1">
        <v>45901</v>
      </c>
      <c r="M7148" t="s">
        <v>22</v>
      </c>
      <c r="N7148" t="s">
        <v>23</v>
      </c>
    </row>
    <row r="7149" spans="1:14" hidden="1" x14ac:dyDescent="0.25">
      <c r="A7149" t="s">
        <v>29201</v>
      </c>
      <c r="B7149" t="s">
        <v>29202</v>
      </c>
      <c r="C7149" t="s">
        <v>29203</v>
      </c>
      <c r="E7149" t="s">
        <v>14549</v>
      </c>
      <c r="F7149" t="s">
        <v>18</v>
      </c>
      <c r="G7149" t="s">
        <v>115</v>
      </c>
      <c r="H7149">
        <v>34673</v>
      </c>
      <c r="I7149" t="s">
        <v>29204</v>
      </c>
      <c r="J7149" t="s">
        <v>29205</v>
      </c>
      <c r="K7149" s="1">
        <v>45170</v>
      </c>
      <c r="L7149" s="1">
        <v>45901</v>
      </c>
      <c r="M7149" t="s">
        <v>22</v>
      </c>
      <c r="N7149" t="s">
        <v>42</v>
      </c>
    </row>
    <row r="7150" spans="1:14" hidden="1" x14ac:dyDescent="0.25">
      <c r="A7150" t="s">
        <v>29206</v>
      </c>
      <c r="B7150" t="s">
        <v>29207</v>
      </c>
      <c r="C7150" t="s">
        <v>29208</v>
      </c>
      <c r="D7150" t="s">
        <v>29209</v>
      </c>
      <c r="E7150" t="s">
        <v>208</v>
      </c>
      <c r="F7150" t="s">
        <v>18</v>
      </c>
      <c r="G7150" t="s">
        <v>29</v>
      </c>
      <c r="H7150">
        <v>33134</v>
      </c>
      <c r="I7150" t="s">
        <v>29210</v>
      </c>
      <c r="J7150" t="s">
        <v>29211</v>
      </c>
      <c r="K7150" s="1">
        <v>45170</v>
      </c>
      <c r="L7150" s="1">
        <v>45901</v>
      </c>
      <c r="M7150" t="s">
        <v>50</v>
      </c>
      <c r="N7150" t="s">
        <v>32</v>
      </c>
    </row>
    <row r="7151" spans="1:14" hidden="1" x14ac:dyDescent="0.25">
      <c r="A7151" t="s">
        <v>29212</v>
      </c>
      <c r="B7151" t="s">
        <v>29213</v>
      </c>
      <c r="C7151" t="s">
        <v>29214</v>
      </c>
      <c r="E7151" t="s">
        <v>85</v>
      </c>
      <c r="F7151" t="s">
        <v>18</v>
      </c>
      <c r="G7151" t="s">
        <v>86</v>
      </c>
      <c r="H7151">
        <v>32301</v>
      </c>
      <c r="I7151" t="s">
        <v>29215</v>
      </c>
      <c r="J7151" t="s">
        <v>29216</v>
      </c>
      <c r="K7151" s="1">
        <v>45170</v>
      </c>
      <c r="L7151" s="1">
        <v>45901</v>
      </c>
      <c r="M7151" t="s">
        <v>22</v>
      </c>
      <c r="N7151" t="s">
        <v>42</v>
      </c>
    </row>
    <row r="7152" spans="1:14" hidden="1" x14ac:dyDescent="0.25">
      <c r="A7152" t="s">
        <v>29217</v>
      </c>
      <c r="B7152" t="s">
        <v>29218</v>
      </c>
      <c r="C7152" t="s">
        <v>29219</v>
      </c>
      <c r="E7152" t="s">
        <v>8715</v>
      </c>
      <c r="F7152" t="s">
        <v>18</v>
      </c>
      <c r="G7152" t="s">
        <v>175</v>
      </c>
      <c r="H7152">
        <v>33547</v>
      </c>
      <c r="I7152" t="s">
        <v>29220</v>
      </c>
      <c r="J7152" t="s">
        <v>29221</v>
      </c>
      <c r="K7152" s="1">
        <v>45170</v>
      </c>
      <c r="L7152" s="1">
        <v>45901</v>
      </c>
      <c r="M7152" t="s">
        <v>22</v>
      </c>
      <c r="N7152" t="s">
        <v>235</v>
      </c>
    </row>
    <row r="7153" spans="1:14" hidden="1" x14ac:dyDescent="0.25">
      <c r="A7153" t="s">
        <v>29222</v>
      </c>
      <c r="B7153" t="s">
        <v>29223</v>
      </c>
      <c r="C7153" t="s">
        <v>29224</v>
      </c>
      <c r="D7153" t="s">
        <v>11078</v>
      </c>
      <c r="E7153" t="s">
        <v>2348</v>
      </c>
      <c r="F7153" t="s">
        <v>18</v>
      </c>
      <c r="G7153" t="s">
        <v>956</v>
      </c>
      <c r="H7153">
        <v>32571</v>
      </c>
      <c r="I7153" t="s">
        <v>29225</v>
      </c>
      <c r="J7153" t="s">
        <v>29226</v>
      </c>
      <c r="K7153" s="1">
        <v>45170</v>
      </c>
      <c r="L7153" s="1">
        <v>45901</v>
      </c>
      <c r="M7153" t="s">
        <v>22</v>
      </c>
      <c r="N7153" t="s">
        <v>235</v>
      </c>
    </row>
    <row r="7154" spans="1:14" hidden="1" x14ac:dyDescent="0.25">
      <c r="A7154" t="s">
        <v>29227</v>
      </c>
      <c r="B7154" t="s">
        <v>29228</v>
      </c>
      <c r="C7154" t="s">
        <v>29229</v>
      </c>
      <c r="E7154" t="s">
        <v>4658</v>
      </c>
      <c r="F7154" t="s">
        <v>18</v>
      </c>
      <c r="G7154" t="s">
        <v>313</v>
      </c>
      <c r="H7154">
        <v>32065</v>
      </c>
      <c r="I7154" t="s">
        <v>29230</v>
      </c>
      <c r="J7154" t="s">
        <v>29231</v>
      </c>
      <c r="K7154" s="1">
        <v>45170</v>
      </c>
      <c r="L7154" s="1">
        <v>45901</v>
      </c>
      <c r="M7154" t="s">
        <v>50</v>
      </c>
      <c r="N7154" t="s">
        <v>235</v>
      </c>
    </row>
    <row r="7155" spans="1:14" hidden="1" x14ac:dyDescent="0.25">
      <c r="A7155" t="s">
        <v>29232</v>
      </c>
      <c r="B7155" t="s">
        <v>29233</v>
      </c>
      <c r="C7155" t="s">
        <v>29234</v>
      </c>
      <c r="E7155" t="s">
        <v>3225</v>
      </c>
      <c r="F7155" t="s">
        <v>18</v>
      </c>
      <c r="G7155" t="s">
        <v>231</v>
      </c>
      <c r="H7155">
        <v>32701</v>
      </c>
      <c r="I7155" t="s">
        <v>29235</v>
      </c>
      <c r="J7155" t="s">
        <v>29236</v>
      </c>
      <c r="K7155" s="1">
        <v>45170</v>
      </c>
      <c r="L7155" s="1">
        <v>45901</v>
      </c>
      <c r="M7155" t="s">
        <v>22</v>
      </c>
      <c r="N7155" t="s">
        <v>23</v>
      </c>
    </row>
    <row r="7156" spans="1:14" hidden="1" x14ac:dyDescent="0.25">
      <c r="A7156" t="s">
        <v>29232</v>
      </c>
      <c r="B7156" t="s">
        <v>29233</v>
      </c>
      <c r="C7156" t="s">
        <v>29237</v>
      </c>
      <c r="E7156" t="s">
        <v>3225</v>
      </c>
      <c r="F7156" t="s">
        <v>18</v>
      </c>
      <c r="G7156" t="s">
        <v>231</v>
      </c>
      <c r="H7156">
        <v>32701</v>
      </c>
      <c r="I7156" t="s">
        <v>29235</v>
      </c>
      <c r="J7156" t="s">
        <v>29236</v>
      </c>
      <c r="K7156" s="1">
        <v>45170</v>
      </c>
      <c r="L7156" s="1">
        <v>45901</v>
      </c>
      <c r="M7156" t="s">
        <v>22</v>
      </c>
      <c r="N7156" t="s">
        <v>23</v>
      </c>
    </row>
    <row r="7157" spans="1:14" hidden="1" x14ac:dyDescent="0.25">
      <c r="A7157" t="s">
        <v>29238</v>
      </c>
      <c r="B7157" t="s">
        <v>29239</v>
      </c>
      <c r="C7157" t="s">
        <v>29240</v>
      </c>
      <c r="D7157" t="s">
        <v>813</v>
      </c>
      <c r="E7157" t="s">
        <v>85</v>
      </c>
      <c r="F7157" t="s">
        <v>18</v>
      </c>
      <c r="G7157" t="s">
        <v>86</v>
      </c>
      <c r="H7157">
        <v>32301</v>
      </c>
      <c r="I7157" t="s">
        <v>29241</v>
      </c>
      <c r="J7157" t="s">
        <v>29242</v>
      </c>
      <c r="K7157" s="1">
        <v>45170</v>
      </c>
      <c r="L7157" s="1">
        <v>45901</v>
      </c>
      <c r="M7157" t="s">
        <v>22</v>
      </c>
      <c r="N7157" t="s">
        <v>42</v>
      </c>
    </row>
    <row r="7158" spans="1:14" x14ac:dyDescent="0.25">
      <c r="A7158" t="s">
        <v>19951</v>
      </c>
      <c r="B7158" t="s">
        <v>19952</v>
      </c>
      <c r="C7158" t="s">
        <v>19953</v>
      </c>
      <c r="E7158" t="s">
        <v>58</v>
      </c>
      <c r="F7158" t="s">
        <v>18</v>
      </c>
      <c r="G7158" t="s">
        <v>39</v>
      </c>
      <c r="H7158">
        <v>33916</v>
      </c>
      <c r="I7158" t="s">
        <v>19954</v>
      </c>
      <c r="J7158" t="s">
        <v>19955</v>
      </c>
      <c r="K7158" s="1">
        <v>44991</v>
      </c>
      <c r="L7158" s="1">
        <v>45722</v>
      </c>
      <c r="M7158" t="s">
        <v>50</v>
      </c>
      <c r="N7158" t="s">
        <v>42</v>
      </c>
    </row>
    <row r="7159" spans="1:14" hidden="1" x14ac:dyDescent="0.25">
      <c r="A7159" t="s">
        <v>29248</v>
      </c>
      <c r="B7159" t="s">
        <v>29249</v>
      </c>
      <c r="C7159" t="s">
        <v>29250</v>
      </c>
      <c r="E7159" t="s">
        <v>6240</v>
      </c>
      <c r="F7159" t="s">
        <v>18</v>
      </c>
      <c r="G7159" t="s">
        <v>175</v>
      </c>
      <c r="H7159">
        <v>33572</v>
      </c>
      <c r="I7159" t="s">
        <v>29251</v>
      </c>
      <c r="J7159" t="s">
        <v>29252</v>
      </c>
      <c r="K7159" s="1">
        <v>45170</v>
      </c>
      <c r="L7159" s="1">
        <v>45901</v>
      </c>
      <c r="M7159" t="s">
        <v>22</v>
      </c>
      <c r="N7159" t="s">
        <v>42</v>
      </c>
    </row>
    <row r="7160" spans="1:14" hidden="1" x14ac:dyDescent="0.25">
      <c r="A7160" t="s">
        <v>29253</v>
      </c>
      <c r="B7160" t="s">
        <v>29254</v>
      </c>
      <c r="C7160" t="s">
        <v>29255</v>
      </c>
      <c r="D7160" t="s">
        <v>8063</v>
      </c>
      <c r="E7160" t="s">
        <v>475</v>
      </c>
      <c r="F7160" t="s">
        <v>18</v>
      </c>
      <c r="G7160" t="s">
        <v>93</v>
      </c>
      <c r="H7160">
        <v>33411</v>
      </c>
      <c r="I7160" t="s">
        <v>29256</v>
      </c>
      <c r="J7160" t="s">
        <v>29257</v>
      </c>
      <c r="K7160" s="1">
        <v>45170</v>
      </c>
      <c r="L7160" s="1">
        <v>45901</v>
      </c>
      <c r="M7160" t="s">
        <v>22</v>
      </c>
      <c r="N7160" t="s">
        <v>32</v>
      </c>
    </row>
    <row r="7161" spans="1:14" hidden="1" x14ac:dyDescent="0.25">
      <c r="A7161" t="s">
        <v>29253</v>
      </c>
      <c r="B7161" t="s">
        <v>29254</v>
      </c>
      <c r="C7161" t="s">
        <v>29255</v>
      </c>
      <c r="D7161" t="s">
        <v>8063</v>
      </c>
      <c r="E7161" t="s">
        <v>475</v>
      </c>
      <c r="F7161" t="s">
        <v>18</v>
      </c>
      <c r="G7161" t="s">
        <v>93</v>
      </c>
      <c r="H7161">
        <v>33411</v>
      </c>
      <c r="I7161" t="s">
        <v>29256</v>
      </c>
      <c r="J7161" t="s">
        <v>29257</v>
      </c>
      <c r="K7161" s="1">
        <v>45170</v>
      </c>
      <c r="L7161" s="1">
        <v>45901</v>
      </c>
      <c r="M7161" t="s">
        <v>22</v>
      </c>
      <c r="N7161" t="s">
        <v>32</v>
      </c>
    </row>
    <row r="7162" spans="1:14" hidden="1" x14ac:dyDescent="0.25">
      <c r="A7162" t="s">
        <v>29258</v>
      </c>
      <c r="B7162" t="s">
        <v>29259</v>
      </c>
      <c r="C7162" t="s">
        <v>29260</v>
      </c>
      <c r="E7162" t="s">
        <v>12806</v>
      </c>
      <c r="F7162" t="s">
        <v>18</v>
      </c>
      <c r="G7162" t="s">
        <v>671</v>
      </c>
      <c r="H7162">
        <v>34997</v>
      </c>
      <c r="I7162" t="s">
        <v>29261</v>
      </c>
      <c r="J7162" t="s">
        <v>29262</v>
      </c>
      <c r="K7162" s="1">
        <v>45170</v>
      </c>
      <c r="L7162" s="1">
        <v>45901</v>
      </c>
      <c r="M7162" t="s">
        <v>22</v>
      </c>
      <c r="N7162" t="s">
        <v>23</v>
      </c>
    </row>
    <row r="7163" spans="1:14" hidden="1" x14ac:dyDescent="0.25">
      <c r="A7163" t="s">
        <v>29263</v>
      </c>
      <c r="B7163" t="s">
        <v>29264</v>
      </c>
      <c r="C7163" t="s">
        <v>29265</v>
      </c>
      <c r="E7163" t="s">
        <v>4189</v>
      </c>
      <c r="F7163" t="s">
        <v>18</v>
      </c>
      <c r="G7163" t="s">
        <v>93</v>
      </c>
      <c r="H7163">
        <v>33418</v>
      </c>
      <c r="I7163" t="s">
        <v>29266</v>
      </c>
      <c r="J7163" t="s">
        <v>29267</v>
      </c>
      <c r="K7163" s="1">
        <v>45170</v>
      </c>
      <c r="L7163" s="1">
        <v>45901</v>
      </c>
      <c r="M7163" t="s">
        <v>22</v>
      </c>
      <c r="N7163" t="s">
        <v>23</v>
      </c>
    </row>
    <row r="7164" spans="1:14" hidden="1" x14ac:dyDescent="0.25">
      <c r="A7164" t="s">
        <v>29268</v>
      </c>
      <c r="B7164" t="s">
        <v>29269</v>
      </c>
      <c r="C7164" t="s">
        <v>29270</v>
      </c>
      <c r="E7164" t="s">
        <v>239</v>
      </c>
      <c r="F7164" t="s">
        <v>18</v>
      </c>
      <c r="G7164" t="s">
        <v>175</v>
      </c>
      <c r="H7164">
        <v>33579</v>
      </c>
      <c r="I7164" t="s">
        <v>29271</v>
      </c>
      <c r="J7164" t="s">
        <v>29272</v>
      </c>
      <c r="K7164" s="1">
        <v>45170</v>
      </c>
      <c r="L7164" s="1">
        <v>45901</v>
      </c>
      <c r="M7164" t="s">
        <v>50</v>
      </c>
      <c r="N7164" t="s">
        <v>32</v>
      </c>
    </row>
    <row r="7165" spans="1:14" hidden="1" x14ac:dyDescent="0.25">
      <c r="A7165" t="s">
        <v>29273</v>
      </c>
      <c r="B7165" t="s">
        <v>29274</v>
      </c>
      <c r="C7165" t="s">
        <v>29275</v>
      </c>
      <c r="D7165" t="s">
        <v>1087</v>
      </c>
      <c r="E7165" t="s">
        <v>92</v>
      </c>
      <c r="F7165" t="s">
        <v>18</v>
      </c>
      <c r="G7165" t="s">
        <v>93</v>
      </c>
      <c r="H7165">
        <v>33428</v>
      </c>
      <c r="I7165" t="s">
        <v>29276</v>
      </c>
      <c r="J7165" t="s">
        <v>29277</v>
      </c>
      <c r="K7165" s="1">
        <v>45170</v>
      </c>
      <c r="L7165" s="1">
        <v>45901</v>
      </c>
      <c r="M7165" t="s">
        <v>50</v>
      </c>
      <c r="N7165" t="s">
        <v>32</v>
      </c>
    </row>
    <row r="7166" spans="1:14" hidden="1" x14ac:dyDescent="0.25">
      <c r="A7166" t="s">
        <v>29278</v>
      </c>
      <c r="B7166" t="s">
        <v>29279</v>
      </c>
      <c r="C7166" t="s">
        <v>29280</v>
      </c>
      <c r="D7166" t="s">
        <v>29281</v>
      </c>
      <c r="E7166" t="s">
        <v>3354</v>
      </c>
      <c r="F7166" t="s">
        <v>18</v>
      </c>
      <c r="G7166" t="s">
        <v>101</v>
      </c>
      <c r="H7166" t="s">
        <v>29282</v>
      </c>
      <c r="I7166" t="s">
        <v>29283</v>
      </c>
      <c r="J7166" t="s">
        <v>29284</v>
      </c>
      <c r="K7166" s="1">
        <v>45170</v>
      </c>
      <c r="L7166" s="1">
        <v>45901</v>
      </c>
      <c r="M7166" t="s">
        <v>22</v>
      </c>
      <c r="N7166" t="s">
        <v>23</v>
      </c>
    </row>
    <row r="7167" spans="1:14" hidden="1" x14ac:dyDescent="0.25">
      <c r="A7167" t="s">
        <v>29278</v>
      </c>
      <c r="B7167" t="s">
        <v>29279</v>
      </c>
      <c r="C7167" t="s">
        <v>29285</v>
      </c>
      <c r="D7167" t="s">
        <v>28319</v>
      </c>
      <c r="E7167" t="s">
        <v>3354</v>
      </c>
      <c r="F7167" t="s">
        <v>18</v>
      </c>
      <c r="G7167" t="s">
        <v>101</v>
      </c>
      <c r="H7167">
        <v>32922</v>
      </c>
      <c r="I7167" t="s">
        <v>29283</v>
      </c>
      <c r="J7167" t="s">
        <v>29284</v>
      </c>
      <c r="K7167" s="1">
        <v>45170</v>
      </c>
      <c r="L7167" s="1">
        <v>45901</v>
      </c>
      <c r="M7167" t="s">
        <v>22</v>
      </c>
      <c r="N7167" t="s">
        <v>23</v>
      </c>
    </row>
    <row r="7168" spans="1:14" hidden="1" x14ac:dyDescent="0.25">
      <c r="A7168" t="s">
        <v>29278</v>
      </c>
      <c r="B7168" t="s">
        <v>29279</v>
      </c>
      <c r="C7168" t="s">
        <v>29286</v>
      </c>
      <c r="D7168" t="s">
        <v>29287</v>
      </c>
      <c r="E7168" t="s">
        <v>3354</v>
      </c>
      <c r="F7168" t="s">
        <v>18</v>
      </c>
      <c r="G7168" t="s">
        <v>101</v>
      </c>
      <c r="H7168" t="s">
        <v>29288</v>
      </c>
      <c r="I7168" t="s">
        <v>29283</v>
      </c>
      <c r="J7168" t="s">
        <v>29284</v>
      </c>
      <c r="K7168" s="1">
        <v>45170</v>
      </c>
      <c r="L7168" s="1">
        <v>45901</v>
      </c>
      <c r="M7168" t="s">
        <v>22</v>
      </c>
      <c r="N7168" t="s">
        <v>23</v>
      </c>
    </row>
    <row r="7169" spans="1:14" hidden="1" x14ac:dyDescent="0.25">
      <c r="A7169" t="s">
        <v>29289</v>
      </c>
      <c r="B7169" t="s">
        <v>29290</v>
      </c>
      <c r="C7169" t="s">
        <v>29291</v>
      </c>
      <c r="D7169" t="s">
        <v>29292</v>
      </c>
      <c r="E7169" t="s">
        <v>208</v>
      </c>
      <c r="F7169" t="s">
        <v>18</v>
      </c>
      <c r="G7169" t="s">
        <v>29</v>
      </c>
      <c r="H7169">
        <v>33134</v>
      </c>
      <c r="I7169" t="s">
        <v>29293</v>
      </c>
      <c r="J7169" t="s">
        <v>29294</v>
      </c>
      <c r="K7169" s="1">
        <v>45170</v>
      </c>
      <c r="L7169" s="1">
        <v>45901</v>
      </c>
      <c r="M7169" t="s">
        <v>22</v>
      </c>
      <c r="N7169" t="s">
        <v>23</v>
      </c>
    </row>
    <row r="7170" spans="1:14" hidden="1" x14ac:dyDescent="0.25">
      <c r="A7170" t="s">
        <v>29295</v>
      </c>
      <c r="B7170" t="s">
        <v>29296</v>
      </c>
      <c r="C7170" t="s">
        <v>29297</v>
      </c>
      <c r="E7170" t="s">
        <v>168</v>
      </c>
      <c r="F7170" t="s">
        <v>18</v>
      </c>
      <c r="G7170" t="s">
        <v>139</v>
      </c>
      <c r="H7170">
        <v>32837</v>
      </c>
      <c r="I7170" t="s">
        <v>29298</v>
      </c>
      <c r="J7170" t="s">
        <v>29299</v>
      </c>
      <c r="K7170" s="1">
        <v>45170</v>
      </c>
      <c r="L7170" s="1">
        <v>45901</v>
      </c>
      <c r="M7170" t="s">
        <v>50</v>
      </c>
      <c r="N7170" t="s">
        <v>235</v>
      </c>
    </row>
    <row r="7171" spans="1:14" hidden="1" x14ac:dyDescent="0.25">
      <c r="A7171" t="s">
        <v>29300</v>
      </c>
      <c r="B7171" t="s">
        <v>29301</v>
      </c>
      <c r="C7171" t="s">
        <v>29302</v>
      </c>
      <c r="E7171" t="s">
        <v>966</v>
      </c>
      <c r="F7171" t="s">
        <v>18</v>
      </c>
      <c r="G7171" t="s">
        <v>29</v>
      </c>
      <c r="H7171">
        <v>33012</v>
      </c>
      <c r="I7171" t="s">
        <v>29303</v>
      </c>
      <c r="J7171" t="s">
        <v>29304</v>
      </c>
      <c r="K7171" s="1">
        <v>45170</v>
      </c>
      <c r="L7171" s="1">
        <v>45901</v>
      </c>
      <c r="M7171" t="s">
        <v>50</v>
      </c>
      <c r="N7171" t="s">
        <v>42</v>
      </c>
    </row>
    <row r="7172" spans="1:14" hidden="1" x14ac:dyDescent="0.25">
      <c r="A7172" t="s">
        <v>29305</v>
      </c>
      <c r="B7172" t="s">
        <v>29306</v>
      </c>
      <c r="C7172" t="s">
        <v>29307</v>
      </c>
      <c r="E7172" t="s">
        <v>401</v>
      </c>
      <c r="F7172" t="s">
        <v>18</v>
      </c>
      <c r="G7172" t="s">
        <v>47</v>
      </c>
      <c r="H7172">
        <v>33710</v>
      </c>
      <c r="I7172" t="s">
        <v>29308</v>
      </c>
      <c r="J7172" t="s">
        <v>29309</v>
      </c>
      <c r="K7172" s="1">
        <v>45170</v>
      </c>
      <c r="L7172" s="1">
        <v>45901</v>
      </c>
      <c r="M7172" t="s">
        <v>50</v>
      </c>
      <c r="N7172" t="s">
        <v>42</v>
      </c>
    </row>
    <row r="7173" spans="1:14" hidden="1" x14ac:dyDescent="0.25">
      <c r="A7173" t="s">
        <v>29310</v>
      </c>
      <c r="B7173" t="s">
        <v>29311</v>
      </c>
      <c r="C7173" t="s">
        <v>29312</v>
      </c>
      <c r="E7173" t="s">
        <v>2669</v>
      </c>
      <c r="F7173" t="s">
        <v>18</v>
      </c>
      <c r="G7173" t="s">
        <v>93</v>
      </c>
      <c r="H7173">
        <v>33426</v>
      </c>
      <c r="I7173" t="s">
        <v>29313</v>
      </c>
      <c r="J7173" t="s">
        <v>29314</v>
      </c>
      <c r="K7173" s="1">
        <v>45170</v>
      </c>
      <c r="L7173" s="1">
        <v>45901</v>
      </c>
      <c r="M7173" t="s">
        <v>22</v>
      </c>
      <c r="N7173" t="s">
        <v>42</v>
      </c>
    </row>
    <row r="7174" spans="1:14" hidden="1" x14ac:dyDescent="0.25">
      <c r="A7174" t="s">
        <v>29310</v>
      </c>
      <c r="B7174" t="s">
        <v>29311</v>
      </c>
      <c r="C7174" t="s">
        <v>29312</v>
      </c>
      <c r="E7174" t="s">
        <v>2669</v>
      </c>
      <c r="F7174" t="s">
        <v>18</v>
      </c>
      <c r="G7174" t="s">
        <v>93</v>
      </c>
      <c r="H7174">
        <v>33426</v>
      </c>
      <c r="I7174" t="s">
        <v>29313</v>
      </c>
      <c r="J7174" t="s">
        <v>29314</v>
      </c>
      <c r="K7174" s="1">
        <v>45170</v>
      </c>
      <c r="L7174" s="1">
        <v>45901</v>
      </c>
      <c r="M7174" t="s">
        <v>22</v>
      </c>
      <c r="N7174" t="s">
        <v>42</v>
      </c>
    </row>
    <row r="7175" spans="1:14" hidden="1" x14ac:dyDescent="0.25">
      <c r="A7175" t="s">
        <v>29315</v>
      </c>
      <c r="B7175" t="s">
        <v>29316</v>
      </c>
      <c r="C7175" t="s">
        <v>29317</v>
      </c>
      <c r="E7175" t="s">
        <v>791</v>
      </c>
      <c r="F7175" t="s">
        <v>18</v>
      </c>
      <c r="G7175" t="s">
        <v>19</v>
      </c>
      <c r="H7175">
        <v>33069</v>
      </c>
      <c r="I7175" t="s">
        <v>29318</v>
      </c>
      <c r="J7175" t="s">
        <v>29319</v>
      </c>
      <c r="K7175" s="1">
        <v>45170</v>
      </c>
      <c r="L7175" s="1">
        <v>45901</v>
      </c>
      <c r="M7175" t="s">
        <v>50</v>
      </c>
      <c r="N7175" t="s">
        <v>23</v>
      </c>
    </row>
    <row r="7176" spans="1:14" hidden="1" x14ac:dyDescent="0.25">
      <c r="A7176" t="s">
        <v>29320</v>
      </c>
      <c r="B7176" t="s">
        <v>29321</v>
      </c>
      <c r="C7176" t="s">
        <v>29322</v>
      </c>
      <c r="E7176" t="s">
        <v>184</v>
      </c>
      <c r="F7176" t="s">
        <v>18</v>
      </c>
      <c r="G7176" t="s">
        <v>19</v>
      </c>
      <c r="H7176">
        <v>33312</v>
      </c>
      <c r="I7176" t="s">
        <v>29323</v>
      </c>
      <c r="J7176" t="s">
        <v>29324</v>
      </c>
      <c r="K7176" s="1">
        <v>45170</v>
      </c>
      <c r="L7176" s="1">
        <v>45901</v>
      </c>
      <c r="M7176" t="s">
        <v>22</v>
      </c>
      <c r="N7176" t="s">
        <v>32</v>
      </c>
    </row>
    <row r="7177" spans="1:14" hidden="1" x14ac:dyDescent="0.25">
      <c r="A7177" t="s">
        <v>29325</v>
      </c>
      <c r="B7177" t="s">
        <v>29326</v>
      </c>
      <c r="C7177" t="s">
        <v>29327</v>
      </c>
      <c r="D7177" t="s">
        <v>29328</v>
      </c>
      <c r="E7177" t="s">
        <v>29329</v>
      </c>
      <c r="F7177" t="s">
        <v>12267</v>
      </c>
      <c r="H7177">
        <v>77077</v>
      </c>
      <c r="I7177" t="s">
        <v>29330</v>
      </c>
      <c r="J7177" t="s">
        <v>29331</v>
      </c>
      <c r="K7177" s="1">
        <v>45170</v>
      </c>
      <c r="L7177" s="1">
        <v>45901</v>
      </c>
      <c r="M7177" t="s">
        <v>50</v>
      </c>
      <c r="N7177" t="s">
        <v>42</v>
      </c>
    </row>
    <row r="7178" spans="1:14" hidden="1" x14ac:dyDescent="0.25">
      <c r="A7178" t="s">
        <v>29332</v>
      </c>
      <c r="B7178" t="s">
        <v>29333</v>
      </c>
      <c r="C7178" t="s">
        <v>29334</v>
      </c>
      <c r="D7178" t="s">
        <v>813</v>
      </c>
      <c r="E7178" t="s">
        <v>168</v>
      </c>
      <c r="F7178" t="s">
        <v>18</v>
      </c>
      <c r="G7178" t="s">
        <v>139</v>
      </c>
      <c r="H7178">
        <v>32829</v>
      </c>
      <c r="I7178" t="s">
        <v>29335</v>
      </c>
      <c r="J7178" t="s">
        <v>29336</v>
      </c>
      <c r="K7178" s="1">
        <v>45170</v>
      </c>
      <c r="L7178" s="1">
        <v>45901</v>
      </c>
      <c r="M7178" t="s">
        <v>22</v>
      </c>
      <c r="N7178" t="s">
        <v>32</v>
      </c>
    </row>
    <row r="7179" spans="1:14" hidden="1" x14ac:dyDescent="0.25">
      <c r="A7179" t="s">
        <v>29337</v>
      </c>
      <c r="B7179" t="s">
        <v>29338</v>
      </c>
      <c r="C7179" t="s">
        <v>29339</v>
      </c>
      <c r="E7179" t="s">
        <v>168</v>
      </c>
      <c r="F7179" t="s">
        <v>18</v>
      </c>
      <c r="G7179" t="s">
        <v>139</v>
      </c>
      <c r="H7179">
        <v>32819</v>
      </c>
      <c r="I7179" t="s">
        <v>29340</v>
      </c>
      <c r="J7179" t="s">
        <v>29341</v>
      </c>
      <c r="K7179" s="1">
        <v>45170</v>
      </c>
      <c r="L7179" s="1">
        <v>45901</v>
      </c>
      <c r="M7179" t="s">
        <v>50</v>
      </c>
      <c r="N7179" t="s">
        <v>42</v>
      </c>
    </row>
    <row r="7180" spans="1:14" hidden="1" x14ac:dyDescent="0.25">
      <c r="A7180" t="s">
        <v>29342</v>
      </c>
      <c r="B7180" t="s">
        <v>29343</v>
      </c>
      <c r="C7180" t="s">
        <v>17475</v>
      </c>
      <c r="D7180" t="s">
        <v>29344</v>
      </c>
      <c r="E7180" t="s">
        <v>594</v>
      </c>
      <c r="F7180" t="s">
        <v>18</v>
      </c>
      <c r="G7180" t="s">
        <v>93</v>
      </c>
      <c r="H7180">
        <v>33411</v>
      </c>
      <c r="I7180" t="s">
        <v>29345</v>
      </c>
      <c r="J7180" t="s">
        <v>29346</v>
      </c>
      <c r="K7180" s="1">
        <v>45170</v>
      </c>
      <c r="L7180" s="1">
        <v>45901</v>
      </c>
      <c r="M7180" t="s">
        <v>50</v>
      </c>
      <c r="N7180" t="s">
        <v>42</v>
      </c>
    </row>
    <row r="7181" spans="1:14" hidden="1" x14ac:dyDescent="0.25">
      <c r="A7181" t="s">
        <v>29347</v>
      </c>
      <c r="B7181" t="s">
        <v>29348</v>
      </c>
      <c r="C7181" t="s">
        <v>29349</v>
      </c>
      <c r="E7181" t="s">
        <v>7576</v>
      </c>
      <c r="F7181" t="s">
        <v>18</v>
      </c>
      <c r="G7181" t="s">
        <v>93</v>
      </c>
      <c r="H7181">
        <v>33414</v>
      </c>
      <c r="I7181" t="s">
        <v>29350</v>
      </c>
      <c r="J7181" t="s">
        <v>29351</v>
      </c>
      <c r="K7181" s="1">
        <v>45170</v>
      </c>
      <c r="L7181" s="1">
        <v>45901</v>
      </c>
      <c r="M7181" t="s">
        <v>22</v>
      </c>
      <c r="N7181" t="s">
        <v>42</v>
      </c>
    </row>
    <row r="7182" spans="1:14" hidden="1" x14ac:dyDescent="0.25">
      <c r="A7182" t="s">
        <v>29352</v>
      </c>
      <c r="B7182" t="s">
        <v>29353</v>
      </c>
      <c r="C7182" t="s">
        <v>29354</v>
      </c>
      <c r="E7182" t="s">
        <v>2783</v>
      </c>
      <c r="F7182" t="s">
        <v>18</v>
      </c>
      <c r="G7182" t="s">
        <v>19</v>
      </c>
      <c r="H7182">
        <v>33334</v>
      </c>
      <c r="I7182" t="s">
        <v>29355</v>
      </c>
      <c r="J7182" t="s">
        <v>29356</v>
      </c>
      <c r="K7182" s="1">
        <v>45170</v>
      </c>
      <c r="L7182" s="1">
        <v>45901</v>
      </c>
      <c r="M7182" t="s">
        <v>22</v>
      </c>
      <c r="N7182" t="s">
        <v>23</v>
      </c>
    </row>
    <row r="7183" spans="1:14" hidden="1" x14ac:dyDescent="0.25">
      <c r="A7183" t="s">
        <v>29352</v>
      </c>
      <c r="B7183" t="s">
        <v>29353</v>
      </c>
      <c r="C7183" t="s">
        <v>29357</v>
      </c>
      <c r="E7183" t="s">
        <v>791</v>
      </c>
      <c r="F7183" t="s">
        <v>18</v>
      </c>
      <c r="G7183" t="s">
        <v>19</v>
      </c>
      <c r="H7183">
        <v>33064</v>
      </c>
      <c r="I7183" t="s">
        <v>29355</v>
      </c>
      <c r="J7183" t="s">
        <v>29356</v>
      </c>
      <c r="K7183" s="1">
        <v>45170</v>
      </c>
      <c r="L7183" s="1">
        <v>45901</v>
      </c>
      <c r="M7183" t="s">
        <v>22</v>
      </c>
      <c r="N7183" t="s">
        <v>23</v>
      </c>
    </row>
    <row r="7184" spans="1:14" hidden="1" x14ac:dyDescent="0.25">
      <c r="A7184" t="s">
        <v>29358</v>
      </c>
      <c r="B7184" t="s">
        <v>29359</v>
      </c>
      <c r="C7184" t="s">
        <v>29360</v>
      </c>
      <c r="E7184" t="s">
        <v>6240</v>
      </c>
      <c r="F7184" t="s">
        <v>18</v>
      </c>
      <c r="G7184" t="s">
        <v>175</v>
      </c>
      <c r="H7184">
        <v>33572</v>
      </c>
      <c r="I7184" t="s">
        <v>29361</v>
      </c>
      <c r="J7184" t="s">
        <v>29362</v>
      </c>
      <c r="K7184" s="1">
        <v>45170</v>
      </c>
      <c r="L7184" s="1">
        <v>45901</v>
      </c>
      <c r="M7184" t="s">
        <v>50</v>
      </c>
      <c r="N7184" t="s">
        <v>42</v>
      </c>
    </row>
    <row r="7185" spans="1:14" hidden="1" x14ac:dyDescent="0.25">
      <c r="A7185" t="s">
        <v>29363</v>
      </c>
      <c r="B7185" t="s">
        <v>29364</v>
      </c>
      <c r="C7185" t="s">
        <v>29365</v>
      </c>
      <c r="E7185" t="s">
        <v>468</v>
      </c>
      <c r="F7185" t="s">
        <v>18</v>
      </c>
      <c r="G7185" t="s">
        <v>29</v>
      </c>
      <c r="H7185">
        <v>33155</v>
      </c>
      <c r="I7185" t="s">
        <v>29366</v>
      </c>
      <c r="J7185" t="s">
        <v>29367</v>
      </c>
      <c r="K7185" s="1">
        <v>45170</v>
      </c>
      <c r="L7185" s="1">
        <v>45901</v>
      </c>
      <c r="M7185" t="s">
        <v>22</v>
      </c>
      <c r="N7185" t="s">
        <v>32</v>
      </c>
    </row>
    <row r="7186" spans="1:14" hidden="1" x14ac:dyDescent="0.25">
      <c r="A7186" t="s">
        <v>29368</v>
      </c>
      <c r="B7186" t="s">
        <v>29369</v>
      </c>
      <c r="C7186" t="s">
        <v>29370</v>
      </c>
      <c r="E7186" t="s">
        <v>838</v>
      </c>
      <c r="F7186" t="s">
        <v>18</v>
      </c>
      <c r="G7186" t="s">
        <v>29</v>
      </c>
      <c r="H7186">
        <v>33122</v>
      </c>
      <c r="I7186" t="s">
        <v>29371</v>
      </c>
      <c r="J7186" t="s">
        <v>29372</v>
      </c>
      <c r="K7186" s="1">
        <v>45174</v>
      </c>
      <c r="L7186" s="1">
        <v>45905</v>
      </c>
      <c r="M7186" t="s">
        <v>22</v>
      </c>
      <c r="N7186" t="s">
        <v>32</v>
      </c>
    </row>
    <row r="7187" spans="1:14" hidden="1" x14ac:dyDescent="0.25">
      <c r="A7187" t="s">
        <v>29368</v>
      </c>
      <c r="B7187" t="s">
        <v>29369</v>
      </c>
      <c r="C7187" t="s">
        <v>29373</v>
      </c>
      <c r="E7187" t="s">
        <v>838</v>
      </c>
      <c r="F7187" t="s">
        <v>18</v>
      </c>
      <c r="G7187" t="s">
        <v>29</v>
      </c>
      <c r="H7187">
        <v>33122</v>
      </c>
      <c r="I7187" t="s">
        <v>29371</v>
      </c>
      <c r="J7187" t="s">
        <v>29372</v>
      </c>
      <c r="K7187" s="1">
        <v>45174</v>
      </c>
      <c r="L7187" s="1">
        <v>45905</v>
      </c>
      <c r="M7187" t="s">
        <v>22</v>
      </c>
      <c r="N7187" t="s">
        <v>32</v>
      </c>
    </row>
    <row r="7188" spans="1:14" hidden="1" x14ac:dyDescent="0.25">
      <c r="A7188" t="s">
        <v>29374</v>
      </c>
      <c r="B7188" t="s">
        <v>29375</v>
      </c>
      <c r="C7188" t="s">
        <v>29376</v>
      </c>
      <c r="D7188" t="s">
        <v>29377</v>
      </c>
      <c r="E7188" t="s">
        <v>487</v>
      </c>
      <c r="F7188" t="s">
        <v>18</v>
      </c>
      <c r="G7188" t="s">
        <v>382</v>
      </c>
      <c r="H7188">
        <v>32218</v>
      </c>
      <c r="I7188" t="s">
        <v>29378</v>
      </c>
      <c r="J7188" t="s">
        <v>29379</v>
      </c>
      <c r="K7188" s="1">
        <v>45174</v>
      </c>
      <c r="L7188" s="1">
        <v>45905</v>
      </c>
      <c r="M7188" t="s">
        <v>50</v>
      </c>
      <c r="N7188" t="s">
        <v>42</v>
      </c>
    </row>
    <row r="7189" spans="1:14" hidden="1" x14ac:dyDescent="0.25">
      <c r="A7189" t="s">
        <v>29385</v>
      </c>
      <c r="B7189" t="s">
        <v>29386</v>
      </c>
      <c r="C7189" t="s">
        <v>29387</v>
      </c>
      <c r="D7189">
        <v>206</v>
      </c>
      <c r="E7189" t="s">
        <v>5834</v>
      </c>
      <c r="F7189" t="s">
        <v>18</v>
      </c>
      <c r="G7189" t="s">
        <v>47</v>
      </c>
      <c r="H7189">
        <v>33761</v>
      </c>
      <c r="I7189" t="s">
        <v>29388</v>
      </c>
      <c r="J7189" t="s">
        <v>29389</v>
      </c>
      <c r="K7189" s="1">
        <v>45174</v>
      </c>
      <c r="L7189" s="1">
        <v>45905</v>
      </c>
      <c r="M7189" t="s">
        <v>50</v>
      </c>
      <c r="N7189" t="s">
        <v>235</v>
      </c>
    </row>
    <row r="7190" spans="1:14" hidden="1" x14ac:dyDescent="0.25">
      <c r="A7190" t="s">
        <v>29390</v>
      </c>
      <c r="B7190" t="s">
        <v>29391</v>
      </c>
      <c r="C7190" t="s">
        <v>603</v>
      </c>
      <c r="E7190" t="s">
        <v>604</v>
      </c>
      <c r="F7190" t="s">
        <v>18</v>
      </c>
      <c r="G7190" t="s">
        <v>434</v>
      </c>
      <c r="H7190">
        <v>34202</v>
      </c>
      <c r="I7190" t="s">
        <v>29392</v>
      </c>
      <c r="J7190" t="s">
        <v>29393</v>
      </c>
      <c r="K7190" s="1">
        <v>45174</v>
      </c>
      <c r="L7190" s="1">
        <v>45905</v>
      </c>
      <c r="M7190" t="s">
        <v>22</v>
      </c>
      <c r="N7190" t="s">
        <v>42</v>
      </c>
    </row>
    <row r="7191" spans="1:14" hidden="1" x14ac:dyDescent="0.25">
      <c r="A7191" t="s">
        <v>29394</v>
      </c>
      <c r="B7191" t="s">
        <v>29395</v>
      </c>
      <c r="C7191" t="s">
        <v>29396</v>
      </c>
      <c r="E7191" t="s">
        <v>4072</v>
      </c>
      <c r="F7191" t="s">
        <v>18</v>
      </c>
      <c r="G7191" t="s">
        <v>1387</v>
      </c>
      <c r="H7191">
        <v>34601</v>
      </c>
      <c r="I7191" t="s">
        <v>29397</v>
      </c>
      <c r="J7191" t="s">
        <v>29398</v>
      </c>
      <c r="K7191" s="1">
        <v>45174</v>
      </c>
      <c r="L7191" s="1">
        <v>45905</v>
      </c>
      <c r="M7191" t="s">
        <v>22</v>
      </c>
      <c r="N7191" t="s">
        <v>23</v>
      </c>
    </row>
    <row r="7192" spans="1:14" hidden="1" x14ac:dyDescent="0.25">
      <c r="A7192" t="s">
        <v>29399</v>
      </c>
      <c r="B7192" t="s">
        <v>29400</v>
      </c>
      <c r="C7192" t="s">
        <v>29401</v>
      </c>
      <c r="E7192" t="s">
        <v>29402</v>
      </c>
      <c r="F7192" t="s">
        <v>18</v>
      </c>
      <c r="G7192" t="s">
        <v>447</v>
      </c>
      <c r="H7192">
        <v>32080</v>
      </c>
      <c r="I7192" t="s">
        <v>29403</v>
      </c>
      <c r="J7192" t="s">
        <v>29404</v>
      </c>
      <c r="K7192" s="1">
        <v>45174</v>
      </c>
      <c r="L7192" s="1">
        <v>45905</v>
      </c>
      <c r="M7192" t="s">
        <v>22</v>
      </c>
      <c r="N7192" t="s">
        <v>23</v>
      </c>
    </row>
    <row r="7193" spans="1:14" hidden="1" x14ac:dyDescent="0.25">
      <c r="A7193" t="s">
        <v>29405</v>
      </c>
      <c r="B7193" t="s">
        <v>29406</v>
      </c>
      <c r="C7193" t="s">
        <v>29407</v>
      </c>
      <c r="E7193" t="s">
        <v>1386</v>
      </c>
      <c r="F7193" t="s">
        <v>18</v>
      </c>
      <c r="G7193" t="s">
        <v>115</v>
      </c>
      <c r="H7193">
        <v>34610</v>
      </c>
      <c r="I7193" t="s">
        <v>29408</v>
      </c>
      <c r="J7193" t="s">
        <v>29409</v>
      </c>
      <c r="K7193" s="1">
        <v>45174</v>
      </c>
      <c r="L7193" s="1">
        <v>45905</v>
      </c>
      <c r="M7193" t="s">
        <v>22</v>
      </c>
      <c r="N7193" t="s">
        <v>42</v>
      </c>
    </row>
    <row r="7194" spans="1:14" hidden="1" x14ac:dyDescent="0.25">
      <c r="A7194" t="s">
        <v>29410</v>
      </c>
      <c r="B7194" t="s">
        <v>29411</v>
      </c>
      <c r="C7194" t="s">
        <v>29412</v>
      </c>
      <c r="E7194" t="s">
        <v>29413</v>
      </c>
      <c r="F7194" t="s">
        <v>18</v>
      </c>
      <c r="G7194" t="s">
        <v>231</v>
      </c>
      <c r="H7194">
        <v>32701</v>
      </c>
      <c r="I7194" t="s">
        <v>29414</v>
      </c>
      <c r="J7194" t="s">
        <v>29415</v>
      </c>
      <c r="K7194" s="1">
        <v>45174</v>
      </c>
      <c r="L7194" s="1">
        <v>45905</v>
      </c>
      <c r="M7194" t="s">
        <v>22</v>
      </c>
      <c r="N7194" t="s">
        <v>23</v>
      </c>
    </row>
    <row r="7195" spans="1:14" hidden="1" x14ac:dyDescent="0.25">
      <c r="A7195" t="s">
        <v>14</v>
      </c>
      <c r="B7195" t="s">
        <v>29421</v>
      </c>
      <c r="C7195" t="s">
        <v>29422</v>
      </c>
      <c r="E7195" t="s">
        <v>29423</v>
      </c>
      <c r="F7195" t="s">
        <v>18</v>
      </c>
      <c r="G7195" t="s">
        <v>108</v>
      </c>
      <c r="H7195">
        <v>32130</v>
      </c>
      <c r="I7195" t="s">
        <v>29424</v>
      </c>
      <c r="J7195" t="s">
        <v>29425</v>
      </c>
      <c r="K7195" s="1">
        <v>45174</v>
      </c>
      <c r="L7195" s="1">
        <v>45905</v>
      </c>
      <c r="M7195" t="s">
        <v>50</v>
      </c>
      <c r="N7195" t="s">
        <v>23</v>
      </c>
    </row>
    <row r="7196" spans="1:14" hidden="1" x14ac:dyDescent="0.25">
      <c r="A7196" t="s">
        <v>29426</v>
      </c>
      <c r="B7196" t="s">
        <v>29427</v>
      </c>
      <c r="C7196" t="s">
        <v>29428</v>
      </c>
      <c r="E7196" t="s">
        <v>184</v>
      </c>
      <c r="F7196" t="s">
        <v>18</v>
      </c>
      <c r="G7196" t="s">
        <v>19</v>
      </c>
      <c r="H7196">
        <v>33304</v>
      </c>
      <c r="I7196" t="s">
        <v>29429</v>
      </c>
      <c r="J7196" t="s">
        <v>29430</v>
      </c>
      <c r="K7196" s="1">
        <v>45174</v>
      </c>
      <c r="L7196" s="1">
        <v>45905</v>
      </c>
      <c r="M7196" t="s">
        <v>50</v>
      </c>
      <c r="N7196" t="s">
        <v>32</v>
      </c>
    </row>
    <row r="7197" spans="1:14" hidden="1" x14ac:dyDescent="0.25">
      <c r="A7197" t="s">
        <v>29431</v>
      </c>
      <c r="B7197" t="s">
        <v>29432</v>
      </c>
      <c r="C7197" t="s">
        <v>29433</v>
      </c>
      <c r="E7197" t="s">
        <v>11639</v>
      </c>
      <c r="F7197" t="s">
        <v>18</v>
      </c>
      <c r="G7197" t="s">
        <v>139</v>
      </c>
      <c r="H7197">
        <v>34761</v>
      </c>
      <c r="I7197" t="s">
        <v>29434</v>
      </c>
      <c r="J7197" t="s">
        <v>29435</v>
      </c>
      <c r="K7197" s="1">
        <v>45174</v>
      </c>
      <c r="L7197" s="1">
        <v>45905</v>
      </c>
      <c r="M7197" t="s">
        <v>22</v>
      </c>
      <c r="N7197" t="s">
        <v>235</v>
      </c>
    </row>
    <row r="7198" spans="1:14" hidden="1" x14ac:dyDescent="0.25">
      <c r="A7198" t="s">
        <v>29436</v>
      </c>
      <c r="B7198" t="s">
        <v>29437</v>
      </c>
      <c r="C7198" t="s">
        <v>29438</v>
      </c>
      <c r="E7198" t="s">
        <v>487</v>
      </c>
      <c r="F7198" t="s">
        <v>18</v>
      </c>
      <c r="G7198" t="s">
        <v>382</v>
      </c>
      <c r="H7198">
        <v>32207</v>
      </c>
      <c r="I7198" t="s">
        <v>29439</v>
      </c>
      <c r="J7198" t="s">
        <v>29440</v>
      </c>
      <c r="K7198" s="1">
        <v>45175</v>
      </c>
      <c r="L7198" s="1">
        <v>45906</v>
      </c>
      <c r="M7198" t="s">
        <v>50</v>
      </c>
      <c r="N7198" t="s">
        <v>32</v>
      </c>
    </row>
    <row r="7199" spans="1:14" hidden="1" x14ac:dyDescent="0.25">
      <c r="A7199" t="s">
        <v>29441</v>
      </c>
      <c r="B7199" t="s">
        <v>29442</v>
      </c>
      <c r="C7199" t="s">
        <v>29443</v>
      </c>
      <c r="E7199" t="s">
        <v>5121</v>
      </c>
      <c r="F7199" t="s">
        <v>18</v>
      </c>
      <c r="G7199" t="s">
        <v>175</v>
      </c>
      <c r="H7199">
        <v>33563</v>
      </c>
      <c r="I7199" t="s">
        <v>29444</v>
      </c>
      <c r="J7199" t="s">
        <v>29445</v>
      </c>
      <c r="K7199" s="1">
        <v>45175</v>
      </c>
      <c r="L7199" s="1">
        <v>45906</v>
      </c>
      <c r="M7199" t="s">
        <v>22</v>
      </c>
      <c r="N7199" t="s">
        <v>42</v>
      </c>
    </row>
    <row r="7200" spans="1:14" hidden="1" x14ac:dyDescent="0.25">
      <c r="A7200" t="s">
        <v>29441</v>
      </c>
      <c r="B7200" t="s">
        <v>29442</v>
      </c>
      <c r="C7200" t="s">
        <v>29446</v>
      </c>
      <c r="E7200" t="s">
        <v>21276</v>
      </c>
      <c r="F7200" t="s">
        <v>18</v>
      </c>
      <c r="G7200" t="s">
        <v>175</v>
      </c>
      <c r="H7200">
        <v>33563</v>
      </c>
      <c r="I7200" t="s">
        <v>29444</v>
      </c>
      <c r="J7200" t="s">
        <v>29445</v>
      </c>
      <c r="K7200" s="1">
        <v>45175</v>
      </c>
      <c r="L7200" s="1">
        <v>45906</v>
      </c>
      <c r="M7200" t="s">
        <v>22</v>
      </c>
      <c r="N7200" t="s">
        <v>42</v>
      </c>
    </row>
    <row r="7201" spans="1:14" hidden="1" x14ac:dyDescent="0.25">
      <c r="A7201" t="s">
        <v>29447</v>
      </c>
      <c r="B7201" t="s">
        <v>29448</v>
      </c>
      <c r="C7201" t="s">
        <v>29449</v>
      </c>
      <c r="D7201" t="s">
        <v>1114</v>
      </c>
      <c r="E7201" t="s">
        <v>17</v>
      </c>
      <c r="F7201" t="s">
        <v>18</v>
      </c>
      <c r="G7201" t="s">
        <v>19</v>
      </c>
      <c r="H7201">
        <v>33309</v>
      </c>
      <c r="I7201" t="s">
        <v>29450</v>
      </c>
      <c r="J7201" t="s">
        <v>29451</v>
      </c>
      <c r="K7201" s="1">
        <v>45175</v>
      </c>
      <c r="L7201" s="1">
        <v>45906</v>
      </c>
      <c r="M7201" t="s">
        <v>50</v>
      </c>
      <c r="N7201" t="s">
        <v>32</v>
      </c>
    </row>
    <row r="7202" spans="1:14" hidden="1" x14ac:dyDescent="0.25">
      <c r="A7202" t="s">
        <v>29452</v>
      </c>
      <c r="B7202" t="s">
        <v>29453</v>
      </c>
      <c r="C7202" t="s">
        <v>29454</v>
      </c>
      <c r="E7202" t="s">
        <v>594</v>
      </c>
      <c r="F7202" t="s">
        <v>18</v>
      </c>
      <c r="G7202" t="s">
        <v>93</v>
      </c>
      <c r="H7202">
        <v>33406</v>
      </c>
      <c r="I7202" t="s">
        <v>29455</v>
      </c>
      <c r="J7202" t="s">
        <v>29456</v>
      </c>
      <c r="K7202" s="1">
        <v>45175</v>
      </c>
      <c r="L7202" s="1">
        <v>45906</v>
      </c>
      <c r="M7202" t="s">
        <v>22</v>
      </c>
      <c r="N7202" t="s">
        <v>23</v>
      </c>
    </row>
    <row r="7203" spans="1:14" hidden="1" x14ac:dyDescent="0.25">
      <c r="A7203" t="s">
        <v>29452</v>
      </c>
      <c r="B7203" t="s">
        <v>29453</v>
      </c>
      <c r="C7203" t="s">
        <v>29457</v>
      </c>
      <c r="E7203" t="s">
        <v>174</v>
      </c>
      <c r="F7203" t="s">
        <v>18</v>
      </c>
      <c r="G7203" t="s">
        <v>175</v>
      </c>
      <c r="H7203">
        <v>33611</v>
      </c>
      <c r="I7203" t="s">
        <v>29455</v>
      </c>
      <c r="J7203" t="s">
        <v>29456</v>
      </c>
      <c r="K7203" s="1">
        <v>45175</v>
      </c>
      <c r="L7203" s="1">
        <v>45906</v>
      </c>
      <c r="M7203" t="s">
        <v>22</v>
      </c>
      <c r="N7203" t="s">
        <v>23</v>
      </c>
    </row>
    <row r="7204" spans="1:14" hidden="1" x14ac:dyDescent="0.25">
      <c r="A7204" t="s">
        <v>29452</v>
      </c>
      <c r="B7204" t="s">
        <v>29453</v>
      </c>
      <c r="C7204" t="s">
        <v>29458</v>
      </c>
      <c r="D7204" t="s">
        <v>29459</v>
      </c>
      <c r="E7204" t="s">
        <v>29460</v>
      </c>
      <c r="F7204" t="s">
        <v>28047</v>
      </c>
      <c r="H7204">
        <v>33406</v>
      </c>
      <c r="I7204" t="s">
        <v>29455</v>
      </c>
      <c r="J7204" t="s">
        <v>29456</v>
      </c>
      <c r="K7204" s="1">
        <v>45175</v>
      </c>
      <c r="L7204" s="1">
        <v>45906</v>
      </c>
      <c r="M7204" t="s">
        <v>22</v>
      </c>
      <c r="N7204" t="s">
        <v>23</v>
      </c>
    </row>
    <row r="7205" spans="1:14" hidden="1" x14ac:dyDescent="0.25">
      <c r="A7205" t="s">
        <v>29452</v>
      </c>
      <c r="B7205" t="s">
        <v>29453</v>
      </c>
      <c r="C7205" t="s">
        <v>29461</v>
      </c>
      <c r="D7205" t="s">
        <v>498</v>
      </c>
      <c r="E7205" t="s">
        <v>594</v>
      </c>
      <c r="F7205" t="s">
        <v>18</v>
      </c>
      <c r="G7205" t="s">
        <v>93</v>
      </c>
      <c r="H7205">
        <v>33406</v>
      </c>
      <c r="I7205" t="s">
        <v>29455</v>
      </c>
      <c r="J7205" t="s">
        <v>29456</v>
      </c>
      <c r="K7205" s="1">
        <v>45175</v>
      </c>
      <c r="L7205" s="1">
        <v>45906</v>
      </c>
      <c r="M7205" t="s">
        <v>22</v>
      </c>
      <c r="N7205" t="s">
        <v>23</v>
      </c>
    </row>
    <row r="7206" spans="1:14" hidden="1" x14ac:dyDescent="0.25">
      <c r="A7206" t="s">
        <v>29452</v>
      </c>
      <c r="B7206" t="s">
        <v>29453</v>
      </c>
      <c r="C7206" t="s">
        <v>29462</v>
      </c>
      <c r="E7206" t="s">
        <v>2785</v>
      </c>
      <c r="F7206" t="s">
        <v>18</v>
      </c>
      <c r="G7206" t="s">
        <v>19</v>
      </c>
      <c r="H7206">
        <v>33309</v>
      </c>
      <c r="I7206" t="s">
        <v>29455</v>
      </c>
      <c r="J7206" t="s">
        <v>29456</v>
      </c>
      <c r="K7206" s="1">
        <v>45175</v>
      </c>
      <c r="L7206" s="1">
        <v>45906</v>
      </c>
      <c r="M7206" t="s">
        <v>22</v>
      </c>
      <c r="N7206" t="s">
        <v>23</v>
      </c>
    </row>
    <row r="7207" spans="1:14" hidden="1" x14ac:dyDescent="0.25">
      <c r="A7207" t="s">
        <v>29463</v>
      </c>
      <c r="B7207" t="s">
        <v>29464</v>
      </c>
      <c r="C7207" t="s">
        <v>29465</v>
      </c>
      <c r="E7207" t="s">
        <v>184</v>
      </c>
      <c r="F7207" t="s">
        <v>18</v>
      </c>
      <c r="G7207" t="s">
        <v>19</v>
      </c>
      <c r="H7207">
        <v>33312</v>
      </c>
      <c r="I7207" t="s">
        <v>29466</v>
      </c>
      <c r="J7207" t="s">
        <v>29467</v>
      </c>
      <c r="K7207" s="1">
        <v>45175</v>
      </c>
      <c r="L7207" s="1">
        <v>45906</v>
      </c>
      <c r="M7207" t="s">
        <v>50</v>
      </c>
      <c r="N7207" t="s">
        <v>42</v>
      </c>
    </row>
    <row r="7208" spans="1:14" x14ac:dyDescent="0.25">
      <c r="A7208" t="s">
        <v>14</v>
      </c>
      <c r="B7208" t="s">
        <v>25617</v>
      </c>
      <c r="C7208" t="s">
        <v>25618</v>
      </c>
      <c r="E7208" t="s">
        <v>8454</v>
      </c>
      <c r="F7208" t="s">
        <v>18</v>
      </c>
      <c r="G7208" t="s">
        <v>67</v>
      </c>
      <c r="H7208">
        <v>34771</v>
      </c>
      <c r="I7208" t="s">
        <v>25619</v>
      </c>
      <c r="J7208" t="s">
        <v>25620</v>
      </c>
      <c r="K7208" s="1">
        <v>45086</v>
      </c>
      <c r="L7208" s="1">
        <v>45817</v>
      </c>
      <c r="M7208" t="s">
        <v>50</v>
      </c>
      <c r="N7208" t="s">
        <v>23</v>
      </c>
    </row>
    <row r="7209" spans="1:14" hidden="1" x14ac:dyDescent="0.25">
      <c r="A7209" t="s">
        <v>29473</v>
      </c>
      <c r="B7209" t="s">
        <v>29474</v>
      </c>
      <c r="C7209" t="s">
        <v>29475</v>
      </c>
      <c r="E7209" t="s">
        <v>239</v>
      </c>
      <c r="F7209" t="s">
        <v>18</v>
      </c>
      <c r="G7209" t="s">
        <v>175</v>
      </c>
      <c r="H7209">
        <v>33569</v>
      </c>
      <c r="I7209" t="s">
        <v>29476</v>
      </c>
      <c r="J7209" t="s">
        <v>29477</v>
      </c>
      <c r="K7209" s="1">
        <v>45175</v>
      </c>
      <c r="L7209" s="1">
        <v>45906</v>
      </c>
      <c r="M7209" t="s">
        <v>50</v>
      </c>
      <c r="N7209" t="s">
        <v>42</v>
      </c>
    </row>
    <row r="7210" spans="1:14" hidden="1" x14ac:dyDescent="0.25">
      <c r="A7210" t="s">
        <v>29478</v>
      </c>
      <c r="B7210" t="s">
        <v>29479</v>
      </c>
      <c r="C7210" t="s">
        <v>29480</v>
      </c>
      <c r="D7210" t="s">
        <v>29481</v>
      </c>
      <c r="E7210" t="s">
        <v>168</v>
      </c>
      <c r="F7210" t="s">
        <v>18</v>
      </c>
      <c r="G7210" t="s">
        <v>139</v>
      </c>
      <c r="H7210">
        <v>32828</v>
      </c>
      <c r="I7210" t="s">
        <v>29482</v>
      </c>
      <c r="J7210" t="s">
        <v>29483</v>
      </c>
      <c r="K7210" s="1">
        <v>45175</v>
      </c>
      <c r="L7210" s="1">
        <v>45906</v>
      </c>
      <c r="M7210" t="s">
        <v>50</v>
      </c>
      <c r="N7210" t="s">
        <v>42</v>
      </c>
    </row>
    <row r="7211" spans="1:14" hidden="1" x14ac:dyDescent="0.25">
      <c r="A7211" t="s">
        <v>29484</v>
      </c>
      <c r="B7211" t="s">
        <v>29485</v>
      </c>
      <c r="C7211" t="s">
        <v>29486</v>
      </c>
      <c r="E7211" t="s">
        <v>168</v>
      </c>
      <c r="F7211" t="s">
        <v>18</v>
      </c>
      <c r="G7211" t="s">
        <v>139</v>
      </c>
      <c r="H7211">
        <v>32835</v>
      </c>
      <c r="I7211" t="s">
        <v>29487</v>
      </c>
      <c r="J7211" t="s">
        <v>29488</v>
      </c>
      <c r="K7211" s="1">
        <v>45175</v>
      </c>
      <c r="L7211" s="1">
        <v>45906</v>
      </c>
      <c r="M7211" t="s">
        <v>50</v>
      </c>
      <c r="N7211" t="s">
        <v>32</v>
      </c>
    </row>
    <row r="7212" spans="1:14" hidden="1" x14ac:dyDescent="0.25">
      <c r="A7212" t="s">
        <v>29489</v>
      </c>
      <c r="B7212" t="s">
        <v>29490</v>
      </c>
      <c r="C7212" t="s">
        <v>29491</v>
      </c>
      <c r="D7212" t="s">
        <v>29492</v>
      </c>
      <c r="E7212" t="s">
        <v>168</v>
      </c>
      <c r="F7212" t="s">
        <v>18</v>
      </c>
      <c r="G7212" t="s">
        <v>139</v>
      </c>
      <c r="H7212">
        <v>32839</v>
      </c>
      <c r="I7212" t="s">
        <v>29493</v>
      </c>
      <c r="J7212" t="s">
        <v>29494</v>
      </c>
      <c r="K7212" s="1">
        <v>45175</v>
      </c>
      <c r="L7212" s="1">
        <v>45906</v>
      </c>
      <c r="M7212" t="s">
        <v>50</v>
      </c>
      <c r="N7212" t="s">
        <v>32</v>
      </c>
    </row>
    <row r="7213" spans="1:14" hidden="1" x14ac:dyDescent="0.25">
      <c r="A7213" t="s">
        <v>29495</v>
      </c>
      <c r="B7213" t="s">
        <v>29496</v>
      </c>
      <c r="C7213" t="s">
        <v>29497</v>
      </c>
      <c r="D7213" t="s">
        <v>19115</v>
      </c>
      <c r="E7213" t="s">
        <v>487</v>
      </c>
      <c r="F7213" t="s">
        <v>18</v>
      </c>
      <c r="G7213" t="s">
        <v>382</v>
      </c>
      <c r="H7213">
        <v>32202</v>
      </c>
      <c r="I7213" t="s">
        <v>29498</v>
      </c>
      <c r="J7213" t="s">
        <v>29499</v>
      </c>
      <c r="K7213" s="1">
        <v>45175</v>
      </c>
      <c r="L7213" s="1">
        <v>45906</v>
      </c>
      <c r="M7213" t="s">
        <v>22</v>
      </c>
      <c r="N7213" t="s">
        <v>23</v>
      </c>
    </row>
    <row r="7214" spans="1:14" hidden="1" x14ac:dyDescent="0.25">
      <c r="A7214" t="s">
        <v>29495</v>
      </c>
      <c r="B7214" t="s">
        <v>29496</v>
      </c>
      <c r="C7214" t="s">
        <v>29500</v>
      </c>
      <c r="E7214" t="s">
        <v>487</v>
      </c>
      <c r="F7214" t="s">
        <v>18</v>
      </c>
      <c r="G7214" t="s">
        <v>382</v>
      </c>
      <c r="H7214">
        <v>32202</v>
      </c>
      <c r="I7214" t="s">
        <v>29498</v>
      </c>
      <c r="J7214" t="s">
        <v>29499</v>
      </c>
      <c r="K7214" s="1">
        <v>45175</v>
      </c>
      <c r="L7214" s="1">
        <v>45906</v>
      </c>
      <c r="M7214" t="s">
        <v>22</v>
      </c>
      <c r="N7214" t="s">
        <v>23</v>
      </c>
    </row>
    <row r="7215" spans="1:14" hidden="1" x14ac:dyDescent="0.25">
      <c r="A7215" t="s">
        <v>29495</v>
      </c>
      <c r="B7215" t="s">
        <v>29496</v>
      </c>
      <c r="C7215" t="s">
        <v>29501</v>
      </c>
      <c r="D7215" t="s">
        <v>29502</v>
      </c>
      <c r="E7215" t="s">
        <v>487</v>
      </c>
      <c r="F7215" t="s">
        <v>18</v>
      </c>
      <c r="G7215" t="s">
        <v>382</v>
      </c>
      <c r="H7215">
        <v>32202</v>
      </c>
      <c r="I7215" t="s">
        <v>29498</v>
      </c>
      <c r="J7215" t="s">
        <v>29499</v>
      </c>
      <c r="K7215" s="1">
        <v>45175</v>
      </c>
      <c r="L7215" s="1">
        <v>45906</v>
      </c>
      <c r="M7215" t="s">
        <v>22</v>
      </c>
      <c r="N7215" t="s">
        <v>23</v>
      </c>
    </row>
    <row r="7216" spans="1:14" hidden="1" x14ac:dyDescent="0.25">
      <c r="A7216" t="s">
        <v>29503</v>
      </c>
      <c r="B7216" t="s">
        <v>29504</v>
      </c>
      <c r="C7216" t="s">
        <v>29505</v>
      </c>
      <c r="E7216" t="s">
        <v>487</v>
      </c>
      <c r="F7216" t="s">
        <v>18</v>
      </c>
      <c r="G7216" t="s">
        <v>382</v>
      </c>
      <c r="H7216">
        <v>32208</v>
      </c>
      <c r="I7216" t="s">
        <v>29506</v>
      </c>
      <c r="J7216" t="s">
        <v>29507</v>
      </c>
      <c r="K7216" s="1">
        <v>45175</v>
      </c>
      <c r="L7216" s="1">
        <v>45906</v>
      </c>
      <c r="M7216" t="s">
        <v>50</v>
      </c>
      <c r="N7216" t="s">
        <v>42</v>
      </c>
    </row>
    <row r="7217" spans="1:14" hidden="1" x14ac:dyDescent="0.25">
      <c r="A7217" t="s">
        <v>29508</v>
      </c>
      <c r="B7217" t="s">
        <v>29509</v>
      </c>
      <c r="C7217" t="s">
        <v>29510</v>
      </c>
      <c r="E7217" t="s">
        <v>288</v>
      </c>
      <c r="F7217" t="s">
        <v>18</v>
      </c>
      <c r="G7217" t="s">
        <v>289</v>
      </c>
      <c r="H7217">
        <v>32327</v>
      </c>
      <c r="I7217" t="s">
        <v>29511</v>
      </c>
      <c r="J7217" t="s">
        <v>29512</v>
      </c>
      <c r="K7217" s="1">
        <v>45175</v>
      </c>
      <c r="L7217" s="1">
        <v>45906</v>
      </c>
      <c r="M7217" t="s">
        <v>50</v>
      </c>
      <c r="N7217" t="s">
        <v>42</v>
      </c>
    </row>
    <row r="7218" spans="1:14" hidden="1" x14ac:dyDescent="0.25">
      <c r="A7218" t="s">
        <v>29508</v>
      </c>
      <c r="B7218" t="s">
        <v>29509</v>
      </c>
      <c r="C7218" t="s">
        <v>29513</v>
      </c>
      <c r="E7218" t="s">
        <v>29514</v>
      </c>
      <c r="F7218" t="s">
        <v>18</v>
      </c>
      <c r="G7218" t="s">
        <v>86</v>
      </c>
      <c r="H7218">
        <v>32327</v>
      </c>
      <c r="I7218" t="s">
        <v>29511</v>
      </c>
      <c r="J7218" t="s">
        <v>29512</v>
      </c>
      <c r="K7218" s="1">
        <v>45175</v>
      </c>
      <c r="L7218" s="1">
        <v>45906</v>
      </c>
      <c r="M7218" t="s">
        <v>50</v>
      </c>
      <c r="N7218" t="s">
        <v>42</v>
      </c>
    </row>
    <row r="7219" spans="1:14" hidden="1" x14ac:dyDescent="0.25">
      <c r="A7219" t="s">
        <v>29515</v>
      </c>
      <c r="B7219" t="s">
        <v>29516</v>
      </c>
      <c r="C7219" t="s">
        <v>29517</v>
      </c>
      <c r="D7219" t="s">
        <v>29518</v>
      </c>
      <c r="E7219" t="s">
        <v>1516</v>
      </c>
      <c r="F7219" t="s">
        <v>18</v>
      </c>
      <c r="G7219" t="s">
        <v>101</v>
      </c>
      <c r="H7219">
        <v>32952</v>
      </c>
      <c r="I7219" t="s">
        <v>29519</v>
      </c>
      <c r="J7219" t="s">
        <v>29520</v>
      </c>
      <c r="K7219" s="1">
        <v>45175</v>
      </c>
      <c r="L7219" s="1">
        <v>45906</v>
      </c>
      <c r="M7219" t="s">
        <v>22</v>
      </c>
      <c r="N7219" t="s">
        <v>23</v>
      </c>
    </row>
    <row r="7220" spans="1:14" hidden="1" x14ac:dyDescent="0.25">
      <c r="A7220" t="s">
        <v>29521</v>
      </c>
      <c r="B7220" t="s">
        <v>29522</v>
      </c>
      <c r="C7220" t="s">
        <v>29523</v>
      </c>
      <c r="E7220" t="s">
        <v>208</v>
      </c>
      <c r="F7220" t="s">
        <v>18</v>
      </c>
      <c r="G7220" t="s">
        <v>29</v>
      </c>
      <c r="H7220">
        <v>33134</v>
      </c>
      <c r="I7220" t="s">
        <v>29524</v>
      </c>
      <c r="J7220" t="s">
        <v>29525</v>
      </c>
      <c r="K7220" s="1">
        <v>45175</v>
      </c>
      <c r="L7220" s="1">
        <v>45906</v>
      </c>
      <c r="M7220" t="s">
        <v>50</v>
      </c>
      <c r="N7220" t="s">
        <v>32</v>
      </c>
    </row>
    <row r="7221" spans="1:14" hidden="1" x14ac:dyDescent="0.25">
      <c r="A7221" t="s">
        <v>29521</v>
      </c>
      <c r="B7221" t="s">
        <v>29522</v>
      </c>
      <c r="C7221" t="s">
        <v>29526</v>
      </c>
      <c r="D7221" t="s">
        <v>29527</v>
      </c>
      <c r="E7221" t="s">
        <v>1592</v>
      </c>
      <c r="F7221" t="s">
        <v>18</v>
      </c>
      <c r="G7221" t="s">
        <v>29</v>
      </c>
      <c r="H7221">
        <v>33126</v>
      </c>
      <c r="I7221" t="s">
        <v>29528</v>
      </c>
      <c r="J7221" t="s">
        <v>29529</v>
      </c>
      <c r="K7221" s="1">
        <v>45175</v>
      </c>
      <c r="L7221" s="1">
        <v>45906</v>
      </c>
      <c r="M7221" t="s">
        <v>50</v>
      </c>
      <c r="N7221" t="s">
        <v>32</v>
      </c>
    </row>
    <row r="7222" spans="1:14" hidden="1" x14ac:dyDescent="0.25">
      <c r="A7222" t="s">
        <v>29521</v>
      </c>
      <c r="B7222" t="s">
        <v>29522</v>
      </c>
      <c r="C7222" t="s">
        <v>29530</v>
      </c>
      <c r="E7222" t="s">
        <v>29531</v>
      </c>
      <c r="F7222" t="s">
        <v>18</v>
      </c>
      <c r="G7222" t="s">
        <v>29</v>
      </c>
      <c r="H7222">
        <v>33134</v>
      </c>
      <c r="I7222" t="s">
        <v>29528</v>
      </c>
      <c r="J7222" t="s">
        <v>29529</v>
      </c>
      <c r="K7222" s="1">
        <v>45175</v>
      </c>
      <c r="L7222" s="1">
        <v>45906</v>
      </c>
      <c r="M7222" t="s">
        <v>50</v>
      </c>
      <c r="N7222" t="s">
        <v>32</v>
      </c>
    </row>
    <row r="7223" spans="1:14" hidden="1" x14ac:dyDescent="0.25">
      <c r="A7223" t="s">
        <v>29521</v>
      </c>
      <c r="B7223" t="s">
        <v>29532</v>
      </c>
      <c r="C7223" t="s">
        <v>29533</v>
      </c>
      <c r="D7223">
        <v>105</v>
      </c>
      <c r="E7223" t="s">
        <v>34</v>
      </c>
      <c r="F7223" t="s">
        <v>18</v>
      </c>
      <c r="G7223" t="s">
        <v>29</v>
      </c>
      <c r="H7223">
        <v>33126</v>
      </c>
      <c r="I7223">
        <v>3057282399</v>
      </c>
      <c r="J7223" t="s">
        <v>29534</v>
      </c>
      <c r="K7223" s="1">
        <v>45175</v>
      </c>
      <c r="L7223" s="1">
        <v>45906</v>
      </c>
      <c r="M7223" t="s">
        <v>50</v>
      </c>
      <c r="N7223" t="s">
        <v>32</v>
      </c>
    </row>
    <row r="7224" spans="1:14" hidden="1" x14ac:dyDescent="0.25">
      <c r="A7224" t="s">
        <v>29521</v>
      </c>
      <c r="B7224" t="s">
        <v>29535</v>
      </c>
      <c r="C7224" t="s">
        <v>29536</v>
      </c>
      <c r="D7224" t="s">
        <v>4234</v>
      </c>
      <c r="E7224" t="s">
        <v>34</v>
      </c>
      <c r="F7224" t="s">
        <v>18</v>
      </c>
      <c r="G7224" t="s">
        <v>29</v>
      </c>
      <c r="H7224">
        <v>33126</v>
      </c>
      <c r="I7224" t="s">
        <v>29528</v>
      </c>
      <c r="J7224" t="s">
        <v>29537</v>
      </c>
      <c r="K7224" s="1">
        <v>45175</v>
      </c>
      <c r="L7224" s="1">
        <v>45906</v>
      </c>
      <c r="M7224" t="s">
        <v>50</v>
      </c>
      <c r="N7224" t="s">
        <v>32</v>
      </c>
    </row>
    <row r="7225" spans="1:14" hidden="1" x14ac:dyDescent="0.25">
      <c r="A7225" t="s">
        <v>29521</v>
      </c>
      <c r="B7225" t="s">
        <v>29535</v>
      </c>
      <c r="C7225" t="s">
        <v>29536</v>
      </c>
      <c r="D7225" t="s">
        <v>4234</v>
      </c>
      <c r="E7225" t="s">
        <v>34</v>
      </c>
      <c r="F7225" t="s">
        <v>18</v>
      </c>
      <c r="G7225" t="s">
        <v>29</v>
      </c>
      <c r="H7225">
        <v>33126</v>
      </c>
      <c r="I7225" t="s">
        <v>29528</v>
      </c>
      <c r="J7225" t="s">
        <v>29537</v>
      </c>
      <c r="K7225" s="1">
        <v>45175</v>
      </c>
      <c r="L7225" s="1">
        <v>45906</v>
      </c>
      <c r="M7225" t="s">
        <v>50</v>
      </c>
      <c r="N7225" t="s">
        <v>32</v>
      </c>
    </row>
    <row r="7226" spans="1:14" hidden="1" x14ac:dyDescent="0.25">
      <c r="A7226" t="s">
        <v>29538</v>
      </c>
      <c r="B7226" t="s">
        <v>29539</v>
      </c>
      <c r="C7226" t="s">
        <v>29540</v>
      </c>
      <c r="E7226" t="s">
        <v>330</v>
      </c>
      <c r="F7226" t="s">
        <v>18</v>
      </c>
      <c r="G7226" t="s">
        <v>47</v>
      </c>
      <c r="H7226">
        <v>33709</v>
      </c>
      <c r="I7226" t="s">
        <v>29541</v>
      </c>
      <c r="J7226" t="s">
        <v>29542</v>
      </c>
      <c r="K7226" s="1">
        <v>45175</v>
      </c>
      <c r="L7226" s="1">
        <v>45906</v>
      </c>
      <c r="M7226" t="s">
        <v>22</v>
      </c>
      <c r="N7226" t="s">
        <v>23</v>
      </c>
    </row>
    <row r="7227" spans="1:14" hidden="1" x14ac:dyDescent="0.25">
      <c r="A7227" t="s">
        <v>29543</v>
      </c>
      <c r="B7227" t="s">
        <v>29544</v>
      </c>
      <c r="C7227" t="s">
        <v>29545</v>
      </c>
      <c r="E7227" t="s">
        <v>174</v>
      </c>
      <c r="F7227" t="s">
        <v>18</v>
      </c>
      <c r="G7227" t="s">
        <v>175</v>
      </c>
      <c r="H7227">
        <v>33674</v>
      </c>
      <c r="I7227" t="s">
        <v>29546</v>
      </c>
      <c r="J7227" t="s">
        <v>29547</v>
      </c>
      <c r="K7227" s="1">
        <v>45175</v>
      </c>
      <c r="L7227" s="1">
        <v>45906</v>
      </c>
      <c r="M7227" t="s">
        <v>22</v>
      </c>
      <c r="N7227" t="s">
        <v>42</v>
      </c>
    </row>
    <row r="7228" spans="1:14" hidden="1" x14ac:dyDescent="0.25">
      <c r="A7228" t="s">
        <v>29548</v>
      </c>
      <c r="B7228" t="s">
        <v>29549</v>
      </c>
      <c r="C7228" t="s">
        <v>29550</v>
      </c>
      <c r="D7228" t="s">
        <v>29551</v>
      </c>
      <c r="E7228" t="s">
        <v>184</v>
      </c>
      <c r="F7228" t="s">
        <v>18</v>
      </c>
      <c r="G7228" t="s">
        <v>19</v>
      </c>
      <c r="H7228">
        <v>33309</v>
      </c>
      <c r="I7228" t="s">
        <v>29552</v>
      </c>
      <c r="J7228" t="s">
        <v>29553</v>
      </c>
      <c r="K7228" s="1">
        <v>45175</v>
      </c>
      <c r="L7228" s="1">
        <v>45906</v>
      </c>
      <c r="M7228" t="s">
        <v>22</v>
      </c>
      <c r="N7228" t="s">
        <v>235</v>
      </c>
    </row>
    <row r="7229" spans="1:14" hidden="1" x14ac:dyDescent="0.25">
      <c r="A7229" t="s">
        <v>29554</v>
      </c>
      <c r="B7229" t="s">
        <v>29555</v>
      </c>
      <c r="C7229" t="s">
        <v>29556</v>
      </c>
      <c r="D7229" t="s">
        <v>29557</v>
      </c>
      <c r="E7229" t="s">
        <v>143</v>
      </c>
      <c r="F7229" t="s">
        <v>18</v>
      </c>
      <c r="G7229" t="s">
        <v>139</v>
      </c>
      <c r="H7229">
        <v>32792</v>
      </c>
      <c r="I7229" t="s">
        <v>29558</v>
      </c>
      <c r="J7229" t="s">
        <v>29559</v>
      </c>
      <c r="K7229" s="1">
        <v>45176</v>
      </c>
      <c r="L7229" s="1">
        <v>45907</v>
      </c>
      <c r="M7229" t="s">
        <v>50</v>
      </c>
      <c r="N7229" t="s">
        <v>32</v>
      </c>
    </row>
    <row r="7230" spans="1:14" hidden="1" x14ac:dyDescent="0.25">
      <c r="A7230" t="s">
        <v>29554</v>
      </c>
      <c r="B7230" t="s">
        <v>29555</v>
      </c>
      <c r="C7230" t="s">
        <v>29560</v>
      </c>
      <c r="E7230" t="s">
        <v>143</v>
      </c>
      <c r="F7230" t="s">
        <v>18</v>
      </c>
      <c r="G7230" t="s">
        <v>139</v>
      </c>
      <c r="H7230">
        <v>32792</v>
      </c>
      <c r="I7230" t="s">
        <v>29558</v>
      </c>
      <c r="J7230" t="s">
        <v>29559</v>
      </c>
      <c r="K7230" s="1">
        <v>45176</v>
      </c>
      <c r="L7230" s="1">
        <v>45907</v>
      </c>
      <c r="M7230" t="s">
        <v>50</v>
      </c>
      <c r="N7230" t="s">
        <v>32</v>
      </c>
    </row>
    <row r="7231" spans="1:14" hidden="1" x14ac:dyDescent="0.25">
      <c r="A7231" t="s">
        <v>29561</v>
      </c>
      <c r="B7231" t="s">
        <v>29562</v>
      </c>
      <c r="C7231" t="s">
        <v>29563</v>
      </c>
      <c r="D7231" t="s">
        <v>207</v>
      </c>
      <c r="E7231" t="s">
        <v>174</v>
      </c>
      <c r="F7231" t="s">
        <v>18</v>
      </c>
      <c r="G7231" t="s">
        <v>175</v>
      </c>
      <c r="H7231">
        <v>33618</v>
      </c>
      <c r="I7231" t="s">
        <v>29564</v>
      </c>
      <c r="J7231" t="s">
        <v>29565</v>
      </c>
      <c r="K7231" s="1">
        <v>45176</v>
      </c>
      <c r="L7231" s="1">
        <v>45907</v>
      </c>
      <c r="M7231" t="s">
        <v>50</v>
      </c>
      <c r="N7231" t="s">
        <v>235</v>
      </c>
    </row>
    <row r="7232" spans="1:14" hidden="1" x14ac:dyDescent="0.25">
      <c r="A7232" t="s">
        <v>29566</v>
      </c>
      <c r="B7232" t="s">
        <v>29567</v>
      </c>
      <c r="C7232" t="s">
        <v>29568</v>
      </c>
      <c r="D7232" t="s">
        <v>10484</v>
      </c>
      <c r="E7232" t="s">
        <v>168</v>
      </c>
      <c r="F7232" t="s">
        <v>18</v>
      </c>
      <c r="G7232" t="s">
        <v>139</v>
      </c>
      <c r="H7232">
        <v>32811</v>
      </c>
      <c r="I7232" t="s">
        <v>29569</v>
      </c>
      <c r="J7232" t="s">
        <v>29570</v>
      </c>
      <c r="K7232" s="1">
        <v>45176</v>
      </c>
      <c r="L7232" s="1">
        <v>45907</v>
      </c>
      <c r="M7232" t="s">
        <v>50</v>
      </c>
      <c r="N7232" t="s">
        <v>32</v>
      </c>
    </row>
    <row r="7233" spans="1:14" hidden="1" x14ac:dyDescent="0.25">
      <c r="A7233" t="s">
        <v>29571</v>
      </c>
      <c r="B7233" t="s">
        <v>29572</v>
      </c>
      <c r="C7233" t="s">
        <v>29573</v>
      </c>
      <c r="E7233" t="s">
        <v>572</v>
      </c>
      <c r="F7233" t="s">
        <v>18</v>
      </c>
      <c r="G7233" t="s">
        <v>139</v>
      </c>
      <c r="H7233">
        <v>32712</v>
      </c>
      <c r="I7233" t="s">
        <v>29574</v>
      </c>
      <c r="J7233" t="s">
        <v>29575</v>
      </c>
      <c r="K7233" s="1">
        <v>45176</v>
      </c>
      <c r="L7233" s="1">
        <v>45907</v>
      </c>
      <c r="M7233" t="s">
        <v>22</v>
      </c>
      <c r="N7233" t="s">
        <v>23</v>
      </c>
    </row>
    <row r="7234" spans="1:14" hidden="1" x14ac:dyDescent="0.25">
      <c r="A7234" t="s">
        <v>29571</v>
      </c>
      <c r="B7234" t="s">
        <v>29576</v>
      </c>
      <c r="C7234" t="s">
        <v>29577</v>
      </c>
      <c r="E7234" t="s">
        <v>572</v>
      </c>
      <c r="F7234" t="s">
        <v>18</v>
      </c>
      <c r="G7234" t="s">
        <v>139</v>
      </c>
      <c r="H7234">
        <v>32712</v>
      </c>
      <c r="I7234" t="s">
        <v>29574</v>
      </c>
      <c r="J7234" t="s">
        <v>29578</v>
      </c>
      <c r="K7234" s="1">
        <v>45176</v>
      </c>
      <c r="L7234" s="1">
        <v>45907</v>
      </c>
      <c r="M7234" t="s">
        <v>22</v>
      </c>
      <c r="N7234" t="s">
        <v>23</v>
      </c>
    </row>
    <row r="7235" spans="1:14" hidden="1" x14ac:dyDescent="0.25">
      <c r="A7235" t="s">
        <v>29571</v>
      </c>
      <c r="B7235" t="s">
        <v>29576</v>
      </c>
      <c r="C7235" t="s">
        <v>29579</v>
      </c>
      <c r="E7235" t="s">
        <v>143</v>
      </c>
      <c r="F7235" t="s">
        <v>18</v>
      </c>
      <c r="G7235" t="s">
        <v>139</v>
      </c>
      <c r="H7235">
        <v>32792</v>
      </c>
      <c r="I7235" t="s">
        <v>29574</v>
      </c>
      <c r="J7235" t="s">
        <v>29578</v>
      </c>
      <c r="K7235" s="1">
        <v>45176</v>
      </c>
      <c r="L7235" s="1">
        <v>45907</v>
      </c>
      <c r="M7235" t="s">
        <v>22</v>
      </c>
      <c r="N7235" t="s">
        <v>23</v>
      </c>
    </row>
    <row r="7236" spans="1:14" hidden="1" x14ac:dyDescent="0.25">
      <c r="A7236" t="s">
        <v>29580</v>
      </c>
      <c r="B7236" t="s">
        <v>29581</v>
      </c>
      <c r="C7236" t="s">
        <v>29582</v>
      </c>
      <c r="E7236" t="s">
        <v>600</v>
      </c>
      <c r="F7236" t="s">
        <v>18</v>
      </c>
      <c r="G7236" t="s">
        <v>434</v>
      </c>
      <c r="H7236">
        <v>34212</v>
      </c>
      <c r="I7236" t="s">
        <v>29583</v>
      </c>
      <c r="J7236" t="s">
        <v>29584</v>
      </c>
      <c r="K7236" s="1">
        <v>45176</v>
      </c>
      <c r="L7236" s="1">
        <v>45907</v>
      </c>
      <c r="M7236" t="s">
        <v>22</v>
      </c>
      <c r="N7236" t="s">
        <v>42</v>
      </c>
    </row>
    <row r="7237" spans="1:14" hidden="1" x14ac:dyDescent="0.25">
      <c r="A7237" t="s">
        <v>29585</v>
      </c>
      <c r="B7237" t="s">
        <v>29586</v>
      </c>
      <c r="C7237" t="s">
        <v>29587</v>
      </c>
      <c r="E7237" t="s">
        <v>29588</v>
      </c>
      <c r="F7237" t="s">
        <v>18</v>
      </c>
      <c r="G7237" t="s">
        <v>289</v>
      </c>
      <c r="H7237">
        <v>32327</v>
      </c>
      <c r="I7237" t="s">
        <v>29589</v>
      </c>
      <c r="J7237" t="s">
        <v>29590</v>
      </c>
      <c r="K7237" s="1">
        <v>45176</v>
      </c>
      <c r="L7237" s="1">
        <v>45907</v>
      </c>
      <c r="M7237" t="s">
        <v>22</v>
      </c>
      <c r="N7237" t="s">
        <v>23</v>
      </c>
    </row>
    <row r="7238" spans="1:14" hidden="1" x14ac:dyDescent="0.25">
      <c r="A7238" t="s">
        <v>29591</v>
      </c>
      <c r="B7238" t="s">
        <v>29592</v>
      </c>
      <c r="C7238" t="s">
        <v>29593</v>
      </c>
      <c r="D7238" t="s">
        <v>29594</v>
      </c>
      <c r="E7238" t="s">
        <v>619</v>
      </c>
      <c r="F7238" t="s">
        <v>18</v>
      </c>
      <c r="G7238" t="s">
        <v>619</v>
      </c>
      <c r="H7238">
        <v>34243</v>
      </c>
      <c r="I7238" t="s">
        <v>29595</v>
      </c>
      <c r="J7238" t="s">
        <v>29596</v>
      </c>
      <c r="K7238" s="1">
        <v>45176</v>
      </c>
      <c r="L7238" s="1">
        <v>45907</v>
      </c>
      <c r="M7238" t="s">
        <v>50</v>
      </c>
      <c r="N7238" t="s">
        <v>23</v>
      </c>
    </row>
    <row r="7239" spans="1:14" hidden="1" x14ac:dyDescent="0.25">
      <c r="A7239" t="s">
        <v>29597</v>
      </c>
      <c r="B7239" t="s">
        <v>29598</v>
      </c>
      <c r="C7239" t="s">
        <v>29599</v>
      </c>
      <c r="E7239" t="s">
        <v>1054</v>
      </c>
      <c r="F7239" t="s">
        <v>18</v>
      </c>
      <c r="G7239" t="s">
        <v>19</v>
      </c>
      <c r="H7239">
        <v>33029</v>
      </c>
      <c r="I7239" t="s">
        <v>29600</v>
      </c>
      <c r="J7239" t="s">
        <v>29601</v>
      </c>
      <c r="K7239" s="1">
        <v>45176</v>
      </c>
      <c r="L7239" s="1">
        <v>45907</v>
      </c>
      <c r="M7239" t="s">
        <v>50</v>
      </c>
      <c r="N7239" t="s">
        <v>42</v>
      </c>
    </row>
    <row r="7240" spans="1:14" hidden="1" x14ac:dyDescent="0.25">
      <c r="A7240" t="s">
        <v>29602</v>
      </c>
      <c r="B7240" t="s">
        <v>29603</v>
      </c>
      <c r="C7240" t="s">
        <v>29604</v>
      </c>
      <c r="E7240" t="s">
        <v>359</v>
      </c>
      <c r="F7240" t="s">
        <v>18</v>
      </c>
      <c r="G7240" t="s">
        <v>360</v>
      </c>
      <c r="H7240">
        <v>34711</v>
      </c>
      <c r="I7240" t="s">
        <v>29605</v>
      </c>
      <c r="J7240" t="s">
        <v>29606</v>
      </c>
      <c r="K7240" s="1">
        <v>45176</v>
      </c>
      <c r="L7240" s="1">
        <v>45907</v>
      </c>
      <c r="M7240" t="s">
        <v>22</v>
      </c>
      <c r="N7240" t="s">
        <v>23</v>
      </c>
    </row>
    <row r="7241" spans="1:14" hidden="1" x14ac:dyDescent="0.25">
      <c r="A7241" t="s">
        <v>14</v>
      </c>
      <c r="B7241" t="s">
        <v>29607</v>
      </c>
      <c r="C7241" t="s">
        <v>29608</v>
      </c>
      <c r="D7241" t="s">
        <v>10208</v>
      </c>
      <c r="E7241" t="s">
        <v>29609</v>
      </c>
      <c r="F7241" t="s">
        <v>6671</v>
      </c>
      <c r="H7241">
        <v>91303</v>
      </c>
      <c r="I7241" t="s">
        <v>29610</v>
      </c>
      <c r="J7241" t="s">
        <v>29611</v>
      </c>
      <c r="K7241" s="1">
        <v>45176</v>
      </c>
      <c r="L7241" s="1">
        <v>45907</v>
      </c>
      <c r="M7241" t="s">
        <v>50</v>
      </c>
      <c r="N7241" t="s">
        <v>235</v>
      </c>
    </row>
    <row r="7242" spans="1:14" hidden="1" x14ac:dyDescent="0.25">
      <c r="A7242" t="s">
        <v>29612</v>
      </c>
      <c r="B7242" t="s">
        <v>29613</v>
      </c>
      <c r="C7242" t="s">
        <v>29614</v>
      </c>
      <c r="E7242" t="s">
        <v>3924</v>
      </c>
      <c r="F7242" t="s">
        <v>18</v>
      </c>
      <c r="G7242" t="s">
        <v>139</v>
      </c>
      <c r="H7242">
        <v>32751</v>
      </c>
      <c r="I7242" t="s">
        <v>29615</v>
      </c>
      <c r="J7242" t="s">
        <v>29616</v>
      </c>
      <c r="K7242" s="1">
        <v>45176</v>
      </c>
      <c r="L7242" s="1">
        <v>45907</v>
      </c>
      <c r="M7242" t="s">
        <v>50</v>
      </c>
      <c r="N7242" t="s">
        <v>235</v>
      </c>
    </row>
    <row r="7243" spans="1:14" x14ac:dyDescent="0.25">
      <c r="A7243" t="s">
        <v>24533</v>
      </c>
      <c r="B7243" t="s">
        <v>24534</v>
      </c>
      <c r="C7243" t="s">
        <v>24535</v>
      </c>
      <c r="E7243" t="s">
        <v>58</v>
      </c>
      <c r="F7243" t="s">
        <v>18</v>
      </c>
      <c r="G7243" t="s">
        <v>39</v>
      </c>
      <c r="H7243">
        <v>33916</v>
      </c>
      <c r="I7243" t="s">
        <v>24536</v>
      </c>
      <c r="J7243" t="s">
        <v>24537</v>
      </c>
      <c r="K7243" s="1">
        <v>45068</v>
      </c>
      <c r="L7243" s="1">
        <v>45799</v>
      </c>
      <c r="M7243" t="s">
        <v>22</v>
      </c>
      <c r="N7243" t="s">
        <v>42</v>
      </c>
    </row>
    <row r="7244" spans="1:14" hidden="1" x14ac:dyDescent="0.25">
      <c r="A7244" t="s">
        <v>29622</v>
      </c>
      <c r="B7244" t="s">
        <v>29623</v>
      </c>
      <c r="C7244" t="s">
        <v>6886</v>
      </c>
      <c r="D7244" t="s">
        <v>29624</v>
      </c>
      <c r="E7244" t="s">
        <v>85</v>
      </c>
      <c r="F7244" t="s">
        <v>18</v>
      </c>
      <c r="G7244" t="s">
        <v>86</v>
      </c>
      <c r="H7244">
        <v>32301</v>
      </c>
      <c r="I7244" t="s">
        <v>29625</v>
      </c>
      <c r="J7244" t="s">
        <v>29626</v>
      </c>
      <c r="K7244" s="1">
        <v>45176</v>
      </c>
      <c r="L7244" s="1">
        <v>45907</v>
      </c>
      <c r="M7244" t="s">
        <v>22</v>
      </c>
      <c r="N7244" t="s">
        <v>23</v>
      </c>
    </row>
    <row r="7245" spans="1:14" hidden="1" x14ac:dyDescent="0.25">
      <c r="A7245" t="s">
        <v>29627</v>
      </c>
      <c r="B7245" t="s">
        <v>29628</v>
      </c>
      <c r="C7245" t="s">
        <v>29629</v>
      </c>
      <c r="E7245" t="s">
        <v>2901</v>
      </c>
      <c r="F7245" t="s">
        <v>18</v>
      </c>
      <c r="G7245" t="s">
        <v>2902</v>
      </c>
      <c r="H7245">
        <v>34482</v>
      </c>
      <c r="I7245" t="s">
        <v>29630</v>
      </c>
      <c r="J7245" t="s">
        <v>29631</v>
      </c>
      <c r="K7245" s="1">
        <v>45176</v>
      </c>
      <c r="L7245" s="1">
        <v>45907</v>
      </c>
      <c r="M7245" t="s">
        <v>22</v>
      </c>
      <c r="N7245" t="s">
        <v>42</v>
      </c>
    </row>
    <row r="7246" spans="1:14" hidden="1" x14ac:dyDescent="0.25">
      <c r="A7246" t="s">
        <v>29632</v>
      </c>
      <c r="B7246" t="s">
        <v>29633</v>
      </c>
      <c r="C7246" t="s">
        <v>29634</v>
      </c>
      <c r="E7246" t="s">
        <v>174</v>
      </c>
      <c r="F7246" t="s">
        <v>18</v>
      </c>
      <c r="G7246" t="s">
        <v>175</v>
      </c>
      <c r="H7246">
        <v>33625</v>
      </c>
      <c r="I7246" t="s">
        <v>29635</v>
      </c>
      <c r="J7246" t="s">
        <v>29636</v>
      </c>
      <c r="K7246" s="1">
        <v>45177</v>
      </c>
      <c r="L7246" s="1">
        <v>45908</v>
      </c>
      <c r="M7246" t="s">
        <v>50</v>
      </c>
      <c r="N7246" t="s">
        <v>32</v>
      </c>
    </row>
    <row r="7247" spans="1:14" hidden="1" x14ac:dyDescent="0.25">
      <c r="A7247" t="s">
        <v>29637</v>
      </c>
      <c r="B7247" t="s">
        <v>29638</v>
      </c>
      <c r="C7247" t="s">
        <v>29639</v>
      </c>
      <c r="E7247" t="s">
        <v>29640</v>
      </c>
      <c r="F7247" t="s">
        <v>18</v>
      </c>
      <c r="G7247" t="s">
        <v>289</v>
      </c>
      <c r="H7247">
        <v>32327</v>
      </c>
      <c r="I7247" t="s">
        <v>29641</v>
      </c>
      <c r="J7247" t="s">
        <v>29642</v>
      </c>
      <c r="K7247" s="1">
        <v>45177</v>
      </c>
      <c r="L7247" s="1">
        <v>45908</v>
      </c>
      <c r="M7247" t="s">
        <v>22</v>
      </c>
      <c r="N7247" t="s">
        <v>23</v>
      </c>
    </row>
    <row r="7248" spans="1:14" hidden="1" x14ac:dyDescent="0.25">
      <c r="A7248" t="s">
        <v>29643</v>
      </c>
      <c r="B7248" t="s">
        <v>29644</v>
      </c>
      <c r="C7248" t="s">
        <v>29645</v>
      </c>
      <c r="D7248" t="s">
        <v>29646</v>
      </c>
      <c r="E7248" t="s">
        <v>541</v>
      </c>
      <c r="F7248" t="s">
        <v>18</v>
      </c>
      <c r="G7248" t="s">
        <v>308</v>
      </c>
      <c r="H7248">
        <v>32605</v>
      </c>
      <c r="I7248" t="s">
        <v>29647</v>
      </c>
      <c r="J7248" t="s">
        <v>29648</v>
      </c>
      <c r="K7248" s="1">
        <v>45177</v>
      </c>
      <c r="L7248" s="1">
        <v>45908</v>
      </c>
      <c r="M7248" t="s">
        <v>50</v>
      </c>
      <c r="N7248" t="s">
        <v>42</v>
      </c>
    </row>
    <row r="7249" spans="1:14" hidden="1" x14ac:dyDescent="0.25">
      <c r="A7249" t="s">
        <v>29649</v>
      </c>
      <c r="B7249" t="s">
        <v>29650</v>
      </c>
      <c r="C7249" t="s">
        <v>29651</v>
      </c>
      <c r="D7249" t="s">
        <v>13783</v>
      </c>
      <c r="E7249" t="s">
        <v>22492</v>
      </c>
      <c r="F7249" t="s">
        <v>18</v>
      </c>
      <c r="G7249" t="s">
        <v>108</v>
      </c>
      <c r="H7249">
        <v>32119</v>
      </c>
      <c r="I7249" t="s">
        <v>29652</v>
      </c>
      <c r="J7249" t="s">
        <v>29653</v>
      </c>
      <c r="K7249" s="1">
        <v>45177</v>
      </c>
      <c r="L7249" s="1">
        <v>45908</v>
      </c>
      <c r="M7249" t="s">
        <v>22</v>
      </c>
      <c r="N7249" t="s">
        <v>23</v>
      </c>
    </row>
    <row r="7250" spans="1:14" hidden="1" x14ac:dyDescent="0.25">
      <c r="A7250" t="s">
        <v>29649</v>
      </c>
      <c r="B7250" t="s">
        <v>29650</v>
      </c>
      <c r="C7250" t="s">
        <v>29654</v>
      </c>
      <c r="D7250" t="s">
        <v>13783</v>
      </c>
      <c r="E7250" t="s">
        <v>22492</v>
      </c>
      <c r="F7250" t="s">
        <v>18</v>
      </c>
      <c r="G7250" t="s">
        <v>108</v>
      </c>
      <c r="H7250">
        <v>32119</v>
      </c>
      <c r="I7250" t="s">
        <v>29652</v>
      </c>
      <c r="J7250" t="s">
        <v>29653</v>
      </c>
      <c r="K7250" s="1">
        <v>45177</v>
      </c>
      <c r="L7250" s="1">
        <v>45908</v>
      </c>
      <c r="M7250" t="s">
        <v>22</v>
      </c>
      <c r="N7250" t="s">
        <v>23</v>
      </c>
    </row>
    <row r="7251" spans="1:14" hidden="1" x14ac:dyDescent="0.25">
      <c r="A7251" t="s">
        <v>29655</v>
      </c>
      <c r="B7251" t="s">
        <v>29656</v>
      </c>
      <c r="C7251" t="s">
        <v>29657</v>
      </c>
      <c r="E7251" t="s">
        <v>151</v>
      </c>
      <c r="F7251" t="s">
        <v>18</v>
      </c>
      <c r="G7251" t="s">
        <v>139</v>
      </c>
      <c r="H7251">
        <v>34787</v>
      </c>
      <c r="I7251" t="s">
        <v>29658</v>
      </c>
      <c r="J7251" t="s">
        <v>29659</v>
      </c>
      <c r="K7251" s="1">
        <v>45177</v>
      </c>
      <c r="L7251" s="1">
        <v>45908</v>
      </c>
      <c r="M7251" t="s">
        <v>50</v>
      </c>
      <c r="N7251" t="s">
        <v>23</v>
      </c>
    </row>
    <row r="7252" spans="1:14" hidden="1" x14ac:dyDescent="0.25">
      <c r="A7252" t="s">
        <v>29660</v>
      </c>
      <c r="B7252" t="s">
        <v>29661</v>
      </c>
      <c r="C7252" t="s">
        <v>29662</v>
      </c>
      <c r="E7252" t="s">
        <v>29663</v>
      </c>
      <c r="F7252" t="s">
        <v>18</v>
      </c>
      <c r="G7252" t="s">
        <v>3192</v>
      </c>
      <c r="H7252">
        <v>34446</v>
      </c>
      <c r="I7252" t="s">
        <v>29664</v>
      </c>
      <c r="J7252" t="s">
        <v>29665</v>
      </c>
      <c r="K7252" s="1">
        <v>45177</v>
      </c>
      <c r="L7252" s="1">
        <v>45908</v>
      </c>
      <c r="M7252" t="s">
        <v>50</v>
      </c>
      <c r="N7252" t="s">
        <v>23</v>
      </c>
    </row>
    <row r="7253" spans="1:14" hidden="1" x14ac:dyDescent="0.25">
      <c r="A7253" t="s">
        <v>29666</v>
      </c>
      <c r="B7253" t="s">
        <v>29667</v>
      </c>
      <c r="C7253" t="s">
        <v>29668</v>
      </c>
      <c r="D7253" t="s">
        <v>29669</v>
      </c>
      <c r="E7253" t="s">
        <v>749</v>
      </c>
      <c r="F7253" t="s">
        <v>18</v>
      </c>
      <c r="G7253" t="s">
        <v>19</v>
      </c>
      <c r="H7253">
        <v>33351</v>
      </c>
      <c r="I7253" t="s">
        <v>29670</v>
      </c>
      <c r="J7253" t="s">
        <v>29671</v>
      </c>
      <c r="K7253" s="1">
        <v>45177</v>
      </c>
      <c r="L7253" s="1">
        <v>45908</v>
      </c>
      <c r="M7253" t="s">
        <v>22</v>
      </c>
      <c r="N7253" t="s">
        <v>42</v>
      </c>
    </row>
    <row r="7254" spans="1:14" hidden="1" x14ac:dyDescent="0.25">
      <c r="A7254" t="s">
        <v>29672</v>
      </c>
      <c r="B7254" t="s">
        <v>29673</v>
      </c>
      <c r="C7254" t="s">
        <v>29674</v>
      </c>
      <c r="E7254" t="s">
        <v>34</v>
      </c>
      <c r="F7254" t="s">
        <v>18</v>
      </c>
      <c r="G7254" t="s">
        <v>29</v>
      </c>
      <c r="H7254">
        <v>33196</v>
      </c>
      <c r="I7254" t="s">
        <v>29675</v>
      </c>
      <c r="J7254" t="s">
        <v>29676</v>
      </c>
      <c r="K7254" s="1">
        <v>45177</v>
      </c>
      <c r="L7254" s="1">
        <v>45908</v>
      </c>
      <c r="M7254" t="s">
        <v>50</v>
      </c>
      <c r="N7254" t="s">
        <v>32</v>
      </c>
    </row>
    <row r="7255" spans="1:14" x14ac:dyDescent="0.25">
      <c r="A7255" t="s">
        <v>3467</v>
      </c>
      <c r="B7255" t="s">
        <v>3468</v>
      </c>
      <c r="C7255" t="s">
        <v>3475</v>
      </c>
      <c r="E7255" t="s">
        <v>58</v>
      </c>
      <c r="F7255" t="s">
        <v>18</v>
      </c>
      <c r="G7255" t="s">
        <v>39</v>
      </c>
      <c r="H7255" t="s">
        <v>3476</v>
      </c>
      <c r="I7255" t="s">
        <v>3473</v>
      </c>
      <c r="J7255" t="s">
        <v>3474</v>
      </c>
      <c r="K7255" s="1">
        <v>44595</v>
      </c>
      <c r="L7255" s="1">
        <v>45325</v>
      </c>
      <c r="M7255" t="s">
        <v>50</v>
      </c>
      <c r="N7255" t="s">
        <v>42</v>
      </c>
    </row>
    <row r="7256" spans="1:14" hidden="1" x14ac:dyDescent="0.25">
      <c r="A7256" t="s">
        <v>29682</v>
      </c>
      <c r="B7256" t="s">
        <v>29683</v>
      </c>
      <c r="C7256" t="s">
        <v>29684</v>
      </c>
      <c r="E7256" t="s">
        <v>1940</v>
      </c>
      <c r="F7256" t="s">
        <v>18</v>
      </c>
      <c r="G7256" t="s">
        <v>175</v>
      </c>
      <c r="H7256">
        <v>33694</v>
      </c>
      <c r="I7256" t="s">
        <v>29685</v>
      </c>
      <c r="J7256" t="s">
        <v>29686</v>
      </c>
      <c r="K7256" s="1">
        <v>45177</v>
      </c>
      <c r="L7256" s="1">
        <v>45908</v>
      </c>
      <c r="M7256" t="s">
        <v>22</v>
      </c>
      <c r="N7256" t="s">
        <v>23</v>
      </c>
    </row>
    <row r="7257" spans="1:14" hidden="1" x14ac:dyDescent="0.25">
      <c r="A7257" t="s">
        <v>29687</v>
      </c>
      <c r="B7257" t="s">
        <v>29688</v>
      </c>
      <c r="C7257" t="s">
        <v>29689</v>
      </c>
      <c r="E7257" t="s">
        <v>8786</v>
      </c>
      <c r="F7257" t="s">
        <v>18</v>
      </c>
      <c r="G7257" t="s">
        <v>360</v>
      </c>
      <c r="H7257">
        <v>32757</v>
      </c>
      <c r="I7257" t="s">
        <v>29690</v>
      </c>
      <c r="J7257" t="s">
        <v>29691</v>
      </c>
      <c r="K7257" s="1">
        <v>45177</v>
      </c>
      <c r="L7257" s="1">
        <v>45908</v>
      </c>
      <c r="M7257" t="s">
        <v>22</v>
      </c>
      <c r="N7257" t="s">
        <v>23</v>
      </c>
    </row>
    <row r="7258" spans="1:14" hidden="1" x14ac:dyDescent="0.25">
      <c r="A7258" t="s">
        <v>29692</v>
      </c>
      <c r="B7258" t="s">
        <v>29693</v>
      </c>
      <c r="C7258" t="s">
        <v>29694</v>
      </c>
      <c r="E7258" t="s">
        <v>34</v>
      </c>
      <c r="F7258" t="s">
        <v>18</v>
      </c>
      <c r="G7258" t="s">
        <v>29</v>
      </c>
      <c r="H7258">
        <v>33162</v>
      </c>
      <c r="I7258" t="s">
        <v>29695</v>
      </c>
      <c r="J7258" t="s">
        <v>29696</v>
      </c>
      <c r="K7258" s="1">
        <v>45177</v>
      </c>
      <c r="L7258" s="1">
        <v>45908</v>
      </c>
      <c r="M7258" t="s">
        <v>22</v>
      </c>
      <c r="N7258" t="s">
        <v>42</v>
      </c>
    </row>
    <row r="7259" spans="1:14" hidden="1" x14ac:dyDescent="0.25">
      <c r="A7259" t="s">
        <v>29697</v>
      </c>
      <c r="B7259" t="s">
        <v>29698</v>
      </c>
      <c r="C7259" t="s">
        <v>29699</v>
      </c>
      <c r="E7259" t="s">
        <v>12960</v>
      </c>
      <c r="F7259" t="s">
        <v>18</v>
      </c>
      <c r="G7259" t="s">
        <v>108</v>
      </c>
      <c r="H7259">
        <v>32141</v>
      </c>
      <c r="I7259" t="s">
        <v>29700</v>
      </c>
      <c r="J7259" t="s">
        <v>29701</v>
      </c>
      <c r="K7259" s="1">
        <v>45177</v>
      </c>
      <c r="L7259" s="1">
        <v>45908</v>
      </c>
      <c r="M7259" t="s">
        <v>50</v>
      </c>
      <c r="N7259" t="s">
        <v>23</v>
      </c>
    </row>
    <row r="7260" spans="1:14" hidden="1" x14ac:dyDescent="0.25">
      <c r="A7260" t="s">
        <v>29697</v>
      </c>
      <c r="B7260" t="s">
        <v>29698</v>
      </c>
      <c r="C7260" t="s">
        <v>29702</v>
      </c>
      <c r="E7260" t="s">
        <v>107</v>
      </c>
      <c r="F7260" t="s">
        <v>18</v>
      </c>
      <c r="G7260" t="s">
        <v>108</v>
      </c>
      <c r="H7260">
        <v>32127</v>
      </c>
      <c r="I7260" t="s">
        <v>29700</v>
      </c>
      <c r="J7260" t="s">
        <v>29701</v>
      </c>
      <c r="K7260" s="1">
        <v>45177</v>
      </c>
      <c r="L7260" s="1">
        <v>45908</v>
      </c>
      <c r="M7260" t="s">
        <v>50</v>
      </c>
      <c r="N7260" t="s">
        <v>23</v>
      </c>
    </row>
    <row r="7261" spans="1:14" hidden="1" x14ac:dyDescent="0.25">
      <c r="A7261" t="s">
        <v>29697</v>
      </c>
      <c r="B7261" t="s">
        <v>29703</v>
      </c>
      <c r="C7261" t="s">
        <v>29704</v>
      </c>
      <c r="E7261" t="s">
        <v>29705</v>
      </c>
      <c r="F7261" t="s">
        <v>18</v>
      </c>
      <c r="G7261" t="s">
        <v>108</v>
      </c>
      <c r="H7261">
        <v>32141</v>
      </c>
      <c r="I7261" t="s">
        <v>29706</v>
      </c>
      <c r="J7261" t="s">
        <v>29707</v>
      </c>
      <c r="K7261" s="1">
        <v>45177</v>
      </c>
      <c r="L7261" s="1">
        <v>45908</v>
      </c>
      <c r="M7261" t="s">
        <v>50</v>
      </c>
      <c r="N7261" t="s">
        <v>23</v>
      </c>
    </row>
    <row r="7262" spans="1:14" hidden="1" x14ac:dyDescent="0.25">
      <c r="A7262" t="s">
        <v>29708</v>
      </c>
      <c r="B7262" t="s">
        <v>29709</v>
      </c>
      <c r="C7262" t="s">
        <v>29710</v>
      </c>
      <c r="E7262" t="s">
        <v>8249</v>
      </c>
      <c r="F7262" t="s">
        <v>18</v>
      </c>
      <c r="G7262" t="s">
        <v>139</v>
      </c>
      <c r="H7262">
        <v>32855</v>
      </c>
      <c r="I7262" t="s">
        <v>29711</v>
      </c>
      <c r="J7262" t="s">
        <v>29712</v>
      </c>
      <c r="K7262" s="1">
        <v>45177</v>
      </c>
      <c r="L7262" s="1">
        <v>45908</v>
      </c>
      <c r="M7262" t="s">
        <v>50</v>
      </c>
      <c r="N7262" t="s">
        <v>42</v>
      </c>
    </row>
    <row r="7263" spans="1:14" hidden="1" x14ac:dyDescent="0.25">
      <c r="A7263" t="s">
        <v>29713</v>
      </c>
      <c r="B7263" t="s">
        <v>29714</v>
      </c>
      <c r="C7263" t="s">
        <v>29715</v>
      </c>
      <c r="E7263" t="s">
        <v>594</v>
      </c>
      <c r="F7263" t="s">
        <v>18</v>
      </c>
      <c r="G7263" t="s">
        <v>93</v>
      </c>
      <c r="H7263">
        <v>33411</v>
      </c>
      <c r="I7263" t="s">
        <v>29716</v>
      </c>
      <c r="J7263" t="s">
        <v>29717</v>
      </c>
      <c r="K7263" s="1">
        <v>45177</v>
      </c>
      <c r="L7263" s="1">
        <v>45908</v>
      </c>
      <c r="M7263" t="s">
        <v>22</v>
      </c>
      <c r="N7263" t="s">
        <v>42</v>
      </c>
    </row>
    <row r="7264" spans="1:14" hidden="1" x14ac:dyDescent="0.25">
      <c r="A7264" t="s">
        <v>29718</v>
      </c>
      <c r="B7264" t="s">
        <v>29719</v>
      </c>
      <c r="C7264" t="s">
        <v>29720</v>
      </c>
      <c r="E7264" t="s">
        <v>3033</v>
      </c>
      <c r="F7264" t="s">
        <v>18</v>
      </c>
      <c r="G7264" t="s">
        <v>1400</v>
      </c>
      <c r="H7264">
        <v>32409</v>
      </c>
      <c r="I7264" t="s">
        <v>29721</v>
      </c>
      <c r="J7264" t="s">
        <v>29722</v>
      </c>
      <c r="K7264" s="1">
        <v>45177</v>
      </c>
      <c r="L7264" s="1">
        <v>45908</v>
      </c>
      <c r="M7264" t="s">
        <v>50</v>
      </c>
      <c r="N7264" t="s">
        <v>235</v>
      </c>
    </row>
    <row r="7265" spans="1:14" hidden="1" x14ac:dyDescent="0.25">
      <c r="A7265" t="s">
        <v>29723</v>
      </c>
      <c r="B7265" t="s">
        <v>29724</v>
      </c>
      <c r="C7265" t="s">
        <v>29725</v>
      </c>
      <c r="E7265" t="s">
        <v>578</v>
      </c>
      <c r="F7265" t="s">
        <v>18</v>
      </c>
      <c r="G7265" t="s">
        <v>108</v>
      </c>
      <c r="H7265">
        <v>32168</v>
      </c>
      <c r="I7265" t="s">
        <v>29726</v>
      </c>
      <c r="J7265" t="s">
        <v>29727</v>
      </c>
      <c r="K7265" s="1">
        <v>45177</v>
      </c>
      <c r="L7265" s="1">
        <v>45908</v>
      </c>
      <c r="M7265" t="s">
        <v>22</v>
      </c>
      <c r="N7265" t="s">
        <v>23</v>
      </c>
    </row>
    <row r="7266" spans="1:14" hidden="1" x14ac:dyDescent="0.25">
      <c r="A7266" t="s">
        <v>29728</v>
      </c>
      <c r="B7266" t="s">
        <v>29729</v>
      </c>
      <c r="C7266" t="s">
        <v>29730</v>
      </c>
      <c r="D7266" t="s">
        <v>29731</v>
      </c>
      <c r="E7266" t="s">
        <v>791</v>
      </c>
      <c r="F7266" t="s">
        <v>18</v>
      </c>
      <c r="G7266" t="s">
        <v>19</v>
      </c>
      <c r="H7266">
        <v>33073</v>
      </c>
      <c r="I7266" t="s">
        <v>29732</v>
      </c>
      <c r="J7266" t="s">
        <v>29733</v>
      </c>
      <c r="K7266" s="1">
        <v>45177</v>
      </c>
      <c r="L7266" s="1">
        <v>45908</v>
      </c>
      <c r="M7266" t="s">
        <v>22</v>
      </c>
      <c r="N7266" t="s">
        <v>235</v>
      </c>
    </row>
    <row r="7267" spans="1:14" hidden="1" x14ac:dyDescent="0.25">
      <c r="A7267" t="s">
        <v>29734</v>
      </c>
      <c r="B7267" t="s">
        <v>29735</v>
      </c>
      <c r="C7267" t="s">
        <v>29736</v>
      </c>
      <c r="E7267" t="s">
        <v>3950</v>
      </c>
      <c r="F7267" t="s">
        <v>18</v>
      </c>
      <c r="G7267" t="s">
        <v>19</v>
      </c>
      <c r="H7267">
        <v>33326</v>
      </c>
      <c r="I7267" t="s">
        <v>29737</v>
      </c>
      <c r="J7267" t="s">
        <v>29738</v>
      </c>
      <c r="K7267" s="1">
        <v>45177</v>
      </c>
      <c r="L7267" s="1">
        <v>45908</v>
      </c>
      <c r="M7267" t="s">
        <v>50</v>
      </c>
      <c r="N7267" t="s">
        <v>32</v>
      </c>
    </row>
    <row r="7268" spans="1:14" hidden="1" x14ac:dyDescent="0.25">
      <c r="A7268" t="s">
        <v>29739</v>
      </c>
      <c r="B7268" t="s">
        <v>29740</v>
      </c>
      <c r="C7268" t="s">
        <v>29741</v>
      </c>
      <c r="E7268" t="s">
        <v>7556</v>
      </c>
      <c r="F7268" t="s">
        <v>18</v>
      </c>
      <c r="G7268" t="s">
        <v>434</v>
      </c>
      <c r="H7268">
        <v>34219</v>
      </c>
      <c r="I7268" t="s">
        <v>29742</v>
      </c>
      <c r="J7268" t="s">
        <v>29743</v>
      </c>
      <c r="K7268" s="1">
        <v>45177</v>
      </c>
      <c r="L7268" s="1">
        <v>45908</v>
      </c>
      <c r="M7268" t="s">
        <v>50</v>
      </c>
      <c r="N7268" t="s">
        <v>23</v>
      </c>
    </row>
    <row r="7269" spans="1:14" hidden="1" x14ac:dyDescent="0.25">
      <c r="A7269" t="s">
        <v>29744</v>
      </c>
      <c r="B7269" t="s">
        <v>29745</v>
      </c>
      <c r="C7269" t="s">
        <v>29746</v>
      </c>
      <c r="D7269" t="s">
        <v>3648</v>
      </c>
      <c r="E7269" t="s">
        <v>92</v>
      </c>
      <c r="F7269" t="s">
        <v>18</v>
      </c>
      <c r="G7269" t="s">
        <v>93</v>
      </c>
      <c r="H7269">
        <v>33486</v>
      </c>
      <c r="I7269" t="s">
        <v>29747</v>
      </c>
      <c r="J7269" t="s">
        <v>29748</v>
      </c>
      <c r="K7269" s="1">
        <v>45177</v>
      </c>
      <c r="L7269" s="1">
        <v>45908</v>
      </c>
      <c r="M7269" t="s">
        <v>22</v>
      </c>
      <c r="N7269" t="s">
        <v>23</v>
      </c>
    </row>
    <row r="7270" spans="1:14" hidden="1" x14ac:dyDescent="0.25">
      <c r="A7270" t="s">
        <v>29744</v>
      </c>
      <c r="B7270" t="s">
        <v>29745</v>
      </c>
      <c r="C7270" t="s">
        <v>29749</v>
      </c>
      <c r="E7270" t="s">
        <v>92</v>
      </c>
      <c r="F7270" t="s">
        <v>18</v>
      </c>
      <c r="G7270" t="s">
        <v>93</v>
      </c>
      <c r="H7270">
        <v>33487</v>
      </c>
      <c r="I7270" t="s">
        <v>29747</v>
      </c>
      <c r="J7270" t="s">
        <v>29748</v>
      </c>
      <c r="K7270" s="1">
        <v>45177</v>
      </c>
      <c r="L7270" s="1">
        <v>45908</v>
      </c>
      <c r="M7270" t="s">
        <v>22</v>
      </c>
      <c r="N7270" t="s">
        <v>23</v>
      </c>
    </row>
    <row r="7271" spans="1:14" hidden="1" x14ac:dyDescent="0.25">
      <c r="A7271" t="s">
        <v>29750</v>
      </c>
      <c r="B7271" t="s">
        <v>29751</v>
      </c>
      <c r="C7271" t="s">
        <v>29752</v>
      </c>
      <c r="E7271" t="s">
        <v>22492</v>
      </c>
      <c r="F7271" t="s">
        <v>18</v>
      </c>
      <c r="G7271" t="s">
        <v>108</v>
      </c>
      <c r="H7271">
        <v>32119</v>
      </c>
      <c r="I7271" t="s">
        <v>29753</v>
      </c>
      <c r="J7271" t="s">
        <v>29754</v>
      </c>
      <c r="K7271" s="1">
        <v>45177</v>
      </c>
      <c r="L7271" s="1">
        <v>45908</v>
      </c>
      <c r="M7271" t="s">
        <v>22</v>
      </c>
      <c r="N7271" t="s">
        <v>235</v>
      </c>
    </row>
    <row r="7272" spans="1:14" hidden="1" x14ac:dyDescent="0.25">
      <c r="A7272" t="s">
        <v>29755</v>
      </c>
      <c r="B7272" t="s">
        <v>29756</v>
      </c>
      <c r="C7272" t="s">
        <v>29757</v>
      </c>
      <c r="E7272" t="s">
        <v>3570</v>
      </c>
      <c r="F7272" t="s">
        <v>18</v>
      </c>
      <c r="G7272" t="s">
        <v>108</v>
      </c>
      <c r="H7272">
        <v>32738</v>
      </c>
      <c r="I7272" t="s">
        <v>29758</v>
      </c>
      <c r="J7272" t="s">
        <v>29759</v>
      </c>
      <c r="K7272" s="1">
        <v>45178</v>
      </c>
      <c r="L7272" s="1">
        <v>45909</v>
      </c>
      <c r="M7272" t="s">
        <v>50</v>
      </c>
      <c r="N7272" t="s">
        <v>32</v>
      </c>
    </row>
    <row r="7273" spans="1:14" hidden="1" x14ac:dyDescent="0.25">
      <c r="A7273" t="s">
        <v>29760</v>
      </c>
      <c r="B7273" t="s">
        <v>29761</v>
      </c>
      <c r="C7273" t="s">
        <v>29762</v>
      </c>
      <c r="E7273" t="s">
        <v>907</v>
      </c>
      <c r="F7273" t="s">
        <v>18</v>
      </c>
      <c r="G7273" t="s">
        <v>29</v>
      </c>
      <c r="H7273">
        <v>33032</v>
      </c>
      <c r="I7273" t="s">
        <v>29763</v>
      </c>
      <c r="J7273" t="s">
        <v>29764</v>
      </c>
      <c r="K7273" s="1">
        <v>45180</v>
      </c>
      <c r="L7273" s="1">
        <v>45911</v>
      </c>
      <c r="M7273" t="s">
        <v>22</v>
      </c>
      <c r="N7273" t="s">
        <v>32</v>
      </c>
    </row>
    <row r="7274" spans="1:14" hidden="1" x14ac:dyDescent="0.25">
      <c r="A7274" t="s">
        <v>29765</v>
      </c>
      <c r="B7274" t="s">
        <v>29766</v>
      </c>
      <c r="C7274" t="s">
        <v>29767</v>
      </c>
      <c r="D7274" t="s">
        <v>491</v>
      </c>
      <c r="E7274" t="s">
        <v>2420</v>
      </c>
      <c r="F7274" t="s">
        <v>18</v>
      </c>
      <c r="G7274" t="s">
        <v>29</v>
      </c>
      <c r="H7274">
        <v>33169</v>
      </c>
      <c r="I7274" t="s">
        <v>29768</v>
      </c>
      <c r="J7274" t="s">
        <v>29769</v>
      </c>
      <c r="K7274" s="1">
        <v>45180</v>
      </c>
      <c r="L7274" s="1">
        <v>45911</v>
      </c>
      <c r="M7274" t="s">
        <v>22</v>
      </c>
      <c r="N7274" t="s">
        <v>32</v>
      </c>
    </row>
    <row r="7275" spans="1:14" hidden="1" x14ac:dyDescent="0.25">
      <c r="A7275" t="s">
        <v>29770</v>
      </c>
      <c r="B7275" t="s">
        <v>29771</v>
      </c>
      <c r="C7275" t="s">
        <v>29772</v>
      </c>
      <c r="E7275" t="s">
        <v>7556</v>
      </c>
      <c r="F7275" t="s">
        <v>18</v>
      </c>
      <c r="G7275" t="s">
        <v>434</v>
      </c>
      <c r="H7275">
        <v>34219</v>
      </c>
      <c r="I7275" t="s">
        <v>29773</v>
      </c>
      <c r="J7275" t="s">
        <v>29774</v>
      </c>
      <c r="K7275" s="1">
        <v>45180</v>
      </c>
      <c r="L7275" s="1">
        <v>45911</v>
      </c>
      <c r="M7275" t="s">
        <v>22</v>
      </c>
      <c r="N7275" t="s">
        <v>42</v>
      </c>
    </row>
    <row r="7276" spans="1:14" hidden="1" x14ac:dyDescent="0.25">
      <c r="A7276" t="s">
        <v>29775</v>
      </c>
      <c r="B7276" t="s">
        <v>29776</v>
      </c>
      <c r="C7276" t="s">
        <v>29777</v>
      </c>
      <c r="E7276" t="s">
        <v>6314</v>
      </c>
      <c r="F7276" t="s">
        <v>18</v>
      </c>
      <c r="G7276" t="s">
        <v>360</v>
      </c>
      <c r="H7276">
        <v>32726</v>
      </c>
      <c r="I7276" t="s">
        <v>29778</v>
      </c>
      <c r="J7276" t="s">
        <v>29779</v>
      </c>
      <c r="K7276" s="1">
        <v>45180</v>
      </c>
      <c r="L7276" s="1">
        <v>45911</v>
      </c>
      <c r="M7276" t="s">
        <v>50</v>
      </c>
      <c r="N7276" t="s">
        <v>42</v>
      </c>
    </row>
    <row r="7277" spans="1:14" hidden="1" x14ac:dyDescent="0.25">
      <c r="A7277" t="s">
        <v>29780</v>
      </c>
      <c r="B7277" t="s">
        <v>29781</v>
      </c>
      <c r="C7277" t="s">
        <v>29782</v>
      </c>
      <c r="E7277" t="s">
        <v>487</v>
      </c>
      <c r="F7277" t="s">
        <v>18</v>
      </c>
      <c r="G7277" t="s">
        <v>382</v>
      </c>
      <c r="H7277">
        <v>32206</v>
      </c>
      <c r="I7277" t="s">
        <v>29783</v>
      </c>
      <c r="J7277" t="s">
        <v>29784</v>
      </c>
      <c r="K7277" s="1">
        <v>45180</v>
      </c>
      <c r="L7277" s="1">
        <v>45911</v>
      </c>
      <c r="M7277" t="s">
        <v>50</v>
      </c>
      <c r="N7277" t="s">
        <v>23</v>
      </c>
    </row>
    <row r="7278" spans="1:14" x14ac:dyDescent="0.25">
      <c r="A7278" t="s">
        <v>11571</v>
      </c>
      <c r="B7278" t="s">
        <v>11572</v>
      </c>
      <c r="C7278" t="s">
        <v>11573</v>
      </c>
      <c r="E7278" t="s">
        <v>699</v>
      </c>
      <c r="F7278" t="s">
        <v>18</v>
      </c>
      <c r="G7278" t="s">
        <v>226</v>
      </c>
      <c r="H7278" t="s">
        <v>11574</v>
      </c>
      <c r="I7278" t="s">
        <v>11575</v>
      </c>
      <c r="J7278" t="s">
        <v>11576</v>
      </c>
      <c r="K7278" s="1">
        <v>44802</v>
      </c>
      <c r="L7278" s="1">
        <v>45533</v>
      </c>
      <c r="M7278" t="s">
        <v>22</v>
      </c>
      <c r="N7278" t="s">
        <v>23</v>
      </c>
    </row>
    <row r="7279" spans="1:14" hidden="1" x14ac:dyDescent="0.25">
      <c r="A7279" t="s">
        <v>29790</v>
      </c>
      <c r="B7279" t="s">
        <v>29791</v>
      </c>
      <c r="C7279" t="s">
        <v>29792</v>
      </c>
      <c r="E7279" t="s">
        <v>1054</v>
      </c>
      <c r="F7279" t="s">
        <v>18</v>
      </c>
      <c r="G7279" t="s">
        <v>19</v>
      </c>
      <c r="H7279">
        <v>33028</v>
      </c>
      <c r="I7279" t="s">
        <v>29793</v>
      </c>
      <c r="J7279" t="s">
        <v>29794</v>
      </c>
      <c r="K7279" s="1">
        <v>45180</v>
      </c>
      <c r="L7279" s="1">
        <v>45911</v>
      </c>
      <c r="M7279" t="s">
        <v>22</v>
      </c>
      <c r="N7279" t="s">
        <v>32</v>
      </c>
    </row>
    <row r="7280" spans="1:14" hidden="1" x14ac:dyDescent="0.25">
      <c r="A7280" t="s">
        <v>29795</v>
      </c>
      <c r="B7280" t="s">
        <v>29796</v>
      </c>
      <c r="C7280" t="s">
        <v>29797</v>
      </c>
      <c r="E7280" t="s">
        <v>5354</v>
      </c>
      <c r="F7280" t="s">
        <v>18</v>
      </c>
      <c r="G7280" t="s">
        <v>175</v>
      </c>
      <c r="H7280">
        <v>33617</v>
      </c>
      <c r="I7280" t="s">
        <v>29798</v>
      </c>
      <c r="J7280" t="s">
        <v>29799</v>
      </c>
      <c r="K7280" s="1">
        <v>45180</v>
      </c>
      <c r="L7280" s="1">
        <v>45911</v>
      </c>
      <c r="M7280" t="s">
        <v>50</v>
      </c>
      <c r="N7280" t="s">
        <v>42</v>
      </c>
    </row>
    <row r="7281" spans="1:14" hidden="1" x14ac:dyDescent="0.25">
      <c r="A7281" t="s">
        <v>29800</v>
      </c>
      <c r="B7281" t="s">
        <v>29801</v>
      </c>
      <c r="C7281" t="s">
        <v>29802</v>
      </c>
      <c r="E7281" t="s">
        <v>239</v>
      </c>
      <c r="F7281" t="s">
        <v>18</v>
      </c>
      <c r="G7281" t="s">
        <v>175</v>
      </c>
      <c r="H7281">
        <v>33579</v>
      </c>
      <c r="I7281" t="s">
        <v>29803</v>
      </c>
      <c r="J7281" t="s">
        <v>29804</v>
      </c>
      <c r="K7281" s="1">
        <v>45180</v>
      </c>
      <c r="L7281" s="1">
        <v>45911</v>
      </c>
      <c r="M7281" t="s">
        <v>50</v>
      </c>
      <c r="N7281" t="s">
        <v>32</v>
      </c>
    </row>
    <row r="7282" spans="1:14" hidden="1" x14ac:dyDescent="0.25">
      <c r="A7282" t="s">
        <v>29805</v>
      </c>
      <c r="B7282" t="s">
        <v>29806</v>
      </c>
      <c r="C7282" t="s">
        <v>29807</v>
      </c>
      <c r="E7282" t="s">
        <v>566</v>
      </c>
      <c r="F7282" t="s">
        <v>18</v>
      </c>
      <c r="G7282" t="s">
        <v>231</v>
      </c>
      <c r="H7282">
        <v>32771</v>
      </c>
      <c r="I7282" t="s">
        <v>29808</v>
      </c>
      <c r="J7282" t="s">
        <v>29809</v>
      </c>
      <c r="K7282" s="1">
        <v>45180</v>
      </c>
      <c r="L7282" s="1">
        <v>45911</v>
      </c>
      <c r="M7282" t="s">
        <v>22</v>
      </c>
      <c r="N7282" t="s">
        <v>23</v>
      </c>
    </row>
    <row r="7283" spans="1:14" hidden="1" x14ac:dyDescent="0.25">
      <c r="A7283" t="s">
        <v>29805</v>
      </c>
      <c r="B7283" t="s">
        <v>29806</v>
      </c>
      <c r="C7283" t="s">
        <v>29810</v>
      </c>
      <c r="E7283" t="s">
        <v>2822</v>
      </c>
      <c r="F7283" t="s">
        <v>18</v>
      </c>
      <c r="G7283" t="s">
        <v>231</v>
      </c>
      <c r="H7283">
        <v>32771</v>
      </c>
      <c r="I7283" t="s">
        <v>29808</v>
      </c>
      <c r="J7283" t="s">
        <v>29809</v>
      </c>
      <c r="K7283" s="1">
        <v>45180</v>
      </c>
      <c r="L7283" s="1">
        <v>45911</v>
      </c>
      <c r="M7283" t="s">
        <v>22</v>
      </c>
      <c r="N7283" t="s">
        <v>23</v>
      </c>
    </row>
    <row r="7284" spans="1:14" x14ac:dyDescent="0.25">
      <c r="A7284" t="s">
        <v>6728</v>
      </c>
      <c r="B7284" t="s">
        <v>6729</v>
      </c>
      <c r="C7284" t="s">
        <v>6733</v>
      </c>
      <c r="D7284" t="s">
        <v>6734</v>
      </c>
      <c r="E7284" t="s">
        <v>6735</v>
      </c>
      <c r="F7284" t="s">
        <v>18</v>
      </c>
      <c r="G7284" t="s">
        <v>39</v>
      </c>
      <c r="H7284">
        <v>33905</v>
      </c>
      <c r="I7284" t="s">
        <v>6736</v>
      </c>
      <c r="J7284" t="s">
        <v>6737</v>
      </c>
      <c r="K7284" s="1">
        <v>44664</v>
      </c>
      <c r="L7284" s="1">
        <v>45395</v>
      </c>
      <c r="M7284" t="s">
        <v>22</v>
      </c>
      <c r="N7284" t="s">
        <v>32</v>
      </c>
    </row>
    <row r="7285" spans="1:14" hidden="1" x14ac:dyDescent="0.25">
      <c r="A7285" t="s">
        <v>29817</v>
      </c>
      <c r="B7285" t="s">
        <v>29818</v>
      </c>
      <c r="C7285" t="s">
        <v>29819</v>
      </c>
      <c r="E7285" t="s">
        <v>1613</v>
      </c>
      <c r="F7285" t="s">
        <v>18</v>
      </c>
      <c r="G7285" t="s">
        <v>19</v>
      </c>
      <c r="H7285">
        <v>33063</v>
      </c>
      <c r="I7285" t="s">
        <v>29820</v>
      </c>
      <c r="J7285" t="s">
        <v>29821</v>
      </c>
      <c r="K7285" s="1">
        <v>45180</v>
      </c>
      <c r="L7285" s="1">
        <v>45911</v>
      </c>
      <c r="M7285" t="s">
        <v>22</v>
      </c>
      <c r="N7285" t="s">
        <v>32</v>
      </c>
    </row>
    <row r="7286" spans="1:14" hidden="1" x14ac:dyDescent="0.25">
      <c r="A7286" t="s">
        <v>29822</v>
      </c>
      <c r="B7286" t="s">
        <v>29823</v>
      </c>
      <c r="C7286" t="s">
        <v>29824</v>
      </c>
      <c r="E7286" t="s">
        <v>572</v>
      </c>
      <c r="F7286" t="s">
        <v>18</v>
      </c>
      <c r="G7286" t="s">
        <v>139</v>
      </c>
      <c r="H7286">
        <v>32703</v>
      </c>
      <c r="I7286" t="s">
        <v>29825</v>
      </c>
      <c r="J7286" t="s">
        <v>29826</v>
      </c>
      <c r="K7286" s="1">
        <v>45180</v>
      </c>
      <c r="L7286" s="1">
        <v>45911</v>
      </c>
      <c r="M7286" t="s">
        <v>50</v>
      </c>
      <c r="N7286" t="s">
        <v>235</v>
      </c>
    </row>
    <row r="7287" spans="1:14" x14ac:dyDescent="0.25">
      <c r="A7287" t="s">
        <v>8518</v>
      </c>
      <c r="B7287" t="s">
        <v>8519</v>
      </c>
      <c r="C7287" t="s">
        <v>8520</v>
      </c>
      <c r="E7287" t="s">
        <v>8521</v>
      </c>
      <c r="F7287" t="s">
        <v>18</v>
      </c>
      <c r="G7287" t="s">
        <v>67</v>
      </c>
      <c r="H7287">
        <v>34772</v>
      </c>
      <c r="I7287" t="s">
        <v>8522</v>
      </c>
      <c r="J7287" t="s">
        <v>8523</v>
      </c>
      <c r="K7287" s="1">
        <v>44725</v>
      </c>
      <c r="L7287" s="1">
        <v>45456</v>
      </c>
      <c r="M7287" t="s">
        <v>22</v>
      </c>
      <c r="N7287" t="s">
        <v>23</v>
      </c>
    </row>
    <row r="7288" spans="1:14" hidden="1" x14ac:dyDescent="0.25">
      <c r="A7288" t="s">
        <v>29832</v>
      </c>
      <c r="B7288" t="s">
        <v>29833</v>
      </c>
      <c r="C7288" t="s">
        <v>29834</v>
      </c>
      <c r="D7288" t="s">
        <v>29835</v>
      </c>
      <c r="E7288" t="s">
        <v>168</v>
      </c>
      <c r="F7288" t="s">
        <v>18</v>
      </c>
      <c r="G7288" t="s">
        <v>139</v>
      </c>
      <c r="H7288">
        <v>32809</v>
      </c>
      <c r="I7288" t="s">
        <v>29836</v>
      </c>
      <c r="J7288" t="s">
        <v>29837</v>
      </c>
      <c r="K7288" s="1">
        <v>45180</v>
      </c>
      <c r="L7288" s="1">
        <v>45911</v>
      </c>
      <c r="M7288" t="s">
        <v>22</v>
      </c>
      <c r="N7288" t="s">
        <v>32</v>
      </c>
    </row>
    <row r="7289" spans="1:14" hidden="1" x14ac:dyDescent="0.25">
      <c r="A7289" t="s">
        <v>29832</v>
      </c>
      <c r="B7289" t="s">
        <v>29838</v>
      </c>
      <c r="C7289" t="s">
        <v>29834</v>
      </c>
      <c r="E7289" t="s">
        <v>168</v>
      </c>
      <c r="F7289" t="s">
        <v>18</v>
      </c>
      <c r="G7289" t="s">
        <v>139</v>
      </c>
      <c r="H7289">
        <v>32809</v>
      </c>
      <c r="I7289" t="s">
        <v>29839</v>
      </c>
      <c r="J7289" t="s">
        <v>29840</v>
      </c>
      <c r="K7289" s="1">
        <v>45180</v>
      </c>
      <c r="L7289" s="1">
        <v>45911</v>
      </c>
      <c r="M7289" t="s">
        <v>22</v>
      </c>
      <c r="N7289" t="s">
        <v>32</v>
      </c>
    </row>
    <row r="7290" spans="1:14" hidden="1" x14ac:dyDescent="0.25">
      <c r="A7290" t="s">
        <v>29832</v>
      </c>
      <c r="B7290" t="s">
        <v>29841</v>
      </c>
      <c r="C7290" t="s">
        <v>29842</v>
      </c>
      <c r="E7290" t="s">
        <v>168</v>
      </c>
      <c r="F7290" t="s">
        <v>18</v>
      </c>
      <c r="G7290" t="s">
        <v>139</v>
      </c>
      <c r="H7290">
        <v>32809</v>
      </c>
      <c r="I7290" t="s">
        <v>29839</v>
      </c>
      <c r="J7290" t="s">
        <v>29840</v>
      </c>
      <c r="K7290" s="1">
        <v>45180</v>
      </c>
      <c r="L7290" s="1">
        <v>45911</v>
      </c>
      <c r="M7290" t="s">
        <v>22</v>
      </c>
      <c r="N7290" t="s">
        <v>32</v>
      </c>
    </row>
    <row r="7291" spans="1:14" hidden="1" x14ac:dyDescent="0.25">
      <c r="A7291" t="s">
        <v>29832</v>
      </c>
      <c r="B7291" t="s">
        <v>29841</v>
      </c>
      <c r="C7291" t="s">
        <v>29834</v>
      </c>
      <c r="E7291" t="s">
        <v>168</v>
      </c>
      <c r="F7291" t="s">
        <v>18</v>
      </c>
      <c r="G7291" t="s">
        <v>139</v>
      </c>
      <c r="H7291">
        <v>32809</v>
      </c>
      <c r="I7291" t="s">
        <v>29839</v>
      </c>
      <c r="J7291" t="s">
        <v>29840</v>
      </c>
      <c r="K7291" s="1">
        <v>45180</v>
      </c>
      <c r="L7291" s="1">
        <v>45911</v>
      </c>
      <c r="M7291" t="s">
        <v>22</v>
      </c>
      <c r="N7291" t="s">
        <v>32</v>
      </c>
    </row>
    <row r="7292" spans="1:14" hidden="1" x14ac:dyDescent="0.25">
      <c r="A7292" t="s">
        <v>29843</v>
      </c>
      <c r="B7292" t="s">
        <v>29844</v>
      </c>
      <c r="C7292" t="s">
        <v>17732</v>
      </c>
      <c r="D7292" t="s">
        <v>29845</v>
      </c>
      <c r="E7292" t="s">
        <v>34</v>
      </c>
      <c r="F7292" t="s">
        <v>18</v>
      </c>
      <c r="G7292" t="s">
        <v>29</v>
      </c>
      <c r="H7292">
        <v>33131</v>
      </c>
      <c r="I7292" t="s">
        <v>29846</v>
      </c>
      <c r="J7292" t="s">
        <v>29847</v>
      </c>
      <c r="K7292" s="1">
        <v>45180</v>
      </c>
      <c r="L7292" s="1">
        <v>45911</v>
      </c>
      <c r="M7292" t="s">
        <v>22</v>
      </c>
      <c r="N7292" t="s">
        <v>42</v>
      </c>
    </row>
    <row r="7293" spans="1:14" hidden="1" x14ac:dyDescent="0.25">
      <c r="A7293" t="s">
        <v>29848</v>
      </c>
      <c r="B7293" t="s">
        <v>29849</v>
      </c>
      <c r="C7293" t="s">
        <v>29850</v>
      </c>
      <c r="D7293">
        <v>323</v>
      </c>
      <c r="E7293" t="s">
        <v>594</v>
      </c>
      <c r="F7293" t="s">
        <v>18</v>
      </c>
      <c r="G7293" t="s">
        <v>93</v>
      </c>
      <c r="H7293">
        <v>33401</v>
      </c>
      <c r="I7293" t="s">
        <v>29851</v>
      </c>
      <c r="J7293" t="s">
        <v>29852</v>
      </c>
      <c r="K7293" s="1">
        <v>45180</v>
      </c>
      <c r="L7293" s="1">
        <v>45911</v>
      </c>
      <c r="M7293" t="s">
        <v>22</v>
      </c>
      <c r="N7293" t="s">
        <v>23</v>
      </c>
    </row>
    <row r="7294" spans="1:14" hidden="1" x14ac:dyDescent="0.25">
      <c r="A7294" t="s">
        <v>29853</v>
      </c>
      <c r="B7294" t="s">
        <v>29854</v>
      </c>
      <c r="C7294" t="s">
        <v>29855</v>
      </c>
      <c r="E7294" t="s">
        <v>1484</v>
      </c>
      <c r="F7294" t="s">
        <v>18</v>
      </c>
      <c r="G7294" t="s">
        <v>101</v>
      </c>
      <c r="H7294">
        <v>32934</v>
      </c>
      <c r="I7294" t="s">
        <v>29856</v>
      </c>
      <c r="J7294" t="s">
        <v>29857</v>
      </c>
      <c r="K7294" s="1">
        <v>45180</v>
      </c>
      <c r="L7294" s="1">
        <v>45911</v>
      </c>
      <c r="M7294" t="s">
        <v>22</v>
      </c>
      <c r="N7294" t="s">
        <v>23</v>
      </c>
    </row>
    <row r="7295" spans="1:14" hidden="1" x14ac:dyDescent="0.25">
      <c r="A7295" t="s">
        <v>29858</v>
      </c>
      <c r="B7295" t="s">
        <v>29859</v>
      </c>
      <c r="C7295" t="s">
        <v>29860</v>
      </c>
      <c r="E7295" t="s">
        <v>594</v>
      </c>
      <c r="F7295" t="s">
        <v>18</v>
      </c>
      <c r="G7295" t="s">
        <v>93</v>
      </c>
      <c r="H7295">
        <v>33412</v>
      </c>
      <c r="I7295" t="s">
        <v>29861</v>
      </c>
      <c r="J7295" t="s">
        <v>29862</v>
      </c>
      <c r="K7295" s="1">
        <v>45180</v>
      </c>
      <c r="L7295" s="1">
        <v>45911</v>
      </c>
      <c r="M7295" t="s">
        <v>22</v>
      </c>
      <c r="N7295" t="s">
        <v>32</v>
      </c>
    </row>
    <row r="7296" spans="1:14" hidden="1" x14ac:dyDescent="0.25">
      <c r="A7296" t="s">
        <v>29863</v>
      </c>
      <c r="B7296" t="s">
        <v>29864</v>
      </c>
      <c r="C7296" t="s">
        <v>29865</v>
      </c>
      <c r="D7296" t="s">
        <v>29866</v>
      </c>
      <c r="E7296" t="s">
        <v>46</v>
      </c>
      <c r="F7296" t="s">
        <v>18</v>
      </c>
      <c r="G7296" t="s">
        <v>47</v>
      </c>
      <c r="H7296">
        <v>33702</v>
      </c>
      <c r="I7296" t="s">
        <v>29867</v>
      </c>
      <c r="J7296" t="s">
        <v>29868</v>
      </c>
      <c r="K7296" s="1">
        <v>45180</v>
      </c>
      <c r="L7296" s="1">
        <v>45911</v>
      </c>
      <c r="M7296" t="s">
        <v>22</v>
      </c>
      <c r="N7296" t="s">
        <v>42</v>
      </c>
    </row>
    <row r="7297" spans="1:14" hidden="1" x14ac:dyDescent="0.25">
      <c r="A7297" t="s">
        <v>29869</v>
      </c>
      <c r="B7297" t="s">
        <v>29870</v>
      </c>
      <c r="C7297" t="s">
        <v>29871</v>
      </c>
      <c r="E7297" t="s">
        <v>1681</v>
      </c>
      <c r="F7297" t="s">
        <v>18</v>
      </c>
      <c r="G7297" t="s">
        <v>47</v>
      </c>
      <c r="H7297">
        <v>33781</v>
      </c>
      <c r="I7297" t="s">
        <v>29872</v>
      </c>
      <c r="J7297" t="s">
        <v>29873</v>
      </c>
      <c r="K7297" s="1">
        <v>45180</v>
      </c>
      <c r="L7297" s="1">
        <v>45911</v>
      </c>
      <c r="M7297" t="s">
        <v>22</v>
      </c>
      <c r="N7297" t="s">
        <v>23</v>
      </c>
    </row>
    <row r="7298" spans="1:14" x14ac:dyDescent="0.25">
      <c r="A7298" t="s">
        <v>29416</v>
      </c>
      <c r="B7298" t="s">
        <v>29417</v>
      </c>
      <c r="C7298" t="s">
        <v>29418</v>
      </c>
      <c r="E7298" t="s">
        <v>123</v>
      </c>
      <c r="F7298" t="s">
        <v>18</v>
      </c>
      <c r="G7298" t="s">
        <v>39</v>
      </c>
      <c r="H7298">
        <v>33914</v>
      </c>
      <c r="I7298" t="s">
        <v>29419</v>
      </c>
      <c r="J7298" t="s">
        <v>29420</v>
      </c>
      <c r="K7298" s="1">
        <v>45174</v>
      </c>
      <c r="L7298" s="1">
        <v>45905</v>
      </c>
      <c r="M7298" t="s">
        <v>22</v>
      </c>
      <c r="N7298" t="s">
        <v>23</v>
      </c>
    </row>
    <row r="7299" spans="1:14" x14ac:dyDescent="0.25">
      <c r="A7299" t="s">
        <v>14336</v>
      </c>
      <c r="B7299" t="s">
        <v>14337</v>
      </c>
      <c r="C7299" t="s">
        <v>14338</v>
      </c>
      <c r="E7299" t="s">
        <v>123</v>
      </c>
      <c r="F7299" t="s">
        <v>18</v>
      </c>
      <c r="G7299" t="s">
        <v>39</v>
      </c>
      <c r="H7299">
        <v>33991</v>
      </c>
      <c r="I7299" t="s">
        <v>14339</v>
      </c>
      <c r="J7299" t="s">
        <v>14340</v>
      </c>
      <c r="K7299" s="1">
        <v>44879</v>
      </c>
      <c r="L7299" s="1">
        <v>45610</v>
      </c>
      <c r="M7299" t="s">
        <v>22</v>
      </c>
      <c r="N7299" t="s">
        <v>23</v>
      </c>
    </row>
    <row r="7300" spans="1:14" x14ac:dyDescent="0.25">
      <c r="A7300" t="s">
        <v>16520</v>
      </c>
      <c r="B7300" t="s">
        <v>16521</v>
      </c>
      <c r="C7300" t="s">
        <v>16522</v>
      </c>
      <c r="E7300" t="s">
        <v>38</v>
      </c>
      <c r="F7300" t="s">
        <v>18</v>
      </c>
      <c r="G7300" t="s">
        <v>39</v>
      </c>
      <c r="H7300">
        <v>33971</v>
      </c>
      <c r="I7300" t="s">
        <v>16523</v>
      </c>
      <c r="J7300" t="s">
        <v>16524</v>
      </c>
      <c r="K7300" s="1">
        <v>44930</v>
      </c>
      <c r="L7300" s="1">
        <v>45661</v>
      </c>
      <c r="M7300" t="s">
        <v>22</v>
      </c>
      <c r="N7300" t="s">
        <v>23</v>
      </c>
    </row>
    <row r="7301" spans="1:14" hidden="1" x14ac:dyDescent="0.25">
      <c r="A7301" t="s">
        <v>29879</v>
      </c>
      <c r="B7301" t="s">
        <v>29880</v>
      </c>
      <c r="C7301" t="s">
        <v>29881</v>
      </c>
      <c r="D7301">
        <v>522</v>
      </c>
      <c r="E7301" t="s">
        <v>755</v>
      </c>
      <c r="F7301" t="s">
        <v>18</v>
      </c>
      <c r="G7301" t="s">
        <v>756</v>
      </c>
      <c r="H7301">
        <v>32514</v>
      </c>
      <c r="I7301" t="s">
        <v>29882</v>
      </c>
      <c r="J7301" t="s">
        <v>29883</v>
      </c>
      <c r="K7301" s="1">
        <v>45180</v>
      </c>
      <c r="L7301" s="1">
        <v>45911</v>
      </c>
      <c r="M7301" t="s">
        <v>22</v>
      </c>
      <c r="N7301" t="s">
        <v>42</v>
      </c>
    </row>
    <row r="7302" spans="1:14" hidden="1" x14ac:dyDescent="0.25">
      <c r="A7302" t="s">
        <v>29884</v>
      </c>
      <c r="B7302" t="s">
        <v>29885</v>
      </c>
      <c r="C7302" t="s">
        <v>28494</v>
      </c>
      <c r="E7302" t="s">
        <v>34</v>
      </c>
      <c r="F7302" t="s">
        <v>18</v>
      </c>
      <c r="G7302" t="s">
        <v>29</v>
      </c>
      <c r="H7302">
        <v>33131</v>
      </c>
      <c r="I7302" t="s">
        <v>29846</v>
      </c>
      <c r="J7302" t="s">
        <v>29886</v>
      </c>
      <c r="K7302" s="1">
        <v>45180</v>
      </c>
      <c r="L7302" s="1">
        <v>45911</v>
      </c>
      <c r="M7302" t="s">
        <v>22</v>
      </c>
      <c r="N7302" t="s">
        <v>42</v>
      </c>
    </row>
    <row r="7303" spans="1:14" hidden="1" x14ac:dyDescent="0.25">
      <c r="A7303" t="s">
        <v>29887</v>
      </c>
      <c r="B7303" t="s">
        <v>29888</v>
      </c>
      <c r="C7303" t="s">
        <v>29889</v>
      </c>
      <c r="D7303" t="s">
        <v>6511</v>
      </c>
      <c r="E7303" t="s">
        <v>649</v>
      </c>
      <c r="F7303" t="s">
        <v>18</v>
      </c>
      <c r="G7303" t="s">
        <v>93</v>
      </c>
      <c r="H7303">
        <v>33404</v>
      </c>
      <c r="I7303" t="s">
        <v>29890</v>
      </c>
      <c r="J7303" t="s">
        <v>29891</v>
      </c>
      <c r="K7303" s="1">
        <v>45180</v>
      </c>
      <c r="L7303" s="1">
        <v>45911</v>
      </c>
      <c r="M7303" t="s">
        <v>22</v>
      </c>
      <c r="N7303" t="s">
        <v>23</v>
      </c>
    </row>
    <row r="7304" spans="1:14" hidden="1" x14ac:dyDescent="0.25">
      <c r="A7304" t="s">
        <v>29887</v>
      </c>
      <c r="B7304" t="s">
        <v>29888</v>
      </c>
      <c r="C7304" t="s">
        <v>29892</v>
      </c>
      <c r="E7304" t="s">
        <v>649</v>
      </c>
      <c r="F7304" t="s">
        <v>18</v>
      </c>
      <c r="G7304" t="s">
        <v>93</v>
      </c>
      <c r="H7304">
        <v>33404</v>
      </c>
      <c r="I7304" t="s">
        <v>29890</v>
      </c>
      <c r="J7304" t="s">
        <v>29891</v>
      </c>
      <c r="K7304" s="1">
        <v>45180</v>
      </c>
      <c r="L7304" s="1">
        <v>45911</v>
      </c>
      <c r="M7304" t="s">
        <v>22</v>
      </c>
      <c r="N7304" t="s">
        <v>23</v>
      </c>
    </row>
    <row r="7305" spans="1:14" hidden="1" x14ac:dyDescent="0.25">
      <c r="A7305" t="s">
        <v>29760</v>
      </c>
      <c r="B7305" t="s">
        <v>29893</v>
      </c>
      <c r="C7305" t="s">
        <v>29894</v>
      </c>
      <c r="E7305" t="s">
        <v>907</v>
      </c>
      <c r="F7305" t="s">
        <v>18</v>
      </c>
      <c r="G7305" t="s">
        <v>29</v>
      </c>
      <c r="H7305">
        <v>33032</v>
      </c>
      <c r="I7305" t="s">
        <v>29895</v>
      </c>
      <c r="J7305" t="s">
        <v>29896</v>
      </c>
      <c r="K7305" s="1">
        <v>45180</v>
      </c>
      <c r="L7305" s="1">
        <v>45911</v>
      </c>
      <c r="M7305" t="s">
        <v>22</v>
      </c>
      <c r="N7305" t="s">
        <v>32</v>
      </c>
    </row>
    <row r="7306" spans="1:14" hidden="1" x14ac:dyDescent="0.25">
      <c r="A7306" t="s">
        <v>29897</v>
      </c>
      <c r="B7306" t="s">
        <v>29898</v>
      </c>
      <c r="C7306" t="s">
        <v>29899</v>
      </c>
      <c r="E7306" t="s">
        <v>174</v>
      </c>
      <c r="F7306" t="s">
        <v>18</v>
      </c>
      <c r="G7306" t="s">
        <v>175</v>
      </c>
      <c r="H7306">
        <v>33613</v>
      </c>
      <c r="I7306" t="s">
        <v>29900</v>
      </c>
      <c r="J7306" t="s">
        <v>29901</v>
      </c>
      <c r="K7306" s="1">
        <v>45181</v>
      </c>
      <c r="L7306" s="1">
        <v>45912</v>
      </c>
      <c r="M7306" t="s">
        <v>22</v>
      </c>
      <c r="N7306" t="s">
        <v>32</v>
      </c>
    </row>
    <row r="7307" spans="1:14" hidden="1" x14ac:dyDescent="0.25">
      <c r="A7307" t="s">
        <v>29902</v>
      </c>
      <c r="B7307" t="s">
        <v>29903</v>
      </c>
      <c r="C7307" t="s">
        <v>29904</v>
      </c>
      <c r="D7307" t="s">
        <v>5370</v>
      </c>
      <c r="E7307" t="s">
        <v>34</v>
      </c>
      <c r="F7307" t="s">
        <v>18</v>
      </c>
      <c r="G7307" t="s">
        <v>29</v>
      </c>
      <c r="H7307">
        <v>33186</v>
      </c>
      <c r="I7307" t="s">
        <v>29905</v>
      </c>
      <c r="J7307" t="s">
        <v>29906</v>
      </c>
      <c r="K7307" s="1">
        <v>45181</v>
      </c>
      <c r="L7307" s="1">
        <v>45912</v>
      </c>
      <c r="M7307" t="s">
        <v>50</v>
      </c>
      <c r="N7307" t="s">
        <v>32</v>
      </c>
    </row>
    <row r="7308" spans="1:14" hidden="1" x14ac:dyDescent="0.25">
      <c r="A7308" t="s">
        <v>29912</v>
      </c>
      <c r="B7308" t="s">
        <v>29913</v>
      </c>
      <c r="C7308" t="s">
        <v>29914</v>
      </c>
      <c r="E7308" t="s">
        <v>29915</v>
      </c>
      <c r="F7308" t="s">
        <v>18</v>
      </c>
      <c r="G7308" t="s">
        <v>29</v>
      </c>
      <c r="H7308">
        <v>33032</v>
      </c>
      <c r="I7308" t="s">
        <v>29916</v>
      </c>
      <c r="J7308" t="s">
        <v>29917</v>
      </c>
      <c r="K7308" s="1">
        <v>45181</v>
      </c>
      <c r="L7308" s="1">
        <v>45912</v>
      </c>
      <c r="M7308" t="s">
        <v>50</v>
      </c>
      <c r="N7308" t="s">
        <v>32</v>
      </c>
    </row>
    <row r="7309" spans="1:14" hidden="1" x14ac:dyDescent="0.25">
      <c r="A7309" t="s">
        <v>14</v>
      </c>
      <c r="B7309" t="s">
        <v>29918</v>
      </c>
      <c r="C7309" t="s">
        <v>1285</v>
      </c>
      <c r="D7309" t="s">
        <v>29919</v>
      </c>
      <c r="E7309" t="s">
        <v>143</v>
      </c>
      <c r="F7309" t="s">
        <v>18</v>
      </c>
      <c r="G7309" t="s">
        <v>139</v>
      </c>
      <c r="H7309">
        <v>32789</v>
      </c>
      <c r="I7309" t="s">
        <v>29920</v>
      </c>
      <c r="J7309" t="s">
        <v>29921</v>
      </c>
      <c r="K7309" s="1">
        <v>45181</v>
      </c>
      <c r="L7309" s="1">
        <v>45912</v>
      </c>
      <c r="M7309" t="s">
        <v>22</v>
      </c>
      <c r="N7309" t="s">
        <v>23</v>
      </c>
    </row>
    <row r="7310" spans="1:14" hidden="1" x14ac:dyDescent="0.25">
      <c r="A7310" t="s">
        <v>29922</v>
      </c>
      <c r="B7310" t="s">
        <v>29923</v>
      </c>
      <c r="C7310" t="s">
        <v>29924</v>
      </c>
      <c r="E7310" t="s">
        <v>625</v>
      </c>
      <c r="F7310" t="s">
        <v>18</v>
      </c>
      <c r="G7310" t="s">
        <v>93</v>
      </c>
      <c r="H7310">
        <v>33463</v>
      </c>
      <c r="I7310" t="s">
        <v>29925</v>
      </c>
      <c r="J7310" t="s">
        <v>29926</v>
      </c>
      <c r="K7310" s="1">
        <v>45181</v>
      </c>
      <c r="L7310" s="1">
        <v>45912</v>
      </c>
      <c r="M7310" t="s">
        <v>22</v>
      </c>
      <c r="N7310" t="s">
        <v>23</v>
      </c>
    </row>
    <row r="7311" spans="1:14" hidden="1" x14ac:dyDescent="0.25">
      <c r="A7311" t="s">
        <v>29922</v>
      </c>
      <c r="B7311" t="s">
        <v>29923</v>
      </c>
      <c r="C7311" t="s">
        <v>29924</v>
      </c>
      <c r="E7311" t="s">
        <v>625</v>
      </c>
      <c r="F7311" t="s">
        <v>18</v>
      </c>
      <c r="G7311" t="s">
        <v>93</v>
      </c>
      <c r="H7311">
        <v>33463</v>
      </c>
      <c r="I7311" t="s">
        <v>29925</v>
      </c>
      <c r="J7311" t="s">
        <v>29926</v>
      </c>
      <c r="K7311" s="1">
        <v>45181</v>
      </c>
      <c r="L7311" s="1">
        <v>45912</v>
      </c>
      <c r="M7311" t="s">
        <v>22</v>
      </c>
      <c r="N7311" t="s">
        <v>23</v>
      </c>
    </row>
    <row r="7312" spans="1:14" hidden="1" x14ac:dyDescent="0.25">
      <c r="A7312" t="s">
        <v>29927</v>
      </c>
      <c r="B7312" t="s">
        <v>29928</v>
      </c>
      <c r="C7312" t="s">
        <v>3331</v>
      </c>
      <c r="D7312" t="s">
        <v>7686</v>
      </c>
      <c r="E7312" t="s">
        <v>143</v>
      </c>
      <c r="F7312" t="s">
        <v>18</v>
      </c>
      <c r="G7312" t="s">
        <v>139</v>
      </c>
      <c r="H7312">
        <v>32789</v>
      </c>
      <c r="I7312" t="s">
        <v>29929</v>
      </c>
      <c r="J7312" t="s">
        <v>29930</v>
      </c>
      <c r="K7312" s="1">
        <v>45181</v>
      </c>
      <c r="L7312" s="1">
        <v>45912</v>
      </c>
      <c r="M7312" t="s">
        <v>22</v>
      </c>
      <c r="N7312" t="s">
        <v>23</v>
      </c>
    </row>
    <row r="7313" spans="1:14" hidden="1" x14ac:dyDescent="0.25">
      <c r="A7313" t="s">
        <v>29931</v>
      </c>
      <c r="B7313" t="s">
        <v>29932</v>
      </c>
      <c r="C7313" t="s">
        <v>29933</v>
      </c>
      <c r="E7313" t="s">
        <v>78</v>
      </c>
      <c r="F7313" t="s">
        <v>18</v>
      </c>
      <c r="G7313" t="s">
        <v>74</v>
      </c>
      <c r="H7313">
        <v>32110</v>
      </c>
      <c r="I7313" t="s">
        <v>29934</v>
      </c>
      <c r="J7313" t="s">
        <v>29935</v>
      </c>
      <c r="K7313" s="1">
        <v>45181</v>
      </c>
      <c r="L7313" s="1">
        <v>45912</v>
      </c>
      <c r="M7313" t="s">
        <v>22</v>
      </c>
      <c r="N7313" t="s">
        <v>23</v>
      </c>
    </row>
    <row r="7314" spans="1:14" hidden="1" x14ac:dyDescent="0.25">
      <c r="A7314" t="s">
        <v>29936</v>
      </c>
      <c r="B7314" t="s">
        <v>29937</v>
      </c>
      <c r="C7314" t="s">
        <v>29938</v>
      </c>
      <c r="E7314" t="s">
        <v>143</v>
      </c>
      <c r="F7314" t="s">
        <v>18</v>
      </c>
      <c r="G7314" t="s">
        <v>139</v>
      </c>
      <c r="H7314">
        <v>32790</v>
      </c>
      <c r="I7314" t="s">
        <v>29939</v>
      </c>
      <c r="J7314" t="s">
        <v>29940</v>
      </c>
      <c r="K7314" s="1">
        <v>45181</v>
      </c>
      <c r="L7314" s="1">
        <v>45912</v>
      </c>
      <c r="M7314" t="s">
        <v>50</v>
      </c>
      <c r="N7314" t="s">
        <v>32</v>
      </c>
    </row>
    <row r="7315" spans="1:14" x14ac:dyDescent="0.25">
      <c r="A7315" t="s">
        <v>8306</v>
      </c>
      <c r="B7315" t="s">
        <v>8307</v>
      </c>
      <c r="C7315" t="s">
        <v>8308</v>
      </c>
      <c r="E7315" t="s">
        <v>58</v>
      </c>
      <c r="F7315" t="s">
        <v>18</v>
      </c>
      <c r="G7315" t="s">
        <v>39</v>
      </c>
      <c r="H7315">
        <v>33901</v>
      </c>
      <c r="I7315" t="s">
        <v>8309</v>
      </c>
      <c r="J7315" t="s">
        <v>8310</v>
      </c>
      <c r="K7315" s="1">
        <v>44720</v>
      </c>
      <c r="L7315" s="1">
        <v>45451</v>
      </c>
      <c r="M7315" t="s">
        <v>22</v>
      </c>
      <c r="N7315" t="s">
        <v>32</v>
      </c>
    </row>
    <row r="7316" spans="1:14" hidden="1" x14ac:dyDescent="0.25">
      <c r="A7316" t="s">
        <v>29946</v>
      </c>
      <c r="B7316" t="s">
        <v>29947</v>
      </c>
      <c r="C7316" t="s">
        <v>29948</v>
      </c>
      <c r="E7316" t="s">
        <v>2722</v>
      </c>
      <c r="F7316" t="s">
        <v>18</v>
      </c>
      <c r="G7316" t="s">
        <v>29</v>
      </c>
      <c r="H7316">
        <v>33161</v>
      </c>
      <c r="I7316" t="s">
        <v>29949</v>
      </c>
      <c r="J7316" t="s">
        <v>29950</v>
      </c>
      <c r="K7316" s="1">
        <v>45181</v>
      </c>
      <c r="L7316" s="1">
        <v>45912</v>
      </c>
      <c r="M7316" t="s">
        <v>22</v>
      </c>
      <c r="N7316" t="s">
        <v>42</v>
      </c>
    </row>
    <row r="7317" spans="1:14" hidden="1" x14ac:dyDescent="0.25">
      <c r="A7317" t="s">
        <v>29951</v>
      </c>
      <c r="B7317" t="s">
        <v>29952</v>
      </c>
      <c r="C7317" t="s">
        <v>29953</v>
      </c>
      <c r="E7317" t="s">
        <v>29954</v>
      </c>
      <c r="F7317" t="s">
        <v>18</v>
      </c>
      <c r="G7317" t="s">
        <v>101</v>
      </c>
      <c r="H7317">
        <v>32796</v>
      </c>
      <c r="I7317" t="s">
        <v>29955</v>
      </c>
      <c r="J7317" t="s">
        <v>29956</v>
      </c>
      <c r="K7317" s="1">
        <v>45181</v>
      </c>
      <c r="L7317" s="1">
        <v>45912</v>
      </c>
      <c r="M7317" t="s">
        <v>22</v>
      </c>
      <c r="N7317" t="s">
        <v>23</v>
      </c>
    </row>
    <row r="7318" spans="1:14" hidden="1" x14ac:dyDescent="0.25">
      <c r="A7318" t="s">
        <v>29951</v>
      </c>
      <c r="B7318" t="s">
        <v>29952</v>
      </c>
      <c r="C7318" t="s">
        <v>29957</v>
      </c>
      <c r="E7318" t="s">
        <v>7695</v>
      </c>
      <c r="F7318" t="s">
        <v>18</v>
      </c>
      <c r="G7318" t="s">
        <v>101</v>
      </c>
      <c r="H7318">
        <v>32780</v>
      </c>
      <c r="I7318" t="s">
        <v>29958</v>
      </c>
      <c r="J7318" t="s">
        <v>29959</v>
      </c>
      <c r="K7318" s="1">
        <v>45181</v>
      </c>
      <c r="L7318" s="1">
        <v>45912</v>
      </c>
      <c r="M7318" t="s">
        <v>22</v>
      </c>
      <c r="N7318" t="s">
        <v>23</v>
      </c>
    </row>
    <row r="7319" spans="1:14" hidden="1" x14ac:dyDescent="0.25">
      <c r="A7319" t="s">
        <v>29951</v>
      </c>
      <c r="B7319" t="s">
        <v>29952</v>
      </c>
      <c r="C7319" t="s">
        <v>29953</v>
      </c>
      <c r="E7319" t="s">
        <v>7695</v>
      </c>
      <c r="F7319" t="s">
        <v>18</v>
      </c>
      <c r="G7319" t="s">
        <v>101</v>
      </c>
      <c r="H7319">
        <v>32796</v>
      </c>
      <c r="I7319" t="s">
        <v>29958</v>
      </c>
      <c r="J7319" t="s">
        <v>29959</v>
      </c>
      <c r="K7319" s="1">
        <v>45181</v>
      </c>
      <c r="L7319" s="1">
        <v>45912</v>
      </c>
      <c r="M7319" t="s">
        <v>22</v>
      </c>
      <c r="N7319" t="s">
        <v>23</v>
      </c>
    </row>
    <row r="7320" spans="1:14" hidden="1" x14ac:dyDescent="0.25">
      <c r="A7320" t="s">
        <v>29951</v>
      </c>
      <c r="B7320" t="s">
        <v>29952</v>
      </c>
      <c r="C7320" t="s">
        <v>29960</v>
      </c>
      <c r="E7320" t="s">
        <v>29961</v>
      </c>
      <c r="F7320" t="s">
        <v>18</v>
      </c>
      <c r="G7320" t="s">
        <v>101</v>
      </c>
      <c r="H7320">
        <v>32796</v>
      </c>
      <c r="I7320" t="s">
        <v>29958</v>
      </c>
      <c r="J7320" t="s">
        <v>29959</v>
      </c>
      <c r="K7320" s="1">
        <v>45181</v>
      </c>
      <c r="L7320" s="1">
        <v>45912</v>
      </c>
      <c r="M7320" t="s">
        <v>22</v>
      </c>
      <c r="N7320" t="s">
        <v>23</v>
      </c>
    </row>
    <row r="7321" spans="1:14" hidden="1" x14ac:dyDescent="0.25">
      <c r="A7321" t="s">
        <v>29962</v>
      </c>
      <c r="B7321" t="s">
        <v>29963</v>
      </c>
      <c r="C7321" t="s">
        <v>29964</v>
      </c>
      <c r="D7321" t="s">
        <v>29965</v>
      </c>
      <c r="E7321" t="s">
        <v>168</v>
      </c>
      <c r="F7321" t="s">
        <v>18</v>
      </c>
      <c r="G7321" t="s">
        <v>139</v>
      </c>
      <c r="H7321">
        <v>32822</v>
      </c>
      <c r="I7321" t="s">
        <v>29966</v>
      </c>
      <c r="J7321" t="s">
        <v>29967</v>
      </c>
      <c r="K7321" s="1">
        <v>45181</v>
      </c>
      <c r="L7321" s="1">
        <v>45912</v>
      </c>
      <c r="M7321" t="s">
        <v>22</v>
      </c>
      <c r="N7321" t="s">
        <v>42</v>
      </c>
    </row>
    <row r="7322" spans="1:14" hidden="1" x14ac:dyDescent="0.25">
      <c r="A7322" t="s">
        <v>29968</v>
      </c>
      <c r="B7322" t="s">
        <v>29969</v>
      </c>
      <c r="C7322" t="s">
        <v>29970</v>
      </c>
      <c r="D7322" t="s">
        <v>29971</v>
      </c>
      <c r="E7322" t="s">
        <v>7381</v>
      </c>
      <c r="F7322" t="s">
        <v>18</v>
      </c>
      <c r="G7322" t="s">
        <v>47</v>
      </c>
      <c r="H7322">
        <v>33701</v>
      </c>
      <c r="I7322" t="s">
        <v>29972</v>
      </c>
      <c r="J7322" t="s">
        <v>29973</v>
      </c>
      <c r="K7322" s="1">
        <v>45181</v>
      </c>
      <c r="L7322" s="1">
        <v>45912</v>
      </c>
      <c r="M7322" t="s">
        <v>50</v>
      </c>
      <c r="N7322" t="s">
        <v>42</v>
      </c>
    </row>
    <row r="7323" spans="1:14" hidden="1" x14ac:dyDescent="0.25">
      <c r="A7323" t="s">
        <v>29974</v>
      </c>
      <c r="B7323" t="s">
        <v>29975</v>
      </c>
      <c r="C7323" t="s">
        <v>29976</v>
      </c>
      <c r="E7323" t="s">
        <v>174</v>
      </c>
      <c r="F7323" t="s">
        <v>18</v>
      </c>
      <c r="G7323" t="s">
        <v>175</v>
      </c>
      <c r="H7323">
        <v>33608</v>
      </c>
      <c r="I7323" t="s">
        <v>29977</v>
      </c>
      <c r="J7323" t="s">
        <v>29978</v>
      </c>
      <c r="K7323" s="1">
        <v>45181</v>
      </c>
      <c r="L7323" s="1">
        <v>45912</v>
      </c>
      <c r="M7323" t="s">
        <v>50</v>
      </c>
      <c r="N7323" t="s">
        <v>23</v>
      </c>
    </row>
    <row r="7324" spans="1:14" hidden="1" x14ac:dyDescent="0.25">
      <c r="A7324" t="s">
        <v>29979</v>
      </c>
      <c r="B7324" t="s">
        <v>29980</v>
      </c>
      <c r="C7324" t="s">
        <v>29981</v>
      </c>
      <c r="E7324" t="s">
        <v>258</v>
      </c>
      <c r="F7324" t="s">
        <v>18</v>
      </c>
      <c r="G7324" t="s">
        <v>640</v>
      </c>
      <c r="H7324">
        <v>34135</v>
      </c>
      <c r="I7324" t="s">
        <v>29982</v>
      </c>
      <c r="J7324" t="s">
        <v>29983</v>
      </c>
      <c r="K7324" s="1">
        <v>45182</v>
      </c>
      <c r="L7324" s="1">
        <v>45913</v>
      </c>
      <c r="M7324" t="s">
        <v>50</v>
      </c>
      <c r="N7324" t="s">
        <v>23</v>
      </c>
    </row>
    <row r="7325" spans="1:14" hidden="1" x14ac:dyDescent="0.25">
      <c r="A7325" t="s">
        <v>29984</v>
      </c>
      <c r="B7325" t="s">
        <v>29985</v>
      </c>
      <c r="C7325" t="s">
        <v>29986</v>
      </c>
      <c r="D7325" t="s">
        <v>9402</v>
      </c>
      <c r="E7325" t="s">
        <v>29987</v>
      </c>
      <c r="F7325" t="s">
        <v>18</v>
      </c>
      <c r="G7325" t="s">
        <v>1035</v>
      </c>
      <c r="H7325">
        <v>32580</v>
      </c>
      <c r="I7325" t="s">
        <v>29988</v>
      </c>
      <c r="J7325" t="s">
        <v>29989</v>
      </c>
      <c r="K7325" s="1">
        <v>45182</v>
      </c>
      <c r="L7325" s="1">
        <v>45913</v>
      </c>
      <c r="M7325" t="s">
        <v>50</v>
      </c>
      <c r="N7325" t="s">
        <v>23</v>
      </c>
    </row>
    <row r="7326" spans="1:14" hidden="1" x14ac:dyDescent="0.25">
      <c r="A7326" t="s">
        <v>29984</v>
      </c>
      <c r="B7326" t="s">
        <v>29985</v>
      </c>
      <c r="C7326" t="s">
        <v>29990</v>
      </c>
      <c r="E7326" t="s">
        <v>29987</v>
      </c>
      <c r="F7326" t="s">
        <v>18</v>
      </c>
      <c r="G7326" t="s">
        <v>1035</v>
      </c>
      <c r="H7326">
        <v>32580</v>
      </c>
      <c r="I7326" t="s">
        <v>29988</v>
      </c>
      <c r="J7326" t="s">
        <v>29989</v>
      </c>
      <c r="K7326" s="1">
        <v>45182</v>
      </c>
      <c r="L7326" s="1">
        <v>45913</v>
      </c>
      <c r="M7326" t="s">
        <v>50</v>
      </c>
      <c r="N7326" t="s">
        <v>23</v>
      </c>
    </row>
    <row r="7327" spans="1:14" hidden="1" x14ac:dyDescent="0.25">
      <c r="A7327" t="s">
        <v>29991</v>
      </c>
      <c r="B7327" t="s">
        <v>29992</v>
      </c>
      <c r="C7327" t="s">
        <v>29993</v>
      </c>
      <c r="E7327" t="s">
        <v>85</v>
      </c>
      <c r="F7327" t="s">
        <v>18</v>
      </c>
      <c r="G7327" t="s">
        <v>86</v>
      </c>
      <c r="H7327">
        <v>32311</v>
      </c>
      <c r="I7327" t="s">
        <v>29994</v>
      </c>
      <c r="J7327" t="s">
        <v>29995</v>
      </c>
      <c r="K7327" s="1">
        <v>45182</v>
      </c>
      <c r="L7327" s="1">
        <v>45913</v>
      </c>
      <c r="M7327" t="s">
        <v>22</v>
      </c>
      <c r="N7327" t="s">
        <v>42</v>
      </c>
    </row>
    <row r="7328" spans="1:14" hidden="1" x14ac:dyDescent="0.25">
      <c r="A7328" t="s">
        <v>29996</v>
      </c>
      <c r="B7328" t="s">
        <v>29997</v>
      </c>
      <c r="C7328" t="s">
        <v>29998</v>
      </c>
      <c r="E7328" t="s">
        <v>1115</v>
      </c>
      <c r="F7328" t="s">
        <v>18</v>
      </c>
      <c r="G7328" t="s">
        <v>93</v>
      </c>
      <c r="H7328">
        <v>33414</v>
      </c>
      <c r="I7328" t="s">
        <v>29999</v>
      </c>
      <c r="J7328" t="s">
        <v>30000</v>
      </c>
      <c r="K7328" s="1">
        <v>45182</v>
      </c>
      <c r="L7328" s="1">
        <v>45913</v>
      </c>
      <c r="M7328" t="s">
        <v>50</v>
      </c>
      <c r="N7328" t="s">
        <v>32</v>
      </c>
    </row>
    <row r="7329" spans="1:14" hidden="1" x14ac:dyDescent="0.25">
      <c r="A7329" t="s">
        <v>30001</v>
      </c>
      <c r="B7329" t="s">
        <v>30002</v>
      </c>
      <c r="C7329" t="s">
        <v>30003</v>
      </c>
      <c r="E7329" t="s">
        <v>46</v>
      </c>
      <c r="F7329" t="s">
        <v>18</v>
      </c>
      <c r="G7329" t="s">
        <v>47</v>
      </c>
      <c r="H7329">
        <v>33710</v>
      </c>
      <c r="I7329" t="s">
        <v>30004</v>
      </c>
      <c r="J7329" t="s">
        <v>30005</v>
      </c>
      <c r="K7329" s="1">
        <v>45182</v>
      </c>
      <c r="L7329" s="1">
        <v>45913</v>
      </c>
      <c r="M7329" t="s">
        <v>22</v>
      </c>
      <c r="N7329" t="s">
        <v>23</v>
      </c>
    </row>
    <row r="7330" spans="1:14" hidden="1" x14ac:dyDescent="0.25">
      <c r="A7330" t="s">
        <v>30006</v>
      </c>
      <c r="B7330" t="s">
        <v>30007</v>
      </c>
      <c r="C7330" t="s">
        <v>30008</v>
      </c>
      <c r="D7330" t="s">
        <v>23885</v>
      </c>
      <c r="E7330" t="s">
        <v>168</v>
      </c>
      <c r="F7330" t="s">
        <v>18</v>
      </c>
      <c r="G7330" t="s">
        <v>139</v>
      </c>
      <c r="H7330">
        <v>32810</v>
      </c>
      <c r="I7330" t="s">
        <v>30009</v>
      </c>
      <c r="J7330" t="s">
        <v>30010</v>
      </c>
      <c r="K7330" s="1">
        <v>45182</v>
      </c>
      <c r="L7330" s="1">
        <v>45913</v>
      </c>
      <c r="M7330" t="s">
        <v>22</v>
      </c>
      <c r="N7330" t="s">
        <v>42</v>
      </c>
    </row>
    <row r="7331" spans="1:14" hidden="1" x14ac:dyDescent="0.25">
      <c r="A7331" t="s">
        <v>30011</v>
      </c>
      <c r="B7331" t="s">
        <v>30012</v>
      </c>
      <c r="C7331" t="s">
        <v>30013</v>
      </c>
      <c r="E7331" t="s">
        <v>20723</v>
      </c>
      <c r="F7331" t="s">
        <v>18</v>
      </c>
      <c r="G7331" t="s">
        <v>30014</v>
      </c>
      <c r="H7331">
        <v>32008</v>
      </c>
      <c r="I7331" t="s">
        <v>30015</v>
      </c>
      <c r="J7331" t="s">
        <v>30016</v>
      </c>
      <c r="K7331" s="1">
        <v>45182</v>
      </c>
      <c r="L7331" s="1">
        <v>45913</v>
      </c>
      <c r="M7331" t="s">
        <v>50</v>
      </c>
      <c r="N7331" t="s">
        <v>23</v>
      </c>
    </row>
    <row r="7332" spans="1:14" hidden="1" x14ac:dyDescent="0.25">
      <c r="A7332" t="s">
        <v>30011</v>
      </c>
      <c r="B7332" t="s">
        <v>30012</v>
      </c>
      <c r="C7332" t="s">
        <v>30013</v>
      </c>
      <c r="E7332" t="s">
        <v>20723</v>
      </c>
      <c r="F7332" t="s">
        <v>18</v>
      </c>
      <c r="G7332" t="s">
        <v>30014</v>
      </c>
      <c r="H7332">
        <v>32008</v>
      </c>
      <c r="I7332" t="s">
        <v>30015</v>
      </c>
      <c r="J7332" t="s">
        <v>30016</v>
      </c>
      <c r="K7332" s="1">
        <v>45182</v>
      </c>
      <c r="L7332" s="1">
        <v>45913</v>
      </c>
      <c r="M7332" t="s">
        <v>50</v>
      </c>
      <c r="N7332" t="s">
        <v>23</v>
      </c>
    </row>
    <row r="7333" spans="1:14" hidden="1" x14ac:dyDescent="0.25">
      <c r="A7333" t="s">
        <v>30011</v>
      </c>
      <c r="B7333" t="s">
        <v>30012</v>
      </c>
      <c r="C7333" t="s">
        <v>30017</v>
      </c>
      <c r="D7333" t="s">
        <v>30018</v>
      </c>
      <c r="E7333" t="s">
        <v>30019</v>
      </c>
      <c r="F7333" t="s">
        <v>18</v>
      </c>
      <c r="G7333" t="s">
        <v>2651</v>
      </c>
      <c r="H7333">
        <v>32008</v>
      </c>
      <c r="I7333" t="s">
        <v>30015</v>
      </c>
      <c r="J7333" t="s">
        <v>30016</v>
      </c>
      <c r="K7333" s="1">
        <v>45182</v>
      </c>
      <c r="L7333" s="1">
        <v>45913</v>
      </c>
      <c r="M7333" t="s">
        <v>50</v>
      </c>
      <c r="N7333" t="s">
        <v>23</v>
      </c>
    </row>
    <row r="7334" spans="1:14" hidden="1" x14ac:dyDescent="0.25">
      <c r="A7334" t="s">
        <v>30020</v>
      </c>
      <c r="B7334" t="s">
        <v>30021</v>
      </c>
      <c r="C7334" t="s">
        <v>30022</v>
      </c>
      <c r="E7334" t="s">
        <v>174</v>
      </c>
      <c r="F7334" t="s">
        <v>18</v>
      </c>
      <c r="G7334" t="s">
        <v>175</v>
      </c>
      <c r="H7334">
        <v>33611</v>
      </c>
      <c r="I7334" t="s">
        <v>30023</v>
      </c>
      <c r="J7334" t="s">
        <v>30024</v>
      </c>
      <c r="K7334" s="1">
        <v>45182</v>
      </c>
      <c r="L7334" s="1">
        <v>45913</v>
      </c>
      <c r="M7334" t="s">
        <v>50</v>
      </c>
      <c r="N7334" t="s">
        <v>32</v>
      </c>
    </row>
    <row r="7335" spans="1:14" hidden="1" x14ac:dyDescent="0.25">
      <c r="A7335" t="s">
        <v>30025</v>
      </c>
      <c r="B7335" t="s">
        <v>30026</v>
      </c>
      <c r="C7335" t="s">
        <v>30027</v>
      </c>
      <c r="D7335" t="s">
        <v>30028</v>
      </c>
      <c r="E7335" t="s">
        <v>85</v>
      </c>
      <c r="F7335" t="s">
        <v>18</v>
      </c>
      <c r="G7335" t="s">
        <v>86</v>
      </c>
      <c r="H7335">
        <v>32301</v>
      </c>
      <c r="I7335" t="s">
        <v>30029</v>
      </c>
      <c r="J7335" t="s">
        <v>30030</v>
      </c>
      <c r="K7335" s="1">
        <v>45182</v>
      </c>
      <c r="L7335" s="1">
        <v>45913</v>
      </c>
      <c r="M7335" t="s">
        <v>50</v>
      </c>
      <c r="N7335" t="s">
        <v>32</v>
      </c>
    </row>
    <row r="7336" spans="1:14" hidden="1" x14ac:dyDescent="0.25">
      <c r="A7336" t="s">
        <v>30025</v>
      </c>
      <c r="B7336" t="s">
        <v>30026</v>
      </c>
      <c r="C7336" t="s">
        <v>30031</v>
      </c>
      <c r="D7336" t="s">
        <v>1087</v>
      </c>
      <c r="E7336" t="s">
        <v>92</v>
      </c>
      <c r="F7336" t="s">
        <v>18</v>
      </c>
      <c r="G7336" t="s">
        <v>93</v>
      </c>
      <c r="H7336">
        <v>33431</v>
      </c>
      <c r="I7336" t="s">
        <v>30029</v>
      </c>
      <c r="J7336" t="s">
        <v>30030</v>
      </c>
      <c r="K7336" s="1">
        <v>45182</v>
      </c>
      <c r="L7336" s="1">
        <v>45913</v>
      </c>
      <c r="M7336" t="s">
        <v>50</v>
      </c>
      <c r="N7336" t="s">
        <v>32</v>
      </c>
    </row>
    <row r="7337" spans="1:14" hidden="1" x14ac:dyDescent="0.25">
      <c r="A7337" t="s">
        <v>30025</v>
      </c>
      <c r="B7337" t="s">
        <v>30026</v>
      </c>
      <c r="C7337" t="s">
        <v>7403</v>
      </c>
      <c r="D7337" t="s">
        <v>30032</v>
      </c>
      <c r="E7337" t="s">
        <v>184</v>
      </c>
      <c r="F7337" t="s">
        <v>18</v>
      </c>
      <c r="G7337" t="s">
        <v>19</v>
      </c>
      <c r="H7337">
        <v>33301</v>
      </c>
      <c r="I7337" t="s">
        <v>30033</v>
      </c>
      <c r="J7337" t="s">
        <v>30034</v>
      </c>
      <c r="K7337" s="1">
        <v>45182</v>
      </c>
      <c r="L7337" s="1">
        <v>45913</v>
      </c>
      <c r="M7337" t="s">
        <v>50</v>
      </c>
      <c r="N7337" t="s">
        <v>32</v>
      </c>
    </row>
    <row r="7338" spans="1:14" hidden="1" x14ac:dyDescent="0.25">
      <c r="A7338" t="s">
        <v>30025</v>
      </c>
      <c r="B7338" t="s">
        <v>30026</v>
      </c>
      <c r="C7338" t="s">
        <v>7403</v>
      </c>
      <c r="D7338">
        <v>1400</v>
      </c>
      <c r="E7338" t="s">
        <v>17</v>
      </c>
      <c r="F7338" t="s">
        <v>18</v>
      </c>
      <c r="G7338" t="s">
        <v>19</v>
      </c>
      <c r="H7338">
        <v>33301</v>
      </c>
      <c r="I7338" t="s">
        <v>30029</v>
      </c>
      <c r="J7338" t="s">
        <v>30030</v>
      </c>
      <c r="K7338" s="1">
        <v>45182</v>
      </c>
      <c r="L7338" s="1">
        <v>45913</v>
      </c>
      <c r="M7338" t="s">
        <v>50</v>
      </c>
      <c r="N7338" t="s">
        <v>32</v>
      </c>
    </row>
    <row r="7339" spans="1:14" hidden="1" x14ac:dyDescent="0.25">
      <c r="A7339" t="s">
        <v>30035</v>
      </c>
      <c r="B7339" t="s">
        <v>30036</v>
      </c>
      <c r="C7339" t="s">
        <v>30037</v>
      </c>
      <c r="E7339" t="s">
        <v>2669</v>
      </c>
      <c r="F7339" t="s">
        <v>18</v>
      </c>
      <c r="G7339" t="s">
        <v>93</v>
      </c>
      <c r="H7339">
        <v>33426</v>
      </c>
      <c r="I7339" t="s">
        <v>30038</v>
      </c>
      <c r="J7339" t="s">
        <v>30039</v>
      </c>
      <c r="K7339" s="1">
        <v>45183</v>
      </c>
      <c r="L7339" s="1">
        <v>45914</v>
      </c>
      <c r="M7339" t="s">
        <v>22</v>
      </c>
      <c r="N7339" t="s">
        <v>23</v>
      </c>
    </row>
    <row r="7340" spans="1:14" hidden="1" x14ac:dyDescent="0.25">
      <c r="A7340" t="s">
        <v>30035</v>
      </c>
      <c r="B7340" t="s">
        <v>30036</v>
      </c>
      <c r="C7340" t="s">
        <v>30040</v>
      </c>
      <c r="E7340" t="s">
        <v>2669</v>
      </c>
      <c r="F7340" t="s">
        <v>18</v>
      </c>
      <c r="G7340" t="s">
        <v>93</v>
      </c>
      <c r="H7340">
        <v>33426</v>
      </c>
      <c r="I7340" t="s">
        <v>30038</v>
      </c>
      <c r="J7340" t="s">
        <v>30039</v>
      </c>
      <c r="K7340" s="1">
        <v>45183</v>
      </c>
      <c r="L7340" s="1">
        <v>45914</v>
      </c>
      <c r="M7340" t="s">
        <v>22</v>
      </c>
      <c r="N7340" t="s">
        <v>23</v>
      </c>
    </row>
    <row r="7341" spans="1:14" hidden="1" x14ac:dyDescent="0.25">
      <c r="A7341" t="s">
        <v>30035</v>
      </c>
      <c r="B7341" t="s">
        <v>30036</v>
      </c>
      <c r="C7341" t="s">
        <v>30041</v>
      </c>
      <c r="E7341" t="s">
        <v>2669</v>
      </c>
      <c r="F7341" t="s">
        <v>18</v>
      </c>
      <c r="G7341" t="s">
        <v>93</v>
      </c>
      <c r="H7341">
        <v>33426</v>
      </c>
      <c r="I7341" t="s">
        <v>30038</v>
      </c>
      <c r="J7341" t="s">
        <v>30039</v>
      </c>
      <c r="K7341" s="1">
        <v>45183</v>
      </c>
      <c r="L7341" s="1">
        <v>45914</v>
      </c>
      <c r="M7341" t="s">
        <v>22</v>
      </c>
      <c r="N7341" t="s">
        <v>23</v>
      </c>
    </row>
    <row r="7342" spans="1:14" hidden="1" x14ac:dyDescent="0.25">
      <c r="A7342" t="s">
        <v>30042</v>
      </c>
      <c r="B7342" t="s">
        <v>30043</v>
      </c>
      <c r="C7342" t="s">
        <v>30044</v>
      </c>
      <c r="D7342" t="s">
        <v>30045</v>
      </c>
      <c r="E7342" t="s">
        <v>143</v>
      </c>
      <c r="F7342" t="s">
        <v>18</v>
      </c>
      <c r="G7342" t="s">
        <v>139</v>
      </c>
      <c r="H7342">
        <v>32789</v>
      </c>
      <c r="I7342" t="s">
        <v>30046</v>
      </c>
      <c r="J7342" t="s">
        <v>30047</v>
      </c>
      <c r="K7342" s="1">
        <v>45183</v>
      </c>
      <c r="L7342" s="1">
        <v>45914</v>
      </c>
      <c r="M7342" t="s">
        <v>22</v>
      </c>
      <c r="N7342" t="s">
        <v>42</v>
      </c>
    </row>
    <row r="7343" spans="1:14" hidden="1" x14ac:dyDescent="0.25">
      <c r="A7343" t="s">
        <v>30048</v>
      </c>
      <c r="B7343" t="s">
        <v>30049</v>
      </c>
      <c r="C7343" t="s">
        <v>30050</v>
      </c>
      <c r="E7343" t="s">
        <v>4658</v>
      </c>
      <c r="F7343" t="s">
        <v>18</v>
      </c>
      <c r="G7343" t="s">
        <v>313</v>
      </c>
      <c r="H7343">
        <v>32065</v>
      </c>
      <c r="I7343" t="s">
        <v>30051</v>
      </c>
      <c r="J7343" t="s">
        <v>30052</v>
      </c>
      <c r="K7343" s="1">
        <v>45183</v>
      </c>
      <c r="L7343" s="1">
        <v>45914</v>
      </c>
      <c r="M7343" t="s">
        <v>50</v>
      </c>
      <c r="N7343" t="s">
        <v>235</v>
      </c>
    </row>
    <row r="7344" spans="1:14" hidden="1" x14ac:dyDescent="0.25">
      <c r="A7344" t="s">
        <v>30053</v>
      </c>
      <c r="B7344" t="s">
        <v>30054</v>
      </c>
      <c r="C7344" t="s">
        <v>30055</v>
      </c>
      <c r="E7344" t="s">
        <v>7481</v>
      </c>
      <c r="F7344" t="s">
        <v>18</v>
      </c>
      <c r="G7344" t="s">
        <v>17847</v>
      </c>
      <c r="H7344">
        <v>32666</v>
      </c>
      <c r="I7344" t="s">
        <v>30056</v>
      </c>
      <c r="J7344" t="s">
        <v>30057</v>
      </c>
      <c r="K7344" s="1">
        <v>45183</v>
      </c>
      <c r="L7344" s="1">
        <v>45914</v>
      </c>
      <c r="M7344" t="s">
        <v>50</v>
      </c>
      <c r="N7344" t="s">
        <v>211</v>
      </c>
    </row>
    <row r="7345" spans="1:14" hidden="1" x14ac:dyDescent="0.25">
      <c r="A7345" t="s">
        <v>30058</v>
      </c>
      <c r="B7345" t="s">
        <v>30059</v>
      </c>
      <c r="C7345" t="s">
        <v>30060</v>
      </c>
      <c r="E7345" t="s">
        <v>30061</v>
      </c>
      <c r="F7345" t="s">
        <v>18</v>
      </c>
      <c r="G7345" t="s">
        <v>47</v>
      </c>
      <c r="H7345">
        <v>33756</v>
      </c>
      <c r="I7345" t="s">
        <v>30062</v>
      </c>
      <c r="J7345" t="s">
        <v>30063</v>
      </c>
      <c r="K7345" s="1">
        <v>45183</v>
      </c>
      <c r="L7345" s="1">
        <v>45914</v>
      </c>
      <c r="M7345" t="s">
        <v>22</v>
      </c>
      <c r="N7345" t="s">
        <v>23</v>
      </c>
    </row>
    <row r="7346" spans="1:14" hidden="1" x14ac:dyDescent="0.25">
      <c r="A7346" t="s">
        <v>30058</v>
      </c>
      <c r="B7346" t="s">
        <v>30059</v>
      </c>
      <c r="C7346" t="s">
        <v>30060</v>
      </c>
      <c r="E7346" t="s">
        <v>30061</v>
      </c>
      <c r="F7346" t="s">
        <v>18</v>
      </c>
      <c r="G7346" t="s">
        <v>47</v>
      </c>
      <c r="H7346">
        <v>33756</v>
      </c>
      <c r="I7346" t="s">
        <v>30062</v>
      </c>
      <c r="J7346" t="s">
        <v>30063</v>
      </c>
      <c r="K7346" s="1">
        <v>45183</v>
      </c>
      <c r="L7346" s="1">
        <v>45914</v>
      </c>
      <c r="M7346" t="s">
        <v>22</v>
      </c>
      <c r="N7346" t="s">
        <v>23</v>
      </c>
    </row>
    <row r="7347" spans="1:14" hidden="1" x14ac:dyDescent="0.25">
      <c r="A7347" t="s">
        <v>30064</v>
      </c>
      <c r="B7347" t="s">
        <v>30065</v>
      </c>
      <c r="C7347" t="s">
        <v>30066</v>
      </c>
      <c r="E7347" t="s">
        <v>34</v>
      </c>
      <c r="F7347" t="s">
        <v>18</v>
      </c>
      <c r="G7347" t="s">
        <v>29</v>
      </c>
      <c r="H7347">
        <v>33137</v>
      </c>
      <c r="I7347" t="s">
        <v>30067</v>
      </c>
      <c r="J7347" t="s">
        <v>30068</v>
      </c>
      <c r="K7347" s="1">
        <v>45183</v>
      </c>
      <c r="L7347" s="1">
        <v>45914</v>
      </c>
      <c r="M7347" t="s">
        <v>22</v>
      </c>
      <c r="N7347" t="s">
        <v>32</v>
      </c>
    </row>
    <row r="7348" spans="1:14" hidden="1" x14ac:dyDescent="0.25">
      <c r="A7348" t="s">
        <v>30064</v>
      </c>
      <c r="B7348" t="s">
        <v>30065</v>
      </c>
      <c r="C7348" t="s">
        <v>10527</v>
      </c>
      <c r="D7348" t="s">
        <v>30069</v>
      </c>
      <c r="E7348" t="s">
        <v>34</v>
      </c>
      <c r="F7348" t="s">
        <v>18</v>
      </c>
      <c r="G7348" t="s">
        <v>29</v>
      </c>
      <c r="H7348">
        <v>33131</v>
      </c>
      <c r="I7348" t="s">
        <v>30067</v>
      </c>
      <c r="J7348" t="s">
        <v>30068</v>
      </c>
      <c r="K7348" s="1">
        <v>45183</v>
      </c>
      <c r="L7348" s="1">
        <v>45914</v>
      </c>
      <c r="M7348" t="s">
        <v>22</v>
      </c>
      <c r="N7348" t="s">
        <v>32</v>
      </c>
    </row>
    <row r="7349" spans="1:14" hidden="1" x14ac:dyDescent="0.25">
      <c r="A7349" t="s">
        <v>30070</v>
      </c>
      <c r="B7349" t="s">
        <v>30071</v>
      </c>
      <c r="C7349" t="s">
        <v>30072</v>
      </c>
      <c r="E7349" t="s">
        <v>1484</v>
      </c>
      <c r="F7349" t="s">
        <v>18</v>
      </c>
      <c r="G7349" t="s">
        <v>101</v>
      </c>
      <c r="H7349">
        <v>32935</v>
      </c>
      <c r="I7349" t="s">
        <v>30073</v>
      </c>
      <c r="J7349" t="s">
        <v>30074</v>
      </c>
      <c r="K7349" s="1">
        <v>45183</v>
      </c>
      <c r="L7349" s="1">
        <v>45914</v>
      </c>
      <c r="M7349" t="s">
        <v>50</v>
      </c>
      <c r="N7349" t="s">
        <v>23</v>
      </c>
    </row>
    <row r="7350" spans="1:14" x14ac:dyDescent="0.25">
      <c r="A7350" t="s">
        <v>14456</v>
      </c>
      <c r="B7350" t="s">
        <v>14457</v>
      </c>
      <c r="C7350" t="s">
        <v>14458</v>
      </c>
      <c r="E7350" t="s">
        <v>123</v>
      </c>
      <c r="F7350" t="s">
        <v>18</v>
      </c>
      <c r="G7350" t="s">
        <v>39</v>
      </c>
      <c r="H7350">
        <v>33914</v>
      </c>
      <c r="I7350" t="s">
        <v>14459</v>
      </c>
      <c r="J7350" t="s">
        <v>14460</v>
      </c>
      <c r="K7350" s="1">
        <v>44880</v>
      </c>
      <c r="L7350" s="1">
        <v>45611</v>
      </c>
      <c r="M7350" t="s">
        <v>22</v>
      </c>
      <c r="N7350" t="s">
        <v>23</v>
      </c>
    </row>
    <row r="7351" spans="1:14" hidden="1" x14ac:dyDescent="0.25">
      <c r="A7351" t="s">
        <v>30080</v>
      </c>
      <c r="B7351" t="s">
        <v>30081</v>
      </c>
      <c r="C7351" t="s">
        <v>30082</v>
      </c>
      <c r="E7351" t="s">
        <v>217</v>
      </c>
      <c r="F7351" t="s">
        <v>18</v>
      </c>
      <c r="G7351" t="s">
        <v>218</v>
      </c>
      <c r="H7351">
        <v>32958</v>
      </c>
      <c r="I7351" t="s">
        <v>30083</v>
      </c>
      <c r="J7351" t="s">
        <v>30084</v>
      </c>
      <c r="K7351" s="1">
        <v>45183</v>
      </c>
      <c r="L7351" s="1">
        <v>45914</v>
      </c>
      <c r="M7351" t="s">
        <v>50</v>
      </c>
      <c r="N7351" t="s">
        <v>23</v>
      </c>
    </row>
    <row r="7352" spans="1:14" hidden="1" x14ac:dyDescent="0.25">
      <c r="A7352" t="s">
        <v>30085</v>
      </c>
      <c r="B7352" t="s">
        <v>30086</v>
      </c>
      <c r="C7352" t="s">
        <v>30087</v>
      </c>
      <c r="E7352" t="s">
        <v>348</v>
      </c>
      <c r="F7352" t="s">
        <v>18</v>
      </c>
      <c r="G7352" t="s">
        <v>130</v>
      </c>
      <c r="H7352">
        <v>34986</v>
      </c>
      <c r="I7352" t="s">
        <v>30088</v>
      </c>
      <c r="J7352" t="s">
        <v>30089</v>
      </c>
      <c r="K7352" s="1">
        <v>45183</v>
      </c>
      <c r="L7352" s="1">
        <v>45914</v>
      </c>
      <c r="M7352" t="s">
        <v>50</v>
      </c>
      <c r="N7352" t="s">
        <v>23</v>
      </c>
    </row>
    <row r="7353" spans="1:14" hidden="1" x14ac:dyDescent="0.25">
      <c r="A7353" t="s">
        <v>30090</v>
      </c>
      <c r="B7353" t="s">
        <v>30091</v>
      </c>
      <c r="C7353" t="s">
        <v>30092</v>
      </c>
      <c r="E7353" t="s">
        <v>547</v>
      </c>
      <c r="F7353" t="s">
        <v>18</v>
      </c>
      <c r="G7353" t="s">
        <v>47</v>
      </c>
      <c r="H7353">
        <v>33755</v>
      </c>
      <c r="I7353" t="s">
        <v>30093</v>
      </c>
      <c r="J7353" t="s">
        <v>30094</v>
      </c>
      <c r="K7353" s="1">
        <v>45183</v>
      </c>
      <c r="L7353" s="1">
        <v>45914</v>
      </c>
      <c r="M7353" t="s">
        <v>22</v>
      </c>
      <c r="N7353" t="s">
        <v>42</v>
      </c>
    </row>
    <row r="7354" spans="1:14" hidden="1" x14ac:dyDescent="0.25">
      <c r="A7354" t="s">
        <v>30095</v>
      </c>
      <c r="B7354" t="s">
        <v>30096</v>
      </c>
      <c r="C7354" t="s">
        <v>30097</v>
      </c>
      <c r="E7354" t="s">
        <v>1250</v>
      </c>
      <c r="F7354" t="s">
        <v>18</v>
      </c>
      <c r="G7354" t="s">
        <v>619</v>
      </c>
      <c r="H7354">
        <v>34290</v>
      </c>
      <c r="I7354" t="s">
        <v>30098</v>
      </c>
      <c r="J7354" t="s">
        <v>30099</v>
      </c>
      <c r="K7354" s="1">
        <v>45183</v>
      </c>
      <c r="L7354" s="1">
        <v>45914</v>
      </c>
      <c r="M7354" t="s">
        <v>22</v>
      </c>
      <c r="N7354" t="s">
        <v>42</v>
      </c>
    </row>
    <row r="7355" spans="1:14" hidden="1" x14ac:dyDescent="0.25">
      <c r="A7355" t="s">
        <v>30095</v>
      </c>
      <c r="B7355" t="s">
        <v>30096</v>
      </c>
      <c r="C7355" t="s">
        <v>30100</v>
      </c>
      <c r="D7355" t="s">
        <v>30101</v>
      </c>
      <c r="E7355" t="s">
        <v>749</v>
      </c>
      <c r="F7355" t="s">
        <v>18</v>
      </c>
      <c r="G7355" t="s">
        <v>19</v>
      </c>
      <c r="H7355">
        <v>33351</v>
      </c>
      <c r="I7355" t="s">
        <v>30098</v>
      </c>
      <c r="J7355" t="s">
        <v>30099</v>
      </c>
      <c r="K7355" s="1">
        <v>45183</v>
      </c>
      <c r="L7355" s="1">
        <v>45914</v>
      </c>
      <c r="M7355" t="s">
        <v>22</v>
      </c>
      <c r="N7355" t="s">
        <v>42</v>
      </c>
    </row>
    <row r="7356" spans="1:14" hidden="1" x14ac:dyDescent="0.25">
      <c r="A7356" t="s">
        <v>30102</v>
      </c>
      <c r="B7356" t="s">
        <v>30103</v>
      </c>
      <c r="C7356" t="s">
        <v>30104</v>
      </c>
      <c r="E7356" t="s">
        <v>11705</v>
      </c>
      <c r="F7356" t="s">
        <v>18</v>
      </c>
      <c r="G7356" t="s">
        <v>447</v>
      </c>
      <c r="H7356">
        <v>32259</v>
      </c>
      <c r="I7356" t="s">
        <v>30105</v>
      </c>
      <c r="J7356" t="s">
        <v>30106</v>
      </c>
      <c r="K7356" s="1">
        <v>45183</v>
      </c>
      <c r="L7356" s="1">
        <v>45914</v>
      </c>
      <c r="M7356" t="s">
        <v>50</v>
      </c>
      <c r="N7356" t="s">
        <v>23</v>
      </c>
    </row>
    <row r="7357" spans="1:14" hidden="1" x14ac:dyDescent="0.25">
      <c r="A7357" t="s">
        <v>30107</v>
      </c>
      <c r="B7357" t="s">
        <v>30108</v>
      </c>
      <c r="C7357" t="s">
        <v>30109</v>
      </c>
      <c r="E7357" t="s">
        <v>208</v>
      </c>
      <c r="F7357" t="s">
        <v>18</v>
      </c>
      <c r="G7357" t="s">
        <v>29</v>
      </c>
      <c r="H7357">
        <v>33134</v>
      </c>
      <c r="I7357" t="s">
        <v>30110</v>
      </c>
      <c r="J7357" t="s">
        <v>30111</v>
      </c>
      <c r="K7357" s="1">
        <v>45183</v>
      </c>
      <c r="L7357" s="1">
        <v>45914</v>
      </c>
      <c r="M7357" t="s">
        <v>50</v>
      </c>
      <c r="N7357" t="s">
        <v>32</v>
      </c>
    </row>
    <row r="7358" spans="1:14" hidden="1" x14ac:dyDescent="0.25">
      <c r="A7358" t="s">
        <v>30112</v>
      </c>
      <c r="B7358" t="s">
        <v>30113</v>
      </c>
      <c r="C7358" t="s">
        <v>30114</v>
      </c>
      <c r="E7358" t="s">
        <v>578</v>
      </c>
      <c r="F7358" t="s">
        <v>18</v>
      </c>
      <c r="G7358" t="s">
        <v>108</v>
      </c>
      <c r="H7358">
        <v>32168</v>
      </c>
      <c r="I7358" t="s">
        <v>30115</v>
      </c>
      <c r="J7358" t="s">
        <v>30116</v>
      </c>
      <c r="K7358" s="1">
        <v>45183</v>
      </c>
      <c r="L7358" s="1">
        <v>45914</v>
      </c>
      <c r="M7358" t="s">
        <v>50</v>
      </c>
      <c r="N7358" t="s">
        <v>23</v>
      </c>
    </row>
    <row r="7359" spans="1:14" hidden="1" x14ac:dyDescent="0.25">
      <c r="A7359" t="s">
        <v>30117</v>
      </c>
      <c r="B7359" t="s">
        <v>30118</v>
      </c>
      <c r="C7359" t="s">
        <v>30119</v>
      </c>
      <c r="E7359" t="s">
        <v>239</v>
      </c>
      <c r="F7359" t="s">
        <v>18</v>
      </c>
      <c r="G7359" t="s">
        <v>175</v>
      </c>
      <c r="H7359">
        <v>33569</v>
      </c>
      <c r="I7359" t="s">
        <v>30120</v>
      </c>
      <c r="J7359" t="s">
        <v>30121</v>
      </c>
      <c r="K7359" s="1">
        <v>45183</v>
      </c>
      <c r="L7359" s="1">
        <v>45914</v>
      </c>
      <c r="M7359" t="s">
        <v>22</v>
      </c>
      <c r="N7359" t="s">
        <v>23</v>
      </c>
    </row>
    <row r="7360" spans="1:14" hidden="1" x14ac:dyDescent="0.25">
      <c r="A7360" t="s">
        <v>30122</v>
      </c>
      <c r="B7360" t="s">
        <v>30123</v>
      </c>
      <c r="C7360" t="s">
        <v>30124</v>
      </c>
      <c r="E7360" t="s">
        <v>427</v>
      </c>
      <c r="F7360" t="s">
        <v>18</v>
      </c>
      <c r="G7360" t="s">
        <v>29</v>
      </c>
      <c r="H7360">
        <v>33014</v>
      </c>
      <c r="I7360" t="s">
        <v>30125</v>
      </c>
      <c r="J7360" t="s">
        <v>30126</v>
      </c>
      <c r="K7360" s="1">
        <v>45183</v>
      </c>
      <c r="L7360" s="1">
        <v>45914</v>
      </c>
      <c r="M7360" t="s">
        <v>22</v>
      </c>
      <c r="N7360" t="s">
        <v>32</v>
      </c>
    </row>
    <row r="7361" spans="1:14" hidden="1" x14ac:dyDescent="0.25">
      <c r="A7361" t="s">
        <v>14</v>
      </c>
      <c r="B7361" t="s">
        <v>30127</v>
      </c>
      <c r="C7361" t="s">
        <v>30128</v>
      </c>
      <c r="E7361" t="s">
        <v>54</v>
      </c>
      <c r="F7361" t="s">
        <v>18</v>
      </c>
      <c r="G7361" t="s">
        <v>19</v>
      </c>
      <c r="H7361">
        <v>33065</v>
      </c>
      <c r="I7361" t="s">
        <v>30129</v>
      </c>
      <c r="J7361" t="s">
        <v>30130</v>
      </c>
      <c r="K7361" s="1">
        <v>45183</v>
      </c>
      <c r="L7361" s="1">
        <v>45914</v>
      </c>
      <c r="M7361" t="s">
        <v>50</v>
      </c>
      <c r="N7361" t="s">
        <v>42</v>
      </c>
    </row>
    <row r="7362" spans="1:14" hidden="1" x14ac:dyDescent="0.25">
      <c r="A7362" t="s">
        <v>30131</v>
      </c>
      <c r="B7362" t="s">
        <v>30132</v>
      </c>
      <c r="C7362" t="s">
        <v>30133</v>
      </c>
      <c r="E7362" t="s">
        <v>174</v>
      </c>
      <c r="F7362" t="s">
        <v>18</v>
      </c>
      <c r="G7362" t="s">
        <v>175</v>
      </c>
      <c r="H7362">
        <v>33647</v>
      </c>
      <c r="I7362" t="s">
        <v>30134</v>
      </c>
      <c r="J7362" t="s">
        <v>30135</v>
      </c>
      <c r="K7362" s="1">
        <v>45183</v>
      </c>
      <c r="L7362" s="1">
        <v>45914</v>
      </c>
      <c r="M7362" t="s">
        <v>22</v>
      </c>
      <c r="N7362" t="s">
        <v>235</v>
      </c>
    </row>
    <row r="7363" spans="1:14" hidden="1" x14ac:dyDescent="0.25">
      <c r="A7363" t="s">
        <v>30131</v>
      </c>
      <c r="B7363" t="s">
        <v>30132</v>
      </c>
      <c r="C7363" t="s">
        <v>30136</v>
      </c>
      <c r="E7363" t="s">
        <v>174</v>
      </c>
      <c r="F7363" t="s">
        <v>18</v>
      </c>
      <c r="G7363" t="s">
        <v>175</v>
      </c>
      <c r="H7363">
        <v>33637</v>
      </c>
      <c r="I7363" t="s">
        <v>30134</v>
      </c>
      <c r="J7363" t="s">
        <v>30135</v>
      </c>
      <c r="K7363" s="1">
        <v>45183</v>
      </c>
      <c r="L7363" s="1">
        <v>45914</v>
      </c>
      <c r="M7363" t="s">
        <v>22</v>
      </c>
      <c r="N7363" t="s">
        <v>235</v>
      </c>
    </row>
    <row r="7364" spans="1:14" hidden="1" x14ac:dyDescent="0.25">
      <c r="A7364" t="s">
        <v>14</v>
      </c>
      <c r="B7364" t="s">
        <v>30137</v>
      </c>
      <c r="C7364" t="s">
        <v>30138</v>
      </c>
      <c r="E7364" t="s">
        <v>46</v>
      </c>
      <c r="F7364" t="s">
        <v>18</v>
      </c>
      <c r="G7364" t="s">
        <v>47</v>
      </c>
      <c r="H7364">
        <v>33709</v>
      </c>
      <c r="I7364" t="s">
        <v>30139</v>
      </c>
      <c r="J7364" t="s">
        <v>30140</v>
      </c>
      <c r="K7364" s="1">
        <v>45183</v>
      </c>
      <c r="L7364" s="1">
        <v>45914</v>
      </c>
      <c r="M7364" t="s">
        <v>50</v>
      </c>
      <c r="N7364" t="s">
        <v>23</v>
      </c>
    </row>
    <row r="7365" spans="1:14" hidden="1" x14ac:dyDescent="0.25">
      <c r="A7365" t="s">
        <v>30141</v>
      </c>
      <c r="B7365" t="s">
        <v>30142</v>
      </c>
      <c r="C7365" t="s">
        <v>30143</v>
      </c>
      <c r="E7365" t="s">
        <v>966</v>
      </c>
      <c r="F7365" t="s">
        <v>18</v>
      </c>
      <c r="G7365" t="s">
        <v>29</v>
      </c>
      <c r="H7365">
        <v>33014</v>
      </c>
      <c r="I7365" t="s">
        <v>30144</v>
      </c>
      <c r="J7365" t="s">
        <v>30145</v>
      </c>
      <c r="K7365" s="1">
        <v>45183</v>
      </c>
      <c r="L7365" s="1">
        <v>45914</v>
      </c>
      <c r="M7365" t="s">
        <v>22</v>
      </c>
      <c r="N7365" t="s">
        <v>32</v>
      </c>
    </row>
    <row r="7366" spans="1:14" hidden="1" x14ac:dyDescent="0.25">
      <c r="A7366" t="s">
        <v>30141</v>
      </c>
      <c r="B7366" t="s">
        <v>30142</v>
      </c>
      <c r="C7366" t="s">
        <v>30143</v>
      </c>
      <c r="E7366" t="s">
        <v>966</v>
      </c>
      <c r="F7366" t="s">
        <v>18</v>
      </c>
      <c r="G7366" t="s">
        <v>29</v>
      </c>
      <c r="H7366">
        <v>33014</v>
      </c>
      <c r="I7366" t="s">
        <v>30144</v>
      </c>
      <c r="J7366" t="s">
        <v>30145</v>
      </c>
      <c r="K7366" s="1">
        <v>45183</v>
      </c>
      <c r="L7366" s="1">
        <v>45914</v>
      </c>
      <c r="M7366" t="s">
        <v>22</v>
      </c>
      <c r="N7366" t="s">
        <v>32</v>
      </c>
    </row>
    <row r="7367" spans="1:14" hidden="1" x14ac:dyDescent="0.25">
      <c r="A7367" t="s">
        <v>30141</v>
      </c>
      <c r="B7367" t="s">
        <v>30142</v>
      </c>
      <c r="C7367" t="s">
        <v>30143</v>
      </c>
      <c r="E7367" t="s">
        <v>966</v>
      </c>
      <c r="F7367" t="s">
        <v>18</v>
      </c>
      <c r="G7367" t="s">
        <v>29</v>
      </c>
      <c r="H7367">
        <v>33014</v>
      </c>
      <c r="I7367" t="s">
        <v>30144</v>
      </c>
      <c r="J7367" t="s">
        <v>30145</v>
      </c>
      <c r="K7367" s="1">
        <v>45183</v>
      </c>
      <c r="L7367" s="1">
        <v>45914</v>
      </c>
      <c r="M7367" t="s">
        <v>22</v>
      </c>
      <c r="N7367" t="s">
        <v>32</v>
      </c>
    </row>
    <row r="7368" spans="1:14" hidden="1" x14ac:dyDescent="0.25">
      <c r="A7368" t="s">
        <v>30146</v>
      </c>
      <c r="B7368" t="s">
        <v>30147</v>
      </c>
      <c r="C7368" t="s">
        <v>30148</v>
      </c>
      <c r="E7368" t="s">
        <v>30149</v>
      </c>
      <c r="F7368" t="s">
        <v>18</v>
      </c>
      <c r="G7368" t="s">
        <v>139</v>
      </c>
      <c r="H7368">
        <v>32703</v>
      </c>
      <c r="I7368" t="s">
        <v>30150</v>
      </c>
      <c r="J7368" t="s">
        <v>30151</v>
      </c>
      <c r="K7368" s="1">
        <v>45184</v>
      </c>
      <c r="L7368" s="1">
        <v>45915</v>
      </c>
      <c r="M7368" t="s">
        <v>22</v>
      </c>
      <c r="N7368" t="s">
        <v>235</v>
      </c>
    </row>
    <row r="7369" spans="1:14" hidden="1" x14ac:dyDescent="0.25">
      <c r="A7369" t="s">
        <v>30152</v>
      </c>
      <c r="B7369" t="s">
        <v>30153</v>
      </c>
      <c r="C7369" t="s">
        <v>30154</v>
      </c>
      <c r="E7369" t="s">
        <v>30155</v>
      </c>
      <c r="F7369" t="s">
        <v>18</v>
      </c>
      <c r="G7369" t="s">
        <v>313</v>
      </c>
      <c r="H7369">
        <v>32068</v>
      </c>
      <c r="I7369" t="s">
        <v>30156</v>
      </c>
      <c r="J7369" t="s">
        <v>30157</v>
      </c>
      <c r="K7369" s="1">
        <v>45184</v>
      </c>
      <c r="L7369" s="1">
        <v>45915</v>
      </c>
      <c r="M7369" t="s">
        <v>50</v>
      </c>
      <c r="N7369" t="s">
        <v>23</v>
      </c>
    </row>
    <row r="7370" spans="1:14" hidden="1" x14ac:dyDescent="0.25">
      <c r="A7370" t="s">
        <v>30158</v>
      </c>
      <c r="B7370" t="s">
        <v>30159</v>
      </c>
      <c r="C7370" t="s">
        <v>30160</v>
      </c>
      <c r="E7370" t="s">
        <v>174</v>
      </c>
      <c r="F7370" t="s">
        <v>18</v>
      </c>
      <c r="G7370" t="s">
        <v>175</v>
      </c>
      <c r="H7370">
        <v>33612</v>
      </c>
      <c r="I7370" t="s">
        <v>30161</v>
      </c>
      <c r="J7370" t="s">
        <v>30162</v>
      </c>
      <c r="K7370" s="1">
        <v>45184</v>
      </c>
      <c r="L7370" s="1">
        <v>45915</v>
      </c>
      <c r="M7370" t="s">
        <v>50</v>
      </c>
      <c r="N7370" t="s">
        <v>42</v>
      </c>
    </row>
    <row r="7371" spans="1:14" hidden="1" x14ac:dyDescent="0.25">
      <c r="A7371" t="s">
        <v>30163</v>
      </c>
      <c r="B7371" t="s">
        <v>30164</v>
      </c>
      <c r="C7371" t="s">
        <v>30165</v>
      </c>
      <c r="D7371" t="s">
        <v>22566</v>
      </c>
      <c r="E7371" t="s">
        <v>184</v>
      </c>
      <c r="F7371" t="s">
        <v>18</v>
      </c>
      <c r="G7371" t="s">
        <v>19</v>
      </c>
      <c r="H7371">
        <v>33316</v>
      </c>
      <c r="I7371" t="s">
        <v>30166</v>
      </c>
      <c r="J7371" t="s">
        <v>30167</v>
      </c>
      <c r="K7371" s="1">
        <v>45184</v>
      </c>
      <c r="L7371" s="1">
        <v>45915</v>
      </c>
      <c r="M7371" t="s">
        <v>22</v>
      </c>
      <c r="N7371" t="s">
        <v>235</v>
      </c>
    </row>
    <row r="7372" spans="1:14" hidden="1" x14ac:dyDescent="0.25">
      <c r="A7372" t="s">
        <v>30168</v>
      </c>
      <c r="B7372" t="s">
        <v>30169</v>
      </c>
      <c r="C7372" t="s">
        <v>30170</v>
      </c>
      <c r="D7372" t="s">
        <v>7805</v>
      </c>
      <c r="E7372" t="s">
        <v>174</v>
      </c>
      <c r="F7372" t="s">
        <v>18</v>
      </c>
      <c r="G7372" t="s">
        <v>175</v>
      </c>
      <c r="H7372">
        <v>33605</v>
      </c>
      <c r="I7372" t="s">
        <v>28748</v>
      </c>
      <c r="J7372" t="s">
        <v>30171</v>
      </c>
      <c r="K7372" s="1">
        <v>45184</v>
      </c>
      <c r="L7372" s="1">
        <v>45915</v>
      </c>
      <c r="M7372" t="s">
        <v>50</v>
      </c>
      <c r="N7372" t="s">
        <v>42</v>
      </c>
    </row>
    <row r="7373" spans="1:14" hidden="1" x14ac:dyDescent="0.25">
      <c r="A7373" t="s">
        <v>30168</v>
      </c>
      <c r="B7373" t="s">
        <v>30169</v>
      </c>
      <c r="C7373" t="s">
        <v>30172</v>
      </c>
      <c r="D7373" t="s">
        <v>584</v>
      </c>
      <c r="E7373" t="s">
        <v>619</v>
      </c>
      <c r="F7373" t="s">
        <v>18</v>
      </c>
      <c r="G7373" t="s">
        <v>619</v>
      </c>
      <c r="H7373">
        <v>34234</v>
      </c>
      <c r="I7373" t="s">
        <v>28748</v>
      </c>
      <c r="J7373" t="s">
        <v>30171</v>
      </c>
      <c r="K7373" s="1">
        <v>45184</v>
      </c>
      <c r="L7373" s="1">
        <v>45915</v>
      </c>
      <c r="M7373" t="s">
        <v>50</v>
      </c>
      <c r="N7373" t="s">
        <v>42</v>
      </c>
    </row>
    <row r="7374" spans="1:14" hidden="1" x14ac:dyDescent="0.25">
      <c r="A7374" t="s">
        <v>30168</v>
      </c>
      <c r="B7374" t="s">
        <v>30169</v>
      </c>
      <c r="C7374" t="s">
        <v>30173</v>
      </c>
      <c r="E7374" t="s">
        <v>619</v>
      </c>
      <c r="F7374" t="s">
        <v>18</v>
      </c>
      <c r="G7374" t="s">
        <v>619</v>
      </c>
      <c r="H7374">
        <v>34232</v>
      </c>
      <c r="I7374" t="s">
        <v>28748</v>
      </c>
      <c r="J7374" t="s">
        <v>30171</v>
      </c>
      <c r="K7374" s="1">
        <v>45184</v>
      </c>
      <c r="L7374" s="1">
        <v>45915</v>
      </c>
      <c r="M7374" t="s">
        <v>50</v>
      </c>
      <c r="N7374" t="s">
        <v>42</v>
      </c>
    </row>
    <row r="7375" spans="1:14" hidden="1" x14ac:dyDescent="0.25">
      <c r="A7375" t="s">
        <v>30174</v>
      </c>
      <c r="B7375" t="s">
        <v>30175</v>
      </c>
      <c r="C7375" t="s">
        <v>30176</v>
      </c>
      <c r="E7375" t="s">
        <v>348</v>
      </c>
      <c r="F7375" t="s">
        <v>18</v>
      </c>
      <c r="G7375" t="s">
        <v>130</v>
      </c>
      <c r="H7375">
        <v>34983</v>
      </c>
      <c r="I7375" t="s">
        <v>30177</v>
      </c>
      <c r="J7375" t="s">
        <v>30178</v>
      </c>
      <c r="K7375" s="1">
        <v>45184</v>
      </c>
      <c r="L7375" s="1">
        <v>45915</v>
      </c>
      <c r="M7375" t="s">
        <v>50</v>
      </c>
      <c r="N7375" t="s">
        <v>23</v>
      </c>
    </row>
    <row r="7376" spans="1:14" hidden="1" x14ac:dyDescent="0.25">
      <c r="A7376" t="s">
        <v>30179</v>
      </c>
      <c r="B7376" t="s">
        <v>30180</v>
      </c>
      <c r="C7376" t="s">
        <v>30181</v>
      </c>
      <c r="D7376" t="s">
        <v>7195</v>
      </c>
      <c r="E7376" t="s">
        <v>907</v>
      </c>
      <c r="F7376" t="s">
        <v>18</v>
      </c>
      <c r="G7376" t="s">
        <v>29</v>
      </c>
      <c r="H7376">
        <v>33032</v>
      </c>
      <c r="I7376" t="s">
        <v>30182</v>
      </c>
      <c r="J7376" t="s">
        <v>30183</v>
      </c>
      <c r="K7376" s="1">
        <v>45184</v>
      </c>
      <c r="L7376" s="1">
        <v>45915</v>
      </c>
      <c r="M7376" t="s">
        <v>50</v>
      </c>
      <c r="N7376" t="s">
        <v>23</v>
      </c>
    </row>
    <row r="7377" spans="1:14" hidden="1" x14ac:dyDescent="0.25">
      <c r="A7377" t="s">
        <v>30184</v>
      </c>
      <c r="B7377" t="s">
        <v>30185</v>
      </c>
      <c r="C7377" t="s">
        <v>30186</v>
      </c>
      <c r="E7377" t="s">
        <v>330</v>
      </c>
      <c r="F7377" t="s">
        <v>18</v>
      </c>
      <c r="G7377" t="s">
        <v>47</v>
      </c>
      <c r="H7377">
        <v>33701</v>
      </c>
      <c r="I7377" t="s">
        <v>30187</v>
      </c>
      <c r="J7377" t="s">
        <v>30188</v>
      </c>
      <c r="K7377" s="1">
        <v>45184</v>
      </c>
      <c r="L7377" s="1">
        <v>45915</v>
      </c>
      <c r="M7377" t="s">
        <v>22</v>
      </c>
      <c r="N7377" t="s">
        <v>23</v>
      </c>
    </row>
    <row r="7378" spans="1:14" hidden="1" x14ac:dyDescent="0.25">
      <c r="A7378" t="s">
        <v>30189</v>
      </c>
      <c r="B7378" t="s">
        <v>30190</v>
      </c>
      <c r="C7378" t="s">
        <v>30191</v>
      </c>
      <c r="D7378" t="s">
        <v>21694</v>
      </c>
      <c r="E7378" t="s">
        <v>230</v>
      </c>
      <c r="F7378" t="s">
        <v>18</v>
      </c>
      <c r="G7378" t="s">
        <v>231</v>
      </c>
      <c r="H7378">
        <v>32707</v>
      </c>
      <c r="I7378" t="s">
        <v>30192</v>
      </c>
      <c r="J7378" t="s">
        <v>30193</v>
      </c>
      <c r="K7378" s="1">
        <v>45184</v>
      </c>
      <c r="L7378" s="1">
        <v>45915</v>
      </c>
      <c r="M7378" t="s">
        <v>22</v>
      </c>
      <c r="N7378" t="s">
        <v>42</v>
      </c>
    </row>
    <row r="7379" spans="1:14" hidden="1" x14ac:dyDescent="0.25">
      <c r="A7379" t="s">
        <v>30194</v>
      </c>
      <c r="B7379" t="s">
        <v>30195</v>
      </c>
      <c r="C7379" t="s">
        <v>30196</v>
      </c>
      <c r="D7379" t="s">
        <v>30197</v>
      </c>
      <c r="E7379" t="s">
        <v>247</v>
      </c>
      <c r="F7379" t="s">
        <v>18</v>
      </c>
      <c r="G7379" t="s">
        <v>19</v>
      </c>
      <c r="H7379">
        <v>33020</v>
      </c>
      <c r="I7379" t="s">
        <v>30198</v>
      </c>
      <c r="J7379" t="s">
        <v>30199</v>
      </c>
      <c r="K7379" s="1">
        <v>45184</v>
      </c>
      <c r="L7379" s="1">
        <v>45915</v>
      </c>
      <c r="M7379" t="s">
        <v>50</v>
      </c>
      <c r="N7379" t="s">
        <v>42</v>
      </c>
    </row>
    <row r="7380" spans="1:14" hidden="1" x14ac:dyDescent="0.25">
      <c r="A7380" t="s">
        <v>30200</v>
      </c>
      <c r="B7380" t="s">
        <v>30201</v>
      </c>
      <c r="C7380" t="s">
        <v>30202</v>
      </c>
      <c r="D7380" t="s">
        <v>11500</v>
      </c>
      <c r="E7380" t="s">
        <v>10754</v>
      </c>
      <c r="F7380" t="s">
        <v>18</v>
      </c>
      <c r="G7380" t="s">
        <v>108</v>
      </c>
      <c r="H7380">
        <v>32763</v>
      </c>
      <c r="I7380" t="s">
        <v>30203</v>
      </c>
      <c r="J7380" t="s">
        <v>30204</v>
      </c>
      <c r="K7380" s="1">
        <v>45184</v>
      </c>
      <c r="L7380" s="1">
        <v>45915</v>
      </c>
      <c r="M7380" t="s">
        <v>22</v>
      </c>
      <c r="N7380" t="s">
        <v>32</v>
      </c>
    </row>
    <row r="7381" spans="1:14" hidden="1" x14ac:dyDescent="0.25">
      <c r="A7381" t="s">
        <v>30205</v>
      </c>
      <c r="B7381" t="s">
        <v>30206</v>
      </c>
      <c r="C7381" t="s">
        <v>30207</v>
      </c>
      <c r="E7381" t="s">
        <v>672</v>
      </c>
      <c r="F7381" t="s">
        <v>18</v>
      </c>
      <c r="G7381" t="s">
        <v>19</v>
      </c>
      <c r="H7381">
        <v>33023</v>
      </c>
      <c r="I7381" t="s">
        <v>30208</v>
      </c>
      <c r="J7381" t="s">
        <v>30209</v>
      </c>
      <c r="K7381" s="1">
        <v>45184</v>
      </c>
      <c r="L7381" s="1">
        <v>45915</v>
      </c>
      <c r="M7381" t="s">
        <v>22</v>
      </c>
      <c r="N7381" t="s">
        <v>32</v>
      </c>
    </row>
    <row r="7382" spans="1:14" hidden="1" x14ac:dyDescent="0.25">
      <c r="A7382" t="s">
        <v>30210</v>
      </c>
      <c r="B7382" t="s">
        <v>30211</v>
      </c>
      <c r="C7382" t="s">
        <v>30212</v>
      </c>
      <c r="E7382" t="s">
        <v>1484</v>
      </c>
      <c r="F7382" t="s">
        <v>18</v>
      </c>
      <c r="G7382" t="s">
        <v>101</v>
      </c>
      <c r="H7382">
        <v>32901</v>
      </c>
      <c r="I7382" t="s">
        <v>30213</v>
      </c>
      <c r="J7382" t="s">
        <v>30214</v>
      </c>
      <c r="K7382" s="1">
        <v>45184</v>
      </c>
      <c r="L7382" s="1">
        <v>45915</v>
      </c>
      <c r="M7382" t="s">
        <v>50</v>
      </c>
      <c r="N7382" t="s">
        <v>235</v>
      </c>
    </row>
    <row r="7383" spans="1:14" hidden="1" x14ac:dyDescent="0.25">
      <c r="A7383" t="s">
        <v>30215</v>
      </c>
      <c r="B7383" t="s">
        <v>30216</v>
      </c>
      <c r="C7383" t="s">
        <v>30217</v>
      </c>
      <c r="E7383" t="s">
        <v>2901</v>
      </c>
      <c r="F7383" t="s">
        <v>18</v>
      </c>
      <c r="G7383" t="s">
        <v>2902</v>
      </c>
      <c r="H7383">
        <v>34480</v>
      </c>
      <c r="I7383" t="s">
        <v>30218</v>
      </c>
      <c r="J7383" t="s">
        <v>30219</v>
      </c>
      <c r="K7383" s="1">
        <v>45184</v>
      </c>
      <c r="L7383" s="1">
        <v>45915</v>
      </c>
      <c r="M7383" t="s">
        <v>50</v>
      </c>
      <c r="N7383" t="s">
        <v>235</v>
      </c>
    </row>
    <row r="7384" spans="1:14" hidden="1" x14ac:dyDescent="0.25">
      <c r="A7384" t="s">
        <v>30220</v>
      </c>
      <c r="B7384" t="s">
        <v>30221</v>
      </c>
      <c r="C7384" t="s">
        <v>30222</v>
      </c>
      <c r="E7384" t="s">
        <v>30223</v>
      </c>
      <c r="F7384" t="s">
        <v>18</v>
      </c>
      <c r="G7384" t="s">
        <v>19</v>
      </c>
      <c r="H7384">
        <v>33063</v>
      </c>
      <c r="I7384" t="s">
        <v>30224</v>
      </c>
      <c r="J7384" t="s">
        <v>30225</v>
      </c>
      <c r="K7384" s="1">
        <v>45184</v>
      </c>
      <c r="L7384" s="1">
        <v>45915</v>
      </c>
      <c r="M7384" t="s">
        <v>22</v>
      </c>
      <c r="N7384" t="s">
        <v>32</v>
      </c>
    </row>
    <row r="7385" spans="1:14" hidden="1" x14ac:dyDescent="0.25">
      <c r="A7385" t="s">
        <v>30226</v>
      </c>
      <c r="B7385" t="s">
        <v>30227</v>
      </c>
      <c r="C7385" t="s">
        <v>30228</v>
      </c>
      <c r="E7385" t="s">
        <v>854</v>
      </c>
      <c r="F7385" t="s">
        <v>18</v>
      </c>
      <c r="G7385" t="s">
        <v>231</v>
      </c>
      <c r="H7385">
        <v>32750</v>
      </c>
      <c r="I7385" t="s">
        <v>30229</v>
      </c>
      <c r="J7385" t="s">
        <v>30230</v>
      </c>
      <c r="K7385" s="1">
        <v>45184</v>
      </c>
      <c r="L7385" s="1">
        <v>45915</v>
      </c>
      <c r="M7385" t="s">
        <v>50</v>
      </c>
      <c r="N7385" t="s">
        <v>42</v>
      </c>
    </row>
    <row r="7386" spans="1:14" hidden="1" x14ac:dyDescent="0.25">
      <c r="A7386" t="s">
        <v>30231</v>
      </c>
      <c r="B7386" t="s">
        <v>30232</v>
      </c>
      <c r="C7386" t="s">
        <v>30233</v>
      </c>
      <c r="D7386" t="s">
        <v>10208</v>
      </c>
      <c r="E7386" t="s">
        <v>198</v>
      </c>
      <c r="F7386" t="s">
        <v>18</v>
      </c>
      <c r="G7386" t="s">
        <v>74</v>
      </c>
      <c r="H7386">
        <v>32137</v>
      </c>
      <c r="I7386" t="s">
        <v>30234</v>
      </c>
      <c r="J7386" t="s">
        <v>30235</v>
      </c>
      <c r="K7386" s="1">
        <v>45184</v>
      </c>
      <c r="L7386" s="1">
        <v>45915</v>
      </c>
      <c r="M7386" t="s">
        <v>50</v>
      </c>
      <c r="N7386" t="s">
        <v>23</v>
      </c>
    </row>
    <row r="7387" spans="1:14" hidden="1" x14ac:dyDescent="0.25">
      <c r="A7387" t="s">
        <v>30236</v>
      </c>
      <c r="B7387" t="s">
        <v>30237</v>
      </c>
      <c r="C7387" t="s">
        <v>30238</v>
      </c>
      <c r="D7387" t="s">
        <v>8398</v>
      </c>
      <c r="E7387" t="s">
        <v>487</v>
      </c>
      <c r="F7387" t="s">
        <v>18</v>
      </c>
      <c r="G7387" t="s">
        <v>382</v>
      </c>
      <c r="H7387">
        <v>32217</v>
      </c>
      <c r="I7387" t="s">
        <v>30239</v>
      </c>
      <c r="J7387" t="s">
        <v>30240</v>
      </c>
      <c r="K7387" s="1">
        <v>45184</v>
      </c>
      <c r="L7387" s="1">
        <v>45915</v>
      </c>
      <c r="M7387" t="s">
        <v>22</v>
      </c>
      <c r="N7387" t="s">
        <v>42</v>
      </c>
    </row>
    <row r="7388" spans="1:14" hidden="1" x14ac:dyDescent="0.25">
      <c r="A7388" t="s">
        <v>30241</v>
      </c>
      <c r="B7388" t="s">
        <v>30242</v>
      </c>
      <c r="C7388" t="s">
        <v>30243</v>
      </c>
      <c r="E7388" t="s">
        <v>803</v>
      </c>
      <c r="F7388" t="s">
        <v>18</v>
      </c>
      <c r="G7388" t="s">
        <v>19</v>
      </c>
      <c r="H7388">
        <v>33025</v>
      </c>
      <c r="I7388" t="s">
        <v>30244</v>
      </c>
      <c r="J7388" t="s">
        <v>30245</v>
      </c>
      <c r="K7388" s="1">
        <v>45184</v>
      </c>
      <c r="L7388" s="1">
        <v>45915</v>
      </c>
      <c r="M7388" t="s">
        <v>50</v>
      </c>
      <c r="N7388" t="s">
        <v>42</v>
      </c>
    </row>
    <row r="7389" spans="1:14" hidden="1" x14ac:dyDescent="0.25">
      <c r="A7389" t="s">
        <v>30241</v>
      </c>
      <c r="B7389" t="s">
        <v>30242</v>
      </c>
      <c r="C7389" t="s">
        <v>30243</v>
      </c>
      <c r="E7389" t="s">
        <v>803</v>
      </c>
      <c r="F7389" t="s">
        <v>18</v>
      </c>
      <c r="G7389" t="s">
        <v>19</v>
      </c>
      <c r="H7389">
        <v>33025</v>
      </c>
      <c r="I7389" t="s">
        <v>30244</v>
      </c>
      <c r="J7389" t="s">
        <v>30245</v>
      </c>
      <c r="K7389" s="1">
        <v>45184</v>
      </c>
      <c r="L7389" s="1">
        <v>45915</v>
      </c>
      <c r="M7389" t="s">
        <v>50</v>
      </c>
      <c r="N7389" t="s">
        <v>42</v>
      </c>
    </row>
    <row r="7390" spans="1:14" hidden="1" x14ac:dyDescent="0.25">
      <c r="A7390" t="s">
        <v>30246</v>
      </c>
      <c r="B7390" t="s">
        <v>30247</v>
      </c>
      <c r="C7390" t="s">
        <v>30248</v>
      </c>
      <c r="E7390" t="s">
        <v>85</v>
      </c>
      <c r="F7390" t="s">
        <v>18</v>
      </c>
      <c r="G7390" t="s">
        <v>86</v>
      </c>
      <c r="H7390">
        <v>32310</v>
      </c>
      <c r="I7390" t="s">
        <v>30249</v>
      </c>
      <c r="J7390" t="s">
        <v>30250</v>
      </c>
      <c r="K7390" s="1">
        <v>45184</v>
      </c>
      <c r="L7390" s="1">
        <v>45915</v>
      </c>
      <c r="M7390" t="s">
        <v>50</v>
      </c>
      <c r="N7390" t="s">
        <v>42</v>
      </c>
    </row>
    <row r="7391" spans="1:14" hidden="1" x14ac:dyDescent="0.25">
      <c r="A7391" t="s">
        <v>30251</v>
      </c>
      <c r="B7391" t="s">
        <v>30252</v>
      </c>
      <c r="C7391" t="s">
        <v>30253</v>
      </c>
      <c r="D7391" t="s">
        <v>30254</v>
      </c>
      <c r="E7391" t="s">
        <v>2722</v>
      </c>
      <c r="F7391" t="s">
        <v>18</v>
      </c>
      <c r="G7391" t="s">
        <v>29</v>
      </c>
      <c r="H7391">
        <v>33181</v>
      </c>
      <c r="I7391" t="s">
        <v>30255</v>
      </c>
      <c r="J7391" t="s">
        <v>30256</v>
      </c>
      <c r="K7391" s="1">
        <v>45184</v>
      </c>
      <c r="L7391" s="1">
        <v>45915</v>
      </c>
      <c r="M7391" t="s">
        <v>50</v>
      </c>
      <c r="N7391" t="s">
        <v>42</v>
      </c>
    </row>
    <row r="7392" spans="1:14" hidden="1" x14ac:dyDescent="0.25">
      <c r="A7392" t="s">
        <v>30257</v>
      </c>
      <c r="B7392" t="s">
        <v>30258</v>
      </c>
      <c r="C7392" t="s">
        <v>30259</v>
      </c>
      <c r="E7392" t="s">
        <v>907</v>
      </c>
      <c r="F7392" t="s">
        <v>18</v>
      </c>
      <c r="G7392" t="s">
        <v>29</v>
      </c>
      <c r="H7392">
        <v>33035</v>
      </c>
      <c r="I7392" t="s">
        <v>30260</v>
      </c>
      <c r="J7392" t="s">
        <v>30261</v>
      </c>
      <c r="K7392" s="1">
        <v>45184</v>
      </c>
      <c r="L7392" s="1">
        <v>45915</v>
      </c>
      <c r="M7392" t="s">
        <v>22</v>
      </c>
      <c r="N7392" t="s">
        <v>32</v>
      </c>
    </row>
    <row r="7393" spans="1:14" hidden="1" x14ac:dyDescent="0.25">
      <c r="A7393" t="s">
        <v>30262</v>
      </c>
      <c r="B7393" t="s">
        <v>30263</v>
      </c>
      <c r="C7393" t="s">
        <v>30264</v>
      </c>
      <c r="E7393" t="s">
        <v>168</v>
      </c>
      <c r="F7393" t="s">
        <v>18</v>
      </c>
      <c r="G7393" t="s">
        <v>139</v>
      </c>
      <c r="H7393">
        <v>32714</v>
      </c>
      <c r="I7393" t="s">
        <v>30265</v>
      </c>
      <c r="J7393" t="s">
        <v>30266</v>
      </c>
      <c r="K7393" s="1">
        <v>45187</v>
      </c>
      <c r="L7393" s="1">
        <v>45918</v>
      </c>
      <c r="M7393" t="s">
        <v>50</v>
      </c>
      <c r="N7393" t="s">
        <v>32</v>
      </c>
    </row>
    <row r="7394" spans="1:14" hidden="1" x14ac:dyDescent="0.25">
      <c r="A7394" t="s">
        <v>30262</v>
      </c>
      <c r="B7394" t="s">
        <v>30263</v>
      </c>
      <c r="C7394" t="s">
        <v>30267</v>
      </c>
      <c r="E7394" t="s">
        <v>168</v>
      </c>
      <c r="F7394" t="s">
        <v>18</v>
      </c>
      <c r="G7394" t="s">
        <v>139</v>
      </c>
      <c r="H7394">
        <v>32804</v>
      </c>
      <c r="I7394" t="s">
        <v>30265</v>
      </c>
      <c r="J7394" t="s">
        <v>30266</v>
      </c>
      <c r="K7394" s="1">
        <v>45187</v>
      </c>
      <c r="L7394" s="1">
        <v>45918</v>
      </c>
      <c r="M7394" t="s">
        <v>50</v>
      </c>
      <c r="N7394" t="s">
        <v>32</v>
      </c>
    </row>
    <row r="7395" spans="1:14" hidden="1" x14ac:dyDescent="0.25">
      <c r="A7395" t="s">
        <v>30268</v>
      </c>
      <c r="B7395" t="s">
        <v>30269</v>
      </c>
      <c r="C7395" t="s">
        <v>30270</v>
      </c>
      <c r="E7395" t="s">
        <v>487</v>
      </c>
      <c r="F7395" t="s">
        <v>18</v>
      </c>
      <c r="G7395" t="s">
        <v>382</v>
      </c>
      <c r="H7395">
        <v>32211</v>
      </c>
      <c r="I7395" t="s">
        <v>30271</v>
      </c>
      <c r="J7395" t="s">
        <v>30272</v>
      </c>
      <c r="K7395" s="1">
        <v>45187</v>
      </c>
      <c r="L7395" s="1">
        <v>45918</v>
      </c>
      <c r="M7395" t="s">
        <v>50</v>
      </c>
      <c r="N7395" t="s">
        <v>23</v>
      </c>
    </row>
    <row r="7396" spans="1:14" hidden="1" x14ac:dyDescent="0.25">
      <c r="A7396" t="s">
        <v>30273</v>
      </c>
      <c r="B7396" t="s">
        <v>30274</v>
      </c>
      <c r="C7396" t="s">
        <v>30275</v>
      </c>
      <c r="D7396" t="s">
        <v>30276</v>
      </c>
      <c r="E7396" t="s">
        <v>3354</v>
      </c>
      <c r="F7396" t="s">
        <v>18</v>
      </c>
      <c r="G7396" t="s">
        <v>101</v>
      </c>
      <c r="H7396">
        <v>32923</v>
      </c>
      <c r="I7396" t="s">
        <v>30277</v>
      </c>
      <c r="J7396" t="s">
        <v>30278</v>
      </c>
      <c r="K7396" s="1">
        <v>45187</v>
      </c>
      <c r="L7396" s="1">
        <v>45918</v>
      </c>
      <c r="M7396" t="s">
        <v>22</v>
      </c>
      <c r="N7396" t="s">
        <v>23</v>
      </c>
    </row>
    <row r="7397" spans="1:14" hidden="1" x14ac:dyDescent="0.25">
      <c r="A7397" t="s">
        <v>30273</v>
      </c>
      <c r="B7397" t="s">
        <v>30279</v>
      </c>
      <c r="C7397" t="s">
        <v>30280</v>
      </c>
      <c r="E7397" t="s">
        <v>3354</v>
      </c>
      <c r="F7397" t="s">
        <v>18</v>
      </c>
      <c r="G7397" t="s">
        <v>101</v>
      </c>
      <c r="H7397">
        <v>32926</v>
      </c>
      <c r="I7397" t="s">
        <v>30277</v>
      </c>
      <c r="J7397" t="s">
        <v>30281</v>
      </c>
      <c r="K7397" s="1">
        <v>45187</v>
      </c>
      <c r="L7397" s="1">
        <v>45918</v>
      </c>
      <c r="M7397" t="s">
        <v>22</v>
      </c>
      <c r="N7397" t="s">
        <v>23</v>
      </c>
    </row>
    <row r="7398" spans="1:14" hidden="1" x14ac:dyDescent="0.25">
      <c r="A7398" t="s">
        <v>30273</v>
      </c>
      <c r="B7398" t="s">
        <v>30282</v>
      </c>
      <c r="C7398" t="s">
        <v>30283</v>
      </c>
      <c r="E7398" t="s">
        <v>30284</v>
      </c>
      <c r="F7398" t="s">
        <v>18</v>
      </c>
      <c r="G7398" t="s">
        <v>101</v>
      </c>
      <c r="H7398">
        <v>32923</v>
      </c>
      <c r="I7398" t="s">
        <v>30277</v>
      </c>
      <c r="J7398" t="s">
        <v>30285</v>
      </c>
      <c r="K7398" s="1">
        <v>45187</v>
      </c>
      <c r="L7398" s="1">
        <v>45918</v>
      </c>
      <c r="M7398" t="s">
        <v>22</v>
      </c>
      <c r="N7398" t="s">
        <v>23</v>
      </c>
    </row>
    <row r="7399" spans="1:14" hidden="1" x14ac:dyDescent="0.25">
      <c r="A7399" t="s">
        <v>30286</v>
      </c>
      <c r="B7399" t="s">
        <v>30287</v>
      </c>
      <c r="C7399" t="s">
        <v>30288</v>
      </c>
      <c r="E7399" t="s">
        <v>468</v>
      </c>
      <c r="F7399" t="s">
        <v>18</v>
      </c>
      <c r="G7399" t="s">
        <v>29</v>
      </c>
      <c r="H7399">
        <v>33177</v>
      </c>
      <c r="I7399" t="s">
        <v>30289</v>
      </c>
      <c r="J7399" t="s">
        <v>30290</v>
      </c>
      <c r="K7399" s="1">
        <v>45187</v>
      </c>
      <c r="L7399" s="1">
        <v>45918</v>
      </c>
      <c r="M7399" t="s">
        <v>22</v>
      </c>
      <c r="N7399" t="s">
        <v>32</v>
      </c>
    </row>
    <row r="7400" spans="1:14" hidden="1" x14ac:dyDescent="0.25">
      <c r="A7400" t="s">
        <v>30291</v>
      </c>
      <c r="B7400" t="s">
        <v>30292</v>
      </c>
      <c r="C7400" t="s">
        <v>30293</v>
      </c>
      <c r="E7400" t="s">
        <v>1119</v>
      </c>
      <c r="F7400" t="s">
        <v>18</v>
      </c>
      <c r="G7400" t="s">
        <v>93</v>
      </c>
      <c r="H7400">
        <v>33470</v>
      </c>
      <c r="I7400" t="s">
        <v>30294</v>
      </c>
      <c r="J7400" t="s">
        <v>30295</v>
      </c>
      <c r="K7400" s="1">
        <v>45187</v>
      </c>
      <c r="L7400" s="1">
        <v>45918</v>
      </c>
      <c r="M7400" t="s">
        <v>22</v>
      </c>
      <c r="N7400" t="s">
        <v>42</v>
      </c>
    </row>
    <row r="7401" spans="1:14" hidden="1" x14ac:dyDescent="0.25">
      <c r="A7401" t="s">
        <v>30296</v>
      </c>
      <c r="B7401" t="s">
        <v>30297</v>
      </c>
      <c r="C7401" t="s">
        <v>30298</v>
      </c>
      <c r="E7401" t="s">
        <v>2772</v>
      </c>
      <c r="F7401" t="s">
        <v>18</v>
      </c>
      <c r="G7401" t="s">
        <v>29</v>
      </c>
      <c r="H7401">
        <v>33196</v>
      </c>
      <c r="I7401" t="s">
        <v>30299</v>
      </c>
      <c r="J7401" t="s">
        <v>30300</v>
      </c>
      <c r="K7401" s="1">
        <v>45187</v>
      </c>
      <c r="L7401" s="1">
        <v>45918</v>
      </c>
      <c r="M7401" t="s">
        <v>22</v>
      </c>
      <c r="N7401" t="s">
        <v>32</v>
      </c>
    </row>
    <row r="7402" spans="1:14" hidden="1" x14ac:dyDescent="0.25">
      <c r="A7402" t="s">
        <v>30301</v>
      </c>
      <c r="B7402" t="s">
        <v>30302</v>
      </c>
      <c r="C7402" t="s">
        <v>30303</v>
      </c>
      <c r="D7402" t="s">
        <v>30304</v>
      </c>
      <c r="E7402" t="s">
        <v>1027</v>
      </c>
      <c r="F7402" t="s">
        <v>18</v>
      </c>
      <c r="G7402" t="s">
        <v>93</v>
      </c>
      <c r="H7402">
        <v>33411</v>
      </c>
      <c r="I7402" t="s">
        <v>30305</v>
      </c>
      <c r="J7402" t="s">
        <v>30306</v>
      </c>
      <c r="K7402" s="1">
        <v>45187</v>
      </c>
      <c r="L7402" s="1">
        <v>45918</v>
      </c>
      <c r="M7402" t="s">
        <v>50</v>
      </c>
      <c r="N7402" t="s">
        <v>42</v>
      </c>
    </row>
    <row r="7403" spans="1:14" hidden="1" x14ac:dyDescent="0.25">
      <c r="A7403" t="s">
        <v>30307</v>
      </c>
      <c r="B7403" t="s">
        <v>30308</v>
      </c>
      <c r="C7403" t="s">
        <v>30309</v>
      </c>
      <c r="D7403" t="s">
        <v>853</v>
      </c>
      <c r="E7403" t="s">
        <v>168</v>
      </c>
      <c r="F7403" t="s">
        <v>18</v>
      </c>
      <c r="G7403" t="s">
        <v>139</v>
      </c>
      <c r="H7403">
        <v>32803</v>
      </c>
      <c r="I7403" t="s">
        <v>30310</v>
      </c>
      <c r="J7403" t="s">
        <v>30311</v>
      </c>
      <c r="K7403" s="1">
        <v>45187</v>
      </c>
      <c r="L7403" s="1">
        <v>45918</v>
      </c>
      <c r="M7403" t="s">
        <v>22</v>
      </c>
      <c r="N7403" t="s">
        <v>32</v>
      </c>
    </row>
    <row r="7404" spans="1:14" hidden="1" x14ac:dyDescent="0.25">
      <c r="A7404" t="s">
        <v>30312</v>
      </c>
      <c r="B7404" t="s">
        <v>30313</v>
      </c>
      <c r="C7404" t="s">
        <v>30314</v>
      </c>
      <c r="E7404" t="s">
        <v>174</v>
      </c>
      <c r="F7404" t="s">
        <v>18</v>
      </c>
      <c r="G7404" t="s">
        <v>175</v>
      </c>
      <c r="H7404">
        <v>33549</v>
      </c>
      <c r="I7404" t="s">
        <v>30315</v>
      </c>
      <c r="J7404" t="s">
        <v>30316</v>
      </c>
      <c r="K7404" s="1">
        <v>45187</v>
      </c>
      <c r="L7404" s="1">
        <v>45918</v>
      </c>
      <c r="M7404" t="s">
        <v>50</v>
      </c>
      <c r="N7404" t="s">
        <v>235</v>
      </c>
    </row>
    <row r="7405" spans="1:14" hidden="1" x14ac:dyDescent="0.25">
      <c r="A7405" t="s">
        <v>30317</v>
      </c>
      <c r="B7405" t="s">
        <v>30318</v>
      </c>
      <c r="C7405" t="s">
        <v>30319</v>
      </c>
      <c r="D7405" t="s">
        <v>881</v>
      </c>
      <c r="E7405" t="s">
        <v>547</v>
      </c>
      <c r="F7405" t="s">
        <v>18</v>
      </c>
      <c r="G7405" t="s">
        <v>47</v>
      </c>
      <c r="H7405">
        <v>33761</v>
      </c>
      <c r="I7405" t="s">
        <v>30320</v>
      </c>
      <c r="J7405" t="s">
        <v>30321</v>
      </c>
      <c r="K7405" s="1">
        <v>45187</v>
      </c>
      <c r="L7405" s="1">
        <v>45918</v>
      </c>
      <c r="M7405" t="s">
        <v>50</v>
      </c>
      <c r="N7405" t="s">
        <v>23</v>
      </c>
    </row>
    <row r="7406" spans="1:14" hidden="1" x14ac:dyDescent="0.25">
      <c r="A7406" t="s">
        <v>30322</v>
      </c>
      <c r="B7406" t="s">
        <v>30323</v>
      </c>
      <c r="C7406" t="s">
        <v>30324</v>
      </c>
      <c r="E7406" t="s">
        <v>4989</v>
      </c>
      <c r="F7406" t="s">
        <v>18</v>
      </c>
      <c r="G7406" t="s">
        <v>29</v>
      </c>
      <c r="H7406">
        <v>33166</v>
      </c>
      <c r="I7406" t="s">
        <v>30325</v>
      </c>
      <c r="J7406" t="s">
        <v>30326</v>
      </c>
      <c r="K7406" s="1">
        <v>45187</v>
      </c>
      <c r="L7406" s="1">
        <v>45918</v>
      </c>
      <c r="M7406" t="s">
        <v>50</v>
      </c>
      <c r="N7406" t="s">
        <v>235</v>
      </c>
    </row>
    <row r="7407" spans="1:14" hidden="1" x14ac:dyDescent="0.25">
      <c r="A7407" t="s">
        <v>30327</v>
      </c>
      <c r="B7407" t="s">
        <v>30328</v>
      </c>
      <c r="C7407" t="s">
        <v>30329</v>
      </c>
      <c r="E7407" t="s">
        <v>239</v>
      </c>
      <c r="F7407" t="s">
        <v>18</v>
      </c>
      <c r="G7407" t="s">
        <v>175</v>
      </c>
      <c r="H7407">
        <v>33578</v>
      </c>
      <c r="I7407" t="s">
        <v>30330</v>
      </c>
      <c r="J7407" t="s">
        <v>30331</v>
      </c>
      <c r="K7407" s="1">
        <v>45188</v>
      </c>
      <c r="L7407" s="1">
        <v>45919</v>
      </c>
      <c r="M7407" t="s">
        <v>50</v>
      </c>
      <c r="N7407" t="s">
        <v>32</v>
      </c>
    </row>
    <row r="7408" spans="1:14" hidden="1" x14ac:dyDescent="0.25">
      <c r="A7408" t="s">
        <v>30332</v>
      </c>
      <c r="B7408" t="s">
        <v>30333</v>
      </c>
      <c r="C7408" t="s">
        <v>30334</v>
      </c>
      <c r="E7408" t="s">
        <v>168</v>
      </c>
      <c r="F7408" t="s">
        <v>18</v>
      </c>
      <c r="G7408" t="s">
        <v>139</v>
      </c>
      <c r="H7408">
        <v>32828</v>
      </c>
      <c r="I7408" t="s">
        <v>30335</v>
      </c>
      <c r="J7408" t="s">
        <v>30336</v>
      </c>
      <c r="K7408" s="1">
        <v>45188</v>
      </c>
      <c r="L7408" s="1">
        <v>45919</v>
      </c>
      <c r="M7408" t="s">
        <v>22</v>
      </c>
      <c r="N7408" t="s">
        <v>32</v>
      </c>
    </row>
    <row r="7409" spans="1:14" x14ac:dyDescent="0.25">
      <c r="A7409" t="s">
        <v>31048</v>
      </c>
      <c r="B7409" t="s">
        <v>31049</v>
      </c>
      <c r="C7409" t="s">
        <v>31050</v>
      </c>
      <c r="E7409" t="s">
        <v>123</v>
      </c>
      <c r="F7409" t="s">
        <v>18</v>
      </c>
      <c r="G7409" t="s">
        <v>39</v>
      </c>
      <c r="H7409">
        <v>33904</v>
      </c>
      <c r="I7409" t="s">
        <v>31051</v>
      </c>
      <c r="J7409" t="s">
        <v>31052</v>
      </c>
      <c r="K7409" s="1">
        <v>45198</v>
      </c>
      <c r="L7409" s="1">
        <v>45929</v>
      </c>
      <c r="M7409" t="s">
        <v>22</v>
      </c>
      <c r="N7409" t="s">
        <v>32</v>
      </c>
    </row>
    <row r="7410" spans="1:14" x14ac:dyDescent="0.25">
      <c r="A7410" t="s">
        <v>5567</v>
      </c>
      <c r="B7410" t="s">
        <v>5568</v>
      </c>
      <c r="C7410" t="s">
        <v>5569</v>
      </c>
      <c r="E7410" t="s">
        <v>5570</v>
      </c>
      <c r="F7410" t="s">
        <v>18</v>
      </c>
      <c r="G7410" t="s">
        <v>67</v>
      </c>
      <c r="H7410">
        <v>34772</v>
      </c>
      <c r="I7410" t="s">
        <v>5571</v>
      </c>
      <c r="J7410" t="s">
        <v>5572</v>
      </c>
      <c r="K7410" s="1">
        <v>44628</v>
      </c>
      <c r="L7410" s="1">
        <v>45359</v>
      </c>
      <c r="M7410" t="s">
        <v>22</v>
      </c>
      <c r="N7410" t="s">
        <v>23</v>
      </c>
    </row>
    <row r="7411" spans="1:14" x14ac:dyDescent="0.25">
      <c r="A7411" t="s">
        <v>20403</v>
      </c>
      <c r="B7411" t="s">
        <v>20404</v>
      </c>
      <c r="C7411" t="s">
        <v>20405</v>
      </c>
      <c r="E7411" t="s">
        <v>1776</v>
      </c>
      <c r="F7411" t="s">
        <v>18</v>
      </c>
      <c r="G7411" t="s">
        <v>39</v>
      </c>
      <c r="H7411">
        <v>33903</v>
      </c>
      <c r="I7411" t="s">
        <v>20406</v>
      </c>
      <c r="J7411" t="s">
        <v>20407</v>
      </c>
      <c r="K7411" s="1">
        <v>45000</v>
      </c>
      <c r="L7411" s="1">
        <v>45731</v>
      </c>
      <c r="M7411" t="s">
        <v>50</v>
      </c>
      <c r="N7411" t="s">
        <v>42</v>
      </c>
    </row>
    <row r="7412" spans="1:14" hidden="1" x14ac:dyDescent="0.25">
      <c r="A7412" t="s">
        <v>30352</v>
      </c>
      <c r="B7412" t="s">
        <v>30353</v>
      </c>
      <c r="C7412" t="s">
        <v>30354</v>
      </c>
      <c r="E7412" t="s">
        <v>184</v>
      </c>
      <c r="F7412" t="s">
        <v>18</v>
      </c>
      <c r="G7412" t="s">
        <v>19</v>
      </c>
      <c r="H7412">
        <v>33301</v>
      </c>
      <c r="I7412" t="s">
        <v>30355</v>
      </c>
      <c r="J7412" t="s">
        <v>30356</v>
      </c>
      <c r="K7412" s="1">
        <v>45188</v>
      </c>
      <c r="L7412" s="1">
        <v>45919</v>
      </c>
      <c r="M7412" t="s">
        <v>22</v>
      </c>
      <c r="N7412" t="s">
        <v>42</v>
      </c>
    </row>
    <row r="7413" spans="1:14" hidden="1" x14ac:dyDescent="0.25">
      <c r="A7413" t="s">
        <v>30352</v>
      </c>
      <c r="B7413" t="s">
        <v>30353</v>
      </c>
      <c r="C7413" t="s">
        <v>30354</v>
      </c>
      <c r="E7413" t="s">
        <v>184</v>
      </c>
      <c r="F7413" t="s">
        <v>18</v>
      </c>
      <c r="G7413" t="s">
        <v>19</v>
      </c>
      <c r="H7413">
        <v>33301</v>
      </c>
      <c r="I7413" t="s">
        <v>30355</v>
      </c>
      <c r="J7413" t="s">
        <v>30356</v>
      </c>
      <c r="K7413" s="1">
        <v>45188</v>
      </c>
      <c r="L7413" s="1">
        <v>45919</v>
      </c>
      <c r="M7413" t="s">
        <v>22</v>
      </c>
      <c r="N7413" t="s">
        <v>42</v>
      </c>
    </row>
    <row r="7414" spans="1:14" hidden="1" x14ac:dyDescent="0.25">
      <c r="A7414" t="s">
        <v>30357</v>
      </c>
      <c r="B7414" t="s">
        <v>30358</v>
      </c>
      <c r="C7414" t="s">
        <v>30359</v>
      </c>
      <c r="E7414" t="s">
        <v>594</v>
      </c>
      <c r="F7414" t="s">
        <v>18</v>
      </c>
      <c r="G7414" t="s">
        <v>93</v>
      </c>
      <c r="H7414">
        <v>33415</v>
      </c>
      <c r="I7414" t="s">
        <v>30360</v>
      </c>
      <c r="J7414" t="s">
        <v>30361</v>
      </c>
      <c r="K7414" s="1">
        <v>45188</v>
      </c>
      <c r="L7414" s="1">
        <v>45919</v>
      </c>
      <c r="M7414" t="s">
        <v>50</v>
      </c>
      <c r="N7414" t="s">
        <v>42</v>
      </c>
    </row>
    <row r="7415" spans="1:14" hidden="1" x14ac:dyDescent="0.25">
      <c r="A7415" t="s">
        <v>30362</v>
      </c>
      <c r="B7415" t="s">
        <v>30363</v>
      </c>
      <c r="C7415" t="s">
        <v>30364</v>
      </c>
      <c r="E7415" t="s">
        <v>174</v>
      </c>
      <c r="F7415" t="s">
        <v>18</v>
      </c>
      <c r="G7415" t="s">
        <v>175</v>
      </c>
      <c r="H7415">
        <v>33614</v>
      </c>
      <c r="I7415" t="s">
        <v>30365</v>
      </c>
      <c r="J7415" t="s">
        <v>30366</v>
      </c>
      <c r="K7415" s="1">
        <v>45188</v>
      </c>
      <c r="L7415" s="1">
        <v>45919</v>
      </c>
      <c r="M7415" t="s">
        <v>22</v>
      </c>
      <c r="N7415" t="s">
        <v>23</v>
      </c>
    </row>
    <row r="7416" spans="1:14" hidden="1" x14ac:dyDescent="0.25">
      <c r="A7416" t="s">
        <v>30367</v>
      </c>
      <c r="B7416" t="s">
        <v>30368</v>
      </c>
      <c r="C7416" t="s">
        <v>30369</v>
      </c>
      <c r="D7416" t="s">
        <v>30370</v>
      </c>
      <c r="E7416" t="s">
        <v>1561</v>
      </c>
      <c r="F7416" t="s">
        <v>18</v>
      </c>
      <c r="G7416" t="s">
        <v>29</v>
      </c>
      <c r="H7416">
        <v>33154</v>
      </c>
      <c r="I7416" t="s">
        <v>30371</v>
      </c>
      <c r="J7416" t="s">
        <v>30372</v>
      </c>
      <c r="K7416" s="1">
        <v>45189</v>
      </c>
      <c r="L7416" s="1">
        <v>45920</v>
      </c>
      <c r="M7416" t="s">
        <v>22</v>
      </c>
      <c r="N7416" t="s">
        <v>32</v>
      </c>
    </row>
    <row r="7417" spans="1:14" hidden="1" x14ac:dyDescent="0.25">
      <c r="A7417" t="s">
        <v>30373</v>
      </c>
      <c r="B7417" t="s">
        <v>30374</v>
      </c>
      <c r="C7417" t="s">
        <v>30375</v>
      </c>
      <c r="E7417" t="s">
        <v>18024</v>
      </c>
      <c r="F7417" t="s">
        <v>18</v>
      </c>
      <c r="G7417" t="s">
        <v>108</v>
      </c>
      <c r="H7417">
        <v>32180</v>
      </c>
      <c r="I7417" t="s">
        <v>30376</v>
      </c>
      <c r="J7417" t="s">
        <v>30377</v>
      </c>
      <c r="K7417" s="1">
        <v>45189</v>
      </c>
      <c r="L7417" s="1">
        <v>45920</v>
      </c>
      <c r="M7417" t="s">
        <v>22</v>
      </c>
      <c r="N7417" t="s">
        <v>23</v>
      </c>
    </row>
    <row r="7418" spans="1:14" hidden="1" x14ac:dyDescent="0.25">
      <c r="A7418" t="s">
        <v>30378</v>
      </c>
      <c r="B7418" t="s">
        <v>30379</v>
      </c>
      <c r="C7418" t="s">
        <v>30380</v>
      </c>
      <c r="E7418" t="s">
        <v>34</v>
      </c>
      <c r="F7418" t="s">
        <v>18</v>
      </c>
      <c r="G7418" t="s">
        <v>29</v>
      </c>
      <c r="H7418">
        <v>33193</v>
      </c>
      <c r="I7418" t="s">
        <v>30381</v>
      </c>
      <c r="J7418" t="s">
        <v>30382</v>
      </c>
      <c r="K7418" s="1">
        <v>45189</v>
      </c>
      <c r="L7418" s="1">
        <v>45920</v>
      </c>
      <c r="M7418" t="s">
        <v>50</v>
      </c>
      <c r="N7418" t="s">
        <v>32</v>
      </c>
    </row>
    <row r="7419" spans="1:14" hidden="1" x14ac:dyDescent="0.25">
      <c r="A7419" t="s">
        <v>30383</v>
      </c>
      <c r="B7419" t="s">
        <v>30384</v>
      </c>
      <c r="C7419" t="s">
        <v>30385</v>
      </c>
      <c r="E7419" t="s">
        <v>487</v>
      </c>
      <c r="F7419" t="s">
        <v>18</v>
      </c>
      <c r="G7419" t="s">
        <v>382</v>
      </c>
      <c r="H7419">
        <v>32218</v>
      </c>
      <c r="I7419" t="s">
        <v>30386</v>
      </c>
      <c r="J7419" t="s">
        <v>30387</v>
      </c>
      <c r="K7419" s="1">
        <v>45189</v>
      </c>
      <c r="L7419" s="1">
        <v>45920</v>
      </c>
      <c r="M7419" t="s">
        <v>50</v>
      </c>
      <c r="N7419" t="s">
        <v>42</v>
      </c>
    </row>
    <row r="7420" spans="1:14" hidden="1" x14ac:dyDescent="0.25">
      <c r="A7420" t="s">
        <v>30388</v>
      </c>
      <c r="B7420" t="s">
        <v>30389</v>
      </c>
      <c r="C7420" t="s">
        <v>30390</v>
      </c>
      <c r="E7420" t="s">
        <v>168</v>
      </c>
      <c r="F7420" t="s">
        <v>18</v>
      </c>
      <c r="G7420" t="s">
        <v>139</v>
      </c>
      <c r="H7420">
        <v>32824</v>
      </c>
      <c r="I7420" t="s">
        <v>30391</v>
      </c>
      <c r="J7420" t="s">
        <v>30392</v>
      </c>
      <c r="K7420" s="1">
        <v>45189</v>
      </c>
      <c r="L7420" s="1">
        <v>45920</v>
      </c>
      <c r="M7420" t="s">
        <v>50</v>
      </c>
      <c r="N7420" t="s">
        <v>42</v>
      </c>
    </row>
    <row r="7421" spans="1:14" hidden="1" x14ac:dyDescent="0.25">
      <c r="A7421" t="s">
        <v>30393</v>
      </c>
      <c r="B7421" t="s">
        <v>30394</v>
      </c>
      <c r="C7421" t="s">
        <v>30395</v>
      </c>
      <c r="D7421" t="s">
        <v>30396</v>
      </c>
      <c r="E7421" t="s">
        <v>92</v>
      </c>
      <c r="F7421" t="s">
        <v>18</v>
      </c>
      <c r="G7421" t="s">
        <v>93</v>
      </c>
      <c r="H7421">
        <v>33433</v>
      </c>
      <c r="I7421" t="s">
        <v>30397</v>
      </c>
      <c r="J7421" t="s">
        <v>30398</v>
      </c>
      <c r="K7421" s="1">
        <v>45189</v>
      </c>
      <c r="L7421" s="1">
        <v>45920</v>
      </c>
      <c r="M7421" t="s">
        <v>50</v>
      </c>
      <c r="N7421" t="s">
        <v>42</v>
      </c>
    </row>
    <row r="7422" spans="1:14" hidden="1" x14ac:dyDescent="0.25">
      <c r="A7422" t="s">
        <v>30393</v>
      </c>
      <c r="B7422" t="s">
        <v>30394</v>
      </c>
      <c r="C7422" t="s">
        <v>30395</v>
      </c>
      <c r="D7422" t="s">
        <v>30396</v>
      </c>
      <c r="E7422" t="s">
        <v>92</v>
      </c>
      <c r="F7422" t="s">
        <v>18</v>
      </c>
      <c r="G7422" t="s">
        <v>93</v>
      </c>
      <c r="H7422">
        <v>33433</v>
      </c>
      <c r="I7422" t="s">
        <v>30397</v>
      </c>
      <c r="J7422" t="s">
        <v>30398</v>
      </c>
      <c r="K7422" s="1">
        <v>45189</v>
      </c>
      <c r="L7422" s="1">
        <v>45920</v>
      </c>
      <c r="M7422" t="s">
        <v>50</v>
      </c>
      <c r="N7422" t="s">
        <v>42</v>
      </c>
    </row>
    <row r="7423" spans="1:14" hidden="1" x14ac:dyDescent="0.25">
      <c r="A7423" t="s">
        <v>30393</v>
      </c>
      <c r="B7423" t="s">
        <v>30394</v>
      </c>
      <c r="C7423" t="s">
        <v>30399</v>
      </c>
      <c r="D7423" t="s">
        <v>4476</v>
      </c>
      <c r="E7423" t="s">
        <v>1877</v>
      </c>
      <c r="F7423" t="s">
        <v>18</v>
      </c>
      <c r="G7423" t="s">
        <v>93</v>
      </c>
      <c r="H7423">
        <v>33484</v>
      </c>
      <c r="I7423" t="s">
        <v>30397</v>
      </c>
      <c r="J7423" t="s">
        <v>30398</v>
      </c>
      <c r="K7423" s="1">
        <v>45189</v>
      </c>
      <c r="L7423" s="1">
        <v>45920</v>
      </c>
      <c r="M7423" t="s">
        <v>50</v>
      </c>
      <c r="N7423" t="s">
        <v>42</v>
      </c>
    </row>
    <row r="7424" spans="1:14" hidden="1" x14ac:dyDescent="0.25">
      <c r="A7424" t="s">
        <v>30400</v>
      </c>
      <c r="B7424" t="s">
        <v>30401</v>
      </c>
      <c r="C7424" t="s">
        <v>30402</v>
      </c>
      <c r="E7424" t="s">
        <v>1691</v>
      </c>
      <c r="F7424" t="s">
        <v>18</v>
      </c>
      <c r="G7424" t="s">
        <v>29</v>
      </c>
      <c r="H7424">
        <v>33178</v>
      </c>
      <c r="I7424" t="s">
        <v>30403</v>
      </c>
      <c r="J7424" t="s">
        <v>30404</v>
      </c>
      <c r="K7424" s="1">
        <v>45189</v>
      </c>
      <c r="L7424" s="1">
        <v>45920</v>
      </c>
      <c r="M7424" t="s">
        <v>50</v>
      </c>
      <c r="N7424" t="s">
        <v>32</v>
      </c>
    </row>
    <row r="7425" spans="1:14" hidden="1" x14ac:dyDescent="0.25">
      <c r="A7425" t="s">
        <v>30405</v>
      </c>
      <c r="B7425" t="s">
        <v>30406</v>
      </c>
      <c r="C7425" t="s">
        <v>30407</v>
      </c>
      <c r="D7425" t="s">
        <v>30408</v>
      </c>
      <c r="E7425" t="s">
        <v>1592</v>
      </c>
      <c r="F7425" t="s">
        <v>18</v>
      </c>
      <c r="G7425" t="s">
        <v>29</v>
      </c>
      <c r="H7425">
        <v>33193</v>
      </c>
      <c r="I7425" t="s">
        <v>30409</v>
      </c>
      <c r="J7425" t="s">
        <v>30410</v>
      </c>
      <c r="K7425" s="1">
        <v>45189</v>
      </c>
      <c r="L7425" s="1">
        <v>45920</v>
      </c>
      <c r="M7425" t="s">
        <v>50</v>
      </c>
      <c r="N7425" t="s">
        <v>32</v>
      </c>
    </row>
    <row r="7426" spans="1:14" hidden="1" x14ac:dyDescent="0.25">
      <c r="A7426" t="s">
        <v>30411</v>
      </c>
      <c r="B7426" t="s">
        <v>30412</v>
      </c>
      <c r="C7426" t="s">
        <v>30413</v>
      </c>
      <c r="E7426" t="s">
        <v>34</v>
      </c>
      <c r="F7426" t="s">
        <v>18</v>
      </c>
      <c r="G7426" t="s">
        <v>29</v>
      </c>
      <c r="H7426">
        <v>33186</v>
      </c>
      <c r="I7426" t="s">
        <v>30414</v>
      </c>
      <c r="J7426" t="s">
        <v>30415</v>
      </c>
      <c r="K7426" s="1">
        <v>45189</v>
      </c>
      <c r="L7426" s="1">
        <v>45920</v>
      </c>
      <c r="M7426" t="s">
        <v>22</v>
      </c>
      <c r="N7426" t="s">
        <v>32</v>
      </c>
    </row>
    <row r="7427" spans="1:14" hidden="1" x14ac:dyDescent="0.25">
      <c r="A7427" t="s">
        <v>30416</v>
      </c>
      <c r="B7427" t="s">
        <v>30417</v>
      </c>
      <c r="C7427" t="s">
        <v>30418</v>
      </c>
      <c r="E7427" t="s">
        <v>17084</v>
      </c>
      <c r="F7427" t="s">
        <v>18</v>
      </c>
      <c r="G7427" t="s">
        <v>1301</v>
      </c>
      <c r="H7427">
        <v>33538</v>
      </c>
      <c r="I7427" t="s">
        <v>30419</v>
      </c>
      <c r="J7427" t="s">
        <v>30420</v>
      </c>
      <c r="K7427" s="1">
        <v>45189</v>
      </c>
      <c r="L7427" s="1">
        <v>45920</v>
      </c>
      <c r="M7427" t="s">
        <v>22</v>
      </c>
      <c r="N7427" t="s">
        <v>23</v>
      </c>
    </row>
    <row r="7428" spans="1:14" hidden="1" x14ac:dyDescent="0.25">
      <c r="A7428" t="s">
        <v>30416</v>
      </c>
      <c r="B7428" t="s">
        <v>30417</v>
      </c>
      <c r="C7428" t="s">
        <v>30418</v>
      </c>
      <c r="E7428" t="s">
        <v>17084</v>
      </c>
      <c r="F7428" t="s">
        <v>18</v>
      </c>
      <c r="G7428" t="s">
        <v>1301</v>
      </c>
      <c r="H7428">
        <v>33538</v>
      </c>
      <c r="I7428" t="s">
        <v>30419</v>
      </c>
      <c r="J7428" t="s">
        <v>30420</v>
      </c>
      <c r="K7428" s="1">
        <v>45189</v>
      </c>
      <c r="L7428" s="1">
        <v>45920</v>
      </c>
      <c r="M7428" t="s">
        <v>22</v>
      </c>
      <c r="N7428" t="s">
        <v>23</v>
      </c>
    </row>
    <row r="7429" spans="1:14" hidden="1" x14ac:dyDescent="0.25">
      <c r="A7429" t="s">
        <v>30421</v>
      </c>
      <c r="B7429" t="s">
        <v>30422</v>
      </c>
      <c r="C7429" t="s">
        <v>30423</v>
      </c>
      <c r="E7429" t="s">
        <v>947</v>
      </c>
      <c r="F7429" t="s">
        <v>18</v>
      </c>
      <c r="G7429" t="s">
        <v>47</v>
      </c>
      <c r="H7429">
        <v>33771</v>
      </c>
      <c r="I7429" t="s">
        <v>30424</v>
      </c>
      <c r="J7429" t="s">
        <v>30425</v>
      </c>
      <c r="K7429" s="1">
        <v>45189</v>
      </c>
      <c r="L7429" s="1">
        <v>45920</v>
      </c>
      <c r="M7429" t="s">
        <v>22</v>
      </c>
      <c r="N7429" t="s">
        <v>23</v>
      </c>
    </row>
    <row r="7430" spans="1:14" hidden="1" x14ac:dyDescent="0.25">
      <c r="A7430" t="s">
        <v>30421</v>
      </c>
      <c r="B7430" t="s">
        <v>30426</v>
      </c>
      <c r="C7430" t="s">
        <v>30427</v>
      </c>
      <c r="E7430" t="s">
        <v>947</v>
      </c>
      <c r="F7430" t="s">
        <v>18</v>
      </c>
      <c r="G7430" t="s">
        <v>47</v>
      </c>
      <c r="H7430">
        <v>33771</v>
      </c>
      <c r="I7430" t="s">
        <v>30428</v>
      </c>
      <c r="J7430" t="s">
        <v>30429</v>
      </c>
      <c r="K7430" s="1">
        <v>45189</v>
      </c>
      <c r="L7430" s="1">
        <v>45920</v>
      </c>
      <c r="M7430" t="s">
        <v>22</v>
      </c>
      <c r="N7430" t="s">
        <v>23</v>
      </c>
    </row>
    <row r="7431" spans="1:14" hidden="1" x14ac:dyDescent="0.25">
      <c r="A7431" t="s">
        <v>30430</v>
      </c>
      <c r="B7431" t="s">
        <v>30431</v>
      </c>
      <c r="C7431" t="s">
        <v>30432</v>
      </c>
      <c r="E7431" t="s">
        <v>1860</v>
      </c>
      <c r="F7431" t="s">
        <v>18</v>
      </c>
      <c r="G7431" t="s">
        <v>19</v>
      </c>
      <c r="H7431">
        <v>33330</v>
      </c>
      <c r="I7431" t="s">
        <v>30433</v>
      </c>
      <c r="J7431" t="s">
        <v>30434</v>
      </c>
      <c r="K7431" s="1">
        <v>45189</v>
      </c>
      <c r="L7431" s="1">
        <v>45920</v>
      </c>
      <c r="M7431" t="s">
        <v>50</v>
      </c>
      <c r="N7431" t="s">
        <v>32</v>
      </c>
    </row>
    <row r="7432" spans="1:14" hidden="1" x14ac:dyDescent="0.25">
      <c r="A7432" t="s">
        <v>30435</v>
      </c>
      <c r="B7432" t="s">
        <v>30436</v>
      </c>
      <c r="C7432" t="s">
        <v>30437</v>
      </c>
      <c r="D7432" t="s">
        <v>30438</v>
      </c>
      <c r="E7432" t="s">
        <v>2727</v>
      </c>
      <c r="F7432" t="s">
        <v>18</v>
      </c>
      <c r="G7432" t="s">
        <v>29</v>
      </c>
      <c r="H7432">
        <v>33141</v>
      </c>
      <c r="I7432" t="s">
        <v>30439</v>
      </c>
      <c r="J7432" t="s">
        <v>30440</v>
      </c>
      <c r="K7432" s="1">
        <v>45189</v>
      </c>
      <c r="L7432" s="1">
        <v>45920</v>
      </c>
      <c r="M7432" t="s">
        <v>22</v>
      </c>
      <c r="N7432" t="s">
        <v>32</v>
      </c>
    </row>
    <row r="7433" spans="1:14" hidden="1" x14ac:dyDescent="0.25">
      <c r="A7433" t="s">
        <v>30441</v>
      </c>
      <c r="B7433" t="s">
        <v>30442</v>
      </c>
      <c r="C7433" t="s">
        <v>30443</v>
      </c>
      <c r="E7433" t="s">
        <v>7981</v>
      </c>
      <c r="F7433" t="s">
        <v>18</v>
      </c>
      <c r="G7433" t="s">
        <v>360</v>
      </c>
      <c r="H7433">
        <v>32159</v>
      </c>
      <c r="I7433" t="s">
        <v>30444</v>
      </c>
      <c r="J7433" t="s">
        <v>30445</v>
      </c>
      <c r="K7433" s="1">
        <v>45189</v>
      </c>
      <c r="L7433" s="1">
        <v>45920</v>
      </c>
      <c r="M7433" t="s">
        <v>50</v>
      </c>
      <c r="N7433" t="s">
        <v>23</v>
      </c>
    </row>
    <row r="7434" spans="1:14" hidden="1" x14ac:dyDescent="0.25">
      <c r="A7434" t="s">
        <v>30446</v>
      </c>
      <c r="B7434" t="s">
        <v>30447</v>
      </c>
      <c r="C7434" t="s">
        <v>30448</v>
      </c>
      <c r="E7434" t="s">
        <v>1656</v>
      </c>
      <c r="F7434" t="s">
        <v>18</v>
      </c>
      <c r="G7434" t="s">
        <v>93</v>
      </c>
      <c r="H7434">
        <v>33430</v>
      </c>
      <c r="I7434" t="s">
        <v>30449</v>
      </c>
      <c r="J7434" t="s">
        <v>30450</v>
      </c>
      <c r="K7434" s="1">
        <v>45189</v>
      </c>
      <c r="L7434" s="1">
        <v>45920</v>
      </c>
      <c r="M7434" t="s">
        <v>50</v>
      </c>
      <c r="N7434" t="s">
        <v>235</v>
      </c>
    </row>
    <row r="7435" spans="1:14" x14ac:dyDescent="0.25">
      <c r="A7435" t="s">
        <v>29874</v>
      </c>
      <c r="B7435" t="s">
        <v>29875</v>
      </c>
      <c r="C7435" t="s">
        <v>29876</v>
      </c>
      <c r="E7435" t="s">
        <v>66</v>
      </c>
      <c r="F7435" t="s">
        <v>18</v>
      </c>
      <c r="G7435" t="s">
        <v>67</v>
      </c>
      <c r="H7435">
        <v>34741</v>
      </c>
      <c r="I7435" t="s">
        <v>29877</v>
      </c>
      <c r="J7435" t="s">
        <v>29878</v>
      </c>
      <c r="K7435" s="1">
        <v>45180</v>
      </c>
      <c r="L7435" s="1">
        <v>45911</v>
      </c>
      <c r="M7435" t="s">
        <v>50</v>
      </c>
      <c r="N7435" t="s">
        <v>235</v>
      </c>
    </row>
    <row r="7436" spans="1:14" hidden="1" x14ac:dyDescent="0.25">
      <c r="A7436" t="s">
        <v>30456</v>
      </c>
      <c r="B7436" t="s">
        <v>30457</v>
      </c>
      <c r="C7436" t="s">
        <v>30458</v>
      </c>
      <c r="E7436" t="s">
        <v>30459</v>
      </c>
      <c r="F7436" t="s">
        <v>18</v>
      </c>
      <c r="G7436" t="s">
        <v>108</v>
      </c>
      <c r="H7436">
        <v>32764</v>
      </c>
      <c r="I7436" t="s">
        <v>30460</v>
      </c>
      <c r="J7436" t="s">
        <v>30461</v>
      </c>
      <c r="K7436" s="1">
        <v>45189</v>
      </c>
      <c r="L7436" s="1">
        <v>45920</v>
      </c>
      <c r="M7436" t="s">
        <v>22</v>
      </c>
      <c r="N7436" t="s">
        <v>23</v>
      </c>
    </row>
    <row r="7437" spans="1:14" hidden="1" x14ac:dyDescent="0.25">
      <c r="A7437" t="s">
        <v>30462</v>
      </c>
      <c r="B7437" t="s">
        <v>30463</v>
      </c>
      <c r="C7437" t="s">
        <v>30464</v>
      </c>
      <c r="E7437" t="s">
        <v>168</v>
      </c>
      <c r="F7437" t="s">
        <v>18</v>
      </c>
      <c r="G7437" t="s">
        <v>139</v>
      </c>
      <c r="H7437">
        <v>32818</v>
      </c>
      <c r="I7437" t="s">
        <v>17812</v>
      </c>
      <c r="J7437" t="s">
        <v>30465</v>
      </c>
      <c r="K7437" s="1">
        <v>45189</v>
      </c>
      <c r="L7437" s="1">
        <v>45920</v>
      </c>
      <c r="M7437" t="s">
        <v>50</v>
      </c>
      <c r="N7437" t="s">
        <v>23</v>
      </c>
    </row>
    <row r="7438" spans="1:14" hidden="1" x14ac:dyDescent="0.25">
      <c r="A7438" t="s">
        <v>14</v>
      </c>
      <c r="B7438" t="s">
        <v>30466</v>
      </c>
      <c r="C7438" t="s">
        <v>30467</v>
      </c>
      <c r="E7438" t="s">
        <v>401</v>
      </c>
      <c r="F7438" t="s">
        <v>18</v>
      </c>
      <c r="G7438" t="s">
        <v>47</v>
      </c>
      <c r="H7438">
        <v>33713</v>
      </c>
      <c r="I7438" t="s">
        <v>30468</v>
      </c>
      <c r="J7438" t="s">
        <v>30469</v>
      </c>
      <c r="K7438" s="1">
        <v>45189</v>
      </c>
      <c r="L7438" s="1">
        <v>45920</v>
      </c>
      <c r="M7438" t="s">
        <v>50</v>
      </c>
      <c r="N7438" t="s">
        <v>23</v>
      </c>
    </row>
    <row r="7439" spans="1:14" hidden="1" x14ac:dyDescent="0.25">
      <c r="A7439" t="s">
        <v>30470</v>
      </c>
      <c r="B7439" t="s">
        <v>30471</v>
      </c>
      <c r="C7439" t="s">
        <v>30472</v>
      </c>
      <c r="E7439" t="s">
        <v>475</v>
      </c>
      <c r="F7439" t="s">
        <v>18</v>
      </c>
      <c r="G7439" t="s">
        <v>93</v>
      </c>
      <c r="H7439">
        <v>33411</v>
      </c>
      <c r="I7439" t="s">
        <v>30473</v>
      </c>
      <c r="J7439" t="s">
        <v>30474</v>
      </c>
      <c r="K7439" s="1">
        <v>45189</v>
      </c>
      <c r="L7439" s="1">
        <v>45920</v>
      </c>
      <c r="M7439" t="s">
        <v>22</v>
      </c>
      <c r="N7439" t="s">
        <v>23</v>
      </c>
    </row>
    <row r="7440" spans="1:14" hidden="1" x14ac:dyDescent="0.25">
      <c r="A7440" t="s">
        <v>30475</v>
      </c>
      <c r="B7440" t="s">
        <v>30476</v>
      </c>
      <c r="C7440" t="s">
        <v>30477</v>
      </c>
      <c r="E7440" t="s">
        <v>307</v>
      </c>
      <c r="F7440" t="s">
        <v>18</v>
      </c>
      <c r="G7440" t="s">
        <v>308</v>
      </c>
      <c r="H7440">
        <v>32669</v>
      </c>
      <c r="I7440" t="s">
        <v>30478</v>
      </c>
      <c r="J7440" t="s">
        <v>30479</v>
      </c>
      <c r="K7440" s="1">
        <v>45189</v>
      </c>
      <c r="L7440" s="1">
        <v>45920</v>
      </c>
      <c r="M7440" t="s">
        <v>50</v>
      </c>
      <c r="N7440" t="s">
        <v>23</v>
      </c>
    </row>
    <row r="7441" spans="1:14" hidden="1" x14ac:dyDescent="0.25">
      <c r="A7441" t="s">
        <v>30480</v>
      </c>
      <c r="B7441" t="s">
        <v>30481</v>
      </c>
      <c r="C7441" t="s">
        <v>30482</v>
      </c>
      <c r="D7441" t="s">
        <v>30483</v>
      </c>
      <c r="E7441" t="s">
        <v>838</v>
      </c>
      <c r="F7441" t="s">
        <v>18</v>
      </c>
      <c r="G7441" t="s">
        <v>29</v>
      </c>
      <c r="H7441">
        <v>33172</v>
      </c>
      <c r="I7441" t="s">
        <v>30484</v>
      </c>
      <c r="J7441" t="s">
        <v>30485</v>
      </c>
      <c r="K7441" s="1">
        <v>45189</v>
      </c>
      <c r="L7441" s="1">
        <v>45920</v>
      </c>
      <c r="M7441" t="s">
        <v>50</v>
      </c>
      <c r="N7441" t="s">
        <v>23</v>
      </c>
    </row>
    <row r="7442" spans="1:14" x14ac:dyDescent="0.25">
      <c r="A7442" t="s">
        <v>21421</v>
      </c>
      <c r="B7442" t="s">
        <v>21422</v>
      </c>
      <c r="C7442" t="s">
        <v>21426</v>
      </c>
      <c r="D7442" t="s">
        <v>21423</v>
      </c>
      <c r="E7442" t="s">
        <v>168</v>
      </c>
      <c r="F7442" t="s">
        <v>18</v>
      </c>
      <c r="G7442" t="s">
        <v>226</v>
      </c>
      <c r="H7442">
        <v>32804</v>
      </c>
      <c r="I7442" t="s">
        <v>21424</v>
      </c>
      <c r="J7442" t="s">
        <v>21425</v>
      </c>
      <c r="K7442" s="1">
        <v>45015</v>
      </c>
      <c r="L7442" s="1">
        <v>45746</v>
      </c>
      <c r="M7442" t="s">
        <v>50</v>
      </c>
      <c r="N7442" t="s">
        <v>23</v>
      </c>
    </row>
    <row r="7443" spans="1:14" hidden="1" x14ac:dyDescent="0.25">
      <c r="A7443" t="s">
        <v>30486</v>
      </c>
      <c r="B7443" t="s">
        <v>30487</v>
      </c>
      <c r="C7443" t="s">
        <v>30488</v>
      </c>
      <c r="E7443" t="s">
        <v>85</v>
      </c>
      <c r="F7443" t="s">
        <v>18</v>
      </c>
      <c r="G7443" t="s">
        <v>86</v>
      </c>
      <c r="H7443">
        <v>32317</v>
      </c>
      <c r="I7443" t="s">
        <v>30489</v>
      </c>
      <c r="J7443" t="s">
        <v>30490</v>
      </c>
      <c r="K7443" s="1">
        <v>45190</v>
      </c>
      <c r="L7443" s="1">
        <v>45921</v>
      </c>
      <c r="M7443" t="s">
        <v>50</v>
      </c>
      <c r="N7443" t="s">
        <v>42</v>
      </c>
    </row>
    <row r="7444" spans="1:14" hidden="1" x14ac:dyDescent="0.25">
      <c r="A7444" t="s">
        <v>30491</v>
      </c>
      <c r="B7444" t="s">
        <v>30492</v>
      </c>
      <c r="C7444" t="s">
        <v>30493</v>
      </c>
      <c r="E7444" t="s">
        <v>1386</v>
      </c>
      <c r="F7444" t="s">
        <v>18</v>
      </c>
      <c r="G7444" t="s">
        <v>1387</v>
      </c>
      <c r="H7444">
        <v>34608</v>
      </c>
      <c r="I7444" t="s">
        <v>30494</v>
      </c>
      <c r="J7444" t="s">
        <v>30495</v>
      </c>
      <c r="K7444" s="1">
        <v>45190</v>
      </c>
      <c r="L7444" s="1">
        <v>45921</v>
      </c>
      <c r="M7444" t="s">
        <v>22</v>
      </c>
      <c r="N7444" t="s">
        <v>32</v>
      </c>
    </row>
    <row r="7445" spans="1:14" hidden="1" x14ac:dyDescent="0.25">
      <c r="A7445" t="s">
        <v>30496</v>
      </c>
      <c r="B7445" t="s">
        <v>30497</v>
      </c>
      <c r="C7445" t="s">
        <v>30498</v>
      </c>
      <c r="E7445" t="s">
        <v>10156</v>
      </c>
      <c r="F7445" t="s">
        <v>18</v>
      </c>
      <c r="G7445" t="s">
        <v>29</v>
      </c>
      <c r="H7445">
        <v>33054</v>
      </c>
      <c r="I7445" t="s">
        <v>30499</v>
      </c>
      <c r="J7445" t="s">
        <v>30500</v>
      </c>
      <c r="K7445" s="1">
        <v>45190</v>
      </c>
      <c r="L7445" s="1">
        <v>45921</v>
      </c>
      <c r="M7445" t="s">
        <v>22</v>
      </c>
      <c r="N7445" t="s">
        <v>32</v>
      </c>
    </row>
    <row r="7446" spans="1:14" hidden="1" x14ac:dyDescent="0.25">
      <c r="A7446" t="s">
        <v>30501</v>
      </c>
      <c r="B7446" t="s">
        <v>30502</v>
      </c>
      <c r="C7446" t="s">
        <v>30503</v>
      </c>
      <c r="E7446" t="s">
        <v>966</v>
      </c>
      <c r="F7446" t="s">
        <v>18</v>
      </c>
      <c r="G7446" t="s">
        <v>29</v>
      </c>
      <c r="H7446">
        <v>33015</v>
      </c>
      <c r="I7446" t="s">
        <v>30504</v>
      </c>
      <c r="J7446" t="s">
        <v>30505</v>
      </c>
      <c r="K7446" s="1">
        <v>45190</v>
      </c>
      <c r="L7446" s="1">
        <v>45921</v>
      </c>
      <c r="M7446" t="s">
        <v>50</v>
      </c>
      <c r="N7446" t="s">
        <v>32</v>
      </c>
    </row>
    <row r="7447" spans="1:14" hidden="1" x14ac:dyDescent="0.25">
      <c r="A7447" t="s">
        <v>30506</v>
      </c>
      <c r="B7447" t="s">
        <v>30507</v>
      </c>
      <c r="C7447" t="s">
        <v>30508</v>
      </c>
      <c r="E7447" t="s">
        <v>6240</v>
      </c>
      <c r="F7447" t="s">
        <v>18</v>
      </c>
      <c r="G7447" t="s">
        <v>175</v>
      </c>
      <c r="H7447">
        <v>33572</v>
      </c>
      <c r="I7447" t="s">
        <v>30509</v>
      </c>
      <c r="J7447" t="s">
        <v>30510</v>
      </c>
      <c r="K7447" s="1">
        <v>45190</v>
      </c>
      <c r="L7447" s="1">
        <v>45921</v>
      </c>
      <c r="M7447" t="s">
        <v>22</v>
      </c>
      <c r="N7447" t="s">
        <v>23</v>
      </c>
    </row>
    <row r="7448" spans="1:14" hidden="1" x14ac:dyDescent="0.25">
      <c r="A7448" t="s">
        <v>30511</v>
      </c>
      <c r="B7448" t="s">
        <v>30512</v>
      </c>
      <c r="C7448" t="s">
        <v>30513</v>
      </c>
      <c r="E7448" t="s">
        <v>7556</v>
      </c>
      <c r="F7448" t="s">
        <v>18</v>
      </c>
      <c r="G7448" t="s">
        <v>434</v>
      </c>
      <c r="H7448">
        <v>34219</v>
      </c>
      <c r="I7448" t="s">
        <v>30514</v>
      </c>
      <c r="J7448" t="s">
        <v>30515</v>
      </c>
      <c r="K7448" s="1">
        <v>45191</v>
      </c>
      <c r="L7448" s="1">
        <v>45922</v>
      </c>
      <c r="M7448" t="s">
        <v>50</v>
      </c>
      <c r="N7448" t="s">
        <v>235</v>
      </c>
    </row>
    <row r="7449" spans="1:14" hidden="1" x14ac:dyDescent="0.25">
      <c r="A7449" t="s">
        <v>30516</v>
      </c>
      <c r="B7449" t="s">
        <v>30517</v>
      </c>
      <c r="C7449" t="s">
        <v>30518</v>
      </c>
      <c r="E7449" t="s">
        <v>54</v>
      </c>
      <c r="F7449" t="s">
        <v>18</v>
      </c>
      <c r="G7449" t="s">
        <v>19</v>
      </c>
      <c r="H7449">
        <v>33071</v>
      </c>
      <c r="I7449" t="s">
        <v>30519</v>
      </c>
      <c r="J7449" t="s">
        <v>30520</v>
      </c>
      <c r="K7449" s="1">
        <v>45191</v>
      </c>
      <c r="L7449" s="1">
        <v>45922</v>
      </c>
      <c r="M7449" t="s">
        <v>50</v>
      </c>
      <c r="N7449" t="s">
        <v>42</v>
      </c>
    </row>
    <row r="7450" spans="1:14" hidden="1" x14ac:dyDescent="0.25">
      <c r="A7450" t="s">
        <v>30521</v>
      </c>
      <c r="B7450" t="s">
        <v>30522</v>
      </c>
      <c r="C7450" t="s">
        <v>30523</v>
      </c>
      <c r="E7450" t="s">
        <v>184</v>
      </c>
      <c r="F7450" t="s">
        <v>18</v>
      </c>
      <c r="G7450" t="s">
        <v>19</v>
      </c>
      <c r="H7450">
        <v>33315</v>
      </c>
      <c r="I7450" t="s">
        <v>30524</v>
      </c>
      <c r="J7450" t="s">
        <v>30525</v>
      </c>
      <c r="K7450" s="1">
        <v>45191</v>
      </c>
      <c r="L7450" s="1">
        <v>45922</v>
      </c>
      <c r="M7450" t="s">
        <v>50</v>
      </c>
      <c r="N7450" t="s">
        <v>23</v>
      </c>
    </row>
    <row r="7451" spans="1:14" hidden="1" x14ac:dyDescent="0.25">
      <c r="A7451" t="s">
        <v>30526</v>
      </c>
      <c r="B7451" t="s">
        <v>30527</v>
      </c>
      <c r="C7451" t="s">
        <v>30528</v>
      </c>
      <c r="E7451" t="s">
        <v>46</v>
      </c>
      <c r="F7451" t="s">
        <v>18</v>
      </c>
      <c r="G7451" t="s">
        <v>47</v>
      </c>
      <c r="H7451">
        <v>33704</v>
      </c>
      <c r="I7451" t="s">
        <v>30529</v>
      </c>
      <c r="J7451" t="s">
        <v>30530</v>
      </c>
      <c r="K7451" s="1">
        <v>45194</v>
      </c>
      <c r="L7451" s="1">
        <v>45925</v>
      </c>
      <c r="M7451" t="s">
        <v>22</v>
      </c>
      <c r="N7451" t="s">
        <v>32</v>
      </c>
    </row>
    <row r="7452" spans="1:14" x14ac:dyDescent="0.25">
      <c r="A7452" t="s">
        <v>8569</v>
      </c>
      <c r="B7452" t="s">
        <v>8570</v>
      </c>
      <c r="C7452" t="s">
        <v>8571</v>
      </c>
      <c r="E7452" t="s">
        <v>8291</v>
      </c>
      <c r="F7452" t="s">
        <v>18</v>
      </c>
      <c r="G7452" t="s">
        <v>67</v>
      </c>
      <c r="H7452">
        <v>34744</v>
      </c>
      <c r="I7452" t="s">
        <v>8572</v>
      </c>
      <c r="J7452" t="s">
        <v>8573</v>
      </c>
      <c r="K7452" s="1">
        <v>44726</v>
      </c>
      <c r="L7452" s="1">
        <v>45457</v>
      </c>
      <c r="M7452" t="s">
        <v>50</v>
      </c>
      <c r="N7452" t="s">
        <v>23</v>
      </c>
    </row>
    <row r="7453" spans="1:14" hidden="1" x14ac:dyDescent="0.25">
      <c r="A7453" t="s">
        <v>30536</v>
      </c>
      <c r="B7453" t="s">
        <v>30537</v>
      </c>
      <c r="C7453" t="s">
        <v>30538</v>
      </c>
      <c r="D7453" t="s">
        <v>30032</v>
      </c>
      <c r="E7453" t="s">
        <v>174</v>
      </c>
      <c r="F7453" t="s">
        <v>18</v>
      </c>
      <c r="G7453" t="s">
        <v>175</v>
      </c>
      <c r="H7453">
        <v>33602</v>
      </c>
      <c r="I7453" t="s">
        <v>30539</v>
      </c>
      <c r="J7453" t="s">
        <v>30540</v>
      </c>
      <c r="K7453" s="1">
        <v>45194</v>
      </c>
      <c r="L7453" s="1">
        <v>45925</v>
      </c>
      <c r="M7453" t="s">
        <v>22</v>
      </c>
      <c r="N7453" t="s">
        <v>32</v>
      </c>
    </row>
    <row r="7454" spans="1:14" hidden="1" x14ac:dyDescent="0.25">
      <c r="A7454" t="s">
        <v>30541</v>
      </c>
      <c r="B7454" t="s">
        <v>30542</v>
      </c>
      <c r="C7454" t="s">
        <v>29038</v>
      </c>
      <c r="E7454" t="s">
        <v>168</v>
      </c>
      <c r="F7454" t="s">
        <v>18</v>
      </c>
      <c r="G7454" t="s">
        <v>139</v>
      </c>
      <c r="H7454">
        <v>32803</v>
      </c>
      <c r="I7454" t="s">
        <v>29036</v>
      </c>
      <c r="J7454" t="s">
        <v>30543</v>
      </c>
      <c r="K7454" s="1">
        <v>45194</v>
      </c>
      <c r="L7454" s="1">
        <v>45925</v>
      </c>
      <c r="M7454" t="s">
        <v>22</v>
      </c>
      <c r="N7454" t="s">
        <v>32</v>
      </c>
    </row>
    <row r="7455" spans="1:14" hidden="1" x14ac:dyDescent="0.25">
      <c r="A7455" t="s">
        <v>30541</v>
      </c>
      <c r="B7455" t="s">
        <v>30542</v>
      </c>
      <c r="C7455" t="s">
        <v>29035</v>
      </c>
      <c r="E7455" t="s">
        <v>168</v>
      </c>
      <c r="F7455" t="s">
        <v>18</v>
      </c>
      <c r="G7455" t="s">
        <v>139</v>
      </c>
      <c r="H7455">
        <v>32806</v>
      </c>
      <c r="I7455" t="s">
        <v>29036</v>
      </c>
      <c r="J7455" t="s">
        <v>30543</v>
      </c>
      <c r="K7455" s="1">
        <v>45194</v>
      </c>
      <c r="L7455" s="1">
        <v>45925</v>
      </c>
      <c r="M7455" t="s">
        <v>22</v>
      </c>
      <c r="N7455" t="s">
        <v>32</v>
      </c>
    </row>
    <row r="7456" spans="1:14" hidden="1" x14ac:dyDescent="0.25">
      <c r="A7456" t="s">
        <v>30541</v>
      </c>
      <c r="B7456" t="s">
        <v>30542</v>
      </c>
      <c r="C7456" t="s">
        <v>29035</v>
      </c>
      <c r="E7456" t="s">
        <v>168</v>
      </c>
      <c r="F7456" t="s">
        <v>18</v>
      </c>
      <c r="G7456" t="s">
        <v>139</v>
      </c>
      <c r="H7456">
        <v>32806</v>
      </c>
      <c r="I7456" t="s">
        <v>29036</v>
      </c>
      <c r="J7456" t="s">
        <v>30543</v>
      </c>
      <c r="K7456" s="1">
        <v>45194</v>
      </c>
      <c r="L7456" s="1">
        <v>45925</v>
      </c>
      <c r="M7456" t="s">
        <v>22</v>
      </c>
      <c r="N7456" t="s">
        <v>32</v>
      </c>
    </row>
    <row r="7457" spans="1:14" hidden="1" x14ac:dyDescent="0.25">
      <c r="A7457" t="s">
        <v>30544</v>
      </c>
      <c r="B7457" t="s">
        <v>30545</v>
      </c>
      <c r="C7457" t="s">
        <v>30546</v>
      </c>
      <c r="D7457" t="s">
        <v>6165</v>
      </c>
      <c r="E7457" t="s">
        <v>8013</v>
      </c>
      <c r="F7457" t="s">
        <v>18</v>
      </c>
      <c r="G7457" t="s">
        <v>19</v>
      </c>
      <c r="H7457">
        <v>33442</v>
      </c>
      <c r="I7457" t="s">
        <v>30547</v>
      </c>
      <c r="J7457" t="s">
        <v>30548</v>
      </c>
      <c r="K7457" s="1">
        <v>45194</v>
      </c>
      <c r="L7457" s="1">
        <v>45925</v>
      </c>
      <c r="M7457" t="s">
        <v>22</v>
      </c>
      <c r="N7457" t="s">
        <v>32</v>
      </c>
    </row>
    <row r="7458" spans="1:14" hidden="1" x14ac:dyDescent="0.25">
      <c r="A7458" t="s">
        <v>30549</v>
      </c>
      <c r="B7458" t="s">
        <v>30550</v>
      </c>
      <c r="C7458" t="s">
        <v>30551</v>
      </c>
      <c r="D7458" t="s">
        <v>30552</v>
      </c>
      <c r="E7458" t="s">
        <v>1115</v>
      </c>
      <c r="F7458" t="s">
        <v>18</v>
      </c>
      <c r="G7458" t="s">
        <v>93</v>
      </c>
      <c r="H7458">
        <v>33414</v>
      </c>
      <c r="I7458" t="s">
        <v>30553</v>
      </c>
      <c r="J7458" t="s">
        <v>30554</v>
      </c>
      <c r="K7458" s="1">
        <v>45194</v>
      </c>
      <c r="L7458" s="1">
        <v>45925</v>
      </c>
      <c r="M7458" t="s">
        <v>50</v>
      </c>
      <c r="N7458" t="s">
        <v>42</v>
      </c>
    </row>
    <row r="7459" spans="1:14" x14ac:dyDescent="0.25">
      <c r="A7459" t="s">
        <v>22400</v>
      </c>
      <c r="B7459" t="s">
        <v>22401</v>
      </c>
      <c r="C7459" t="s">
        <v>22402</v>
      </c>
      <c r="E7459" t="s">
        <v>58</v>
      </c>
      <c r="F7459" t="s">
        <v>18</v>
      </c>
      <c r="G7459" t="s">
        <v>39</v>
      </c>
      <c r="H7459">
        <v>33967</v>
      </c>
      <c r="I7459" t="s">
        <v>22403</v>
      </c>
      <c r="J7459" t="s">
        <v>22404</v>
      </c>
      <c r="K7459" s="1">
        <v>45034</v>
      </c>
      <c r="L7459" s="1">
        <v>45765</v>
      </c>
      <c r="M7459" t="s">
        <v>22</v>
      </c>
      <c r="N7459" t="s">
        <v>23</v>
      </c>
    </row>
    <row r="7460" spans="1:14" hidden="1" x14ac:dyDescent="0.25">
      <c r="A7460" t="s">
        <v>30561</v>
      </c>
      <c r="B7460" t="s">
        <v>30562</v>
      </c>
      <c r="C7460" t="s">
        <v>30563</v>
      </c>
      <c r="D7460" t="s">
        <v>30564</v>
      </c>
      <c r="E7460" t="s">
        <v>184</v>
      </c>
      <c r="F7460" t="s">
        <v>18</v>
      </c>
      <c r="G7460" t="s">
        <v>19</v>
      </c>
      <c r="H7460">
        <v>33301</v>
      </c>
      <c r="I7460" t="s">
        <v>30565</v>
      </c>
      <c r="J7460" t="s">
        <v>30566</v>
      </c>
      <c r="K7460" s="1">
        <v>45194</v>
      </c>
      <c r="L7460" s="1">
        <v>45925</v>
      </c>
      <c r="M7460" t="s">
        <v>50</v>
      </c>
      <c r="N7460" t="s">
        <v>23</v>
      </c>
    </row>
    <row r="7461" spans="1:14" hidden="1" x14ac:dyDescent="0.25">
      <c r="A7461" t="s">
        <v>30572</v>
      </c>
      <c r="B7461" t="s">
        <v>30573</v>
      </c>
      <c r="C7461" t="s">
        <v>30574</v>
      </c>
      <c r="E7461" t="s">
        <v>174</v>
      </c>
      <c r="F7461" t="s">
        <v>18</v>
      </c>
      <c r="G7461" t="s">
        <v>175</v>
      </c>
      <c r="H7461" t="s">
        <v>30575</v>
      </c>
      <c r="I7461" t="s">
        <v>30576</v>
      </c>
      <c r="J7461" t="s">
        <v>30577</v>
      </c>
      <c r="K7461" s="1">
        <v>45194</v>
      </c>
      <c r="L7461" s="1">
        <v>45925</v>
      </c>
      <c r="M7461" t="s">
        <v>22</v>
      </c>
      <c r="N7461" t="s">
        <v>23</v>
      </c>
    </row>
    <row r="7462" spans="1:14" hidden="1" x14ac:dyDescent="0.25">
      <c r="A7462" t="s">
        <v>30572</v>
      </c>
      <c r="B7462" t="s">
        <v>30573</v>
      </c>
      <c r="C7462" t="s">
        <v>30574</v>
      </c>
      <c r="E7462" t="s">
        <v>174</v>
      </c>
      <c r="F7462" t="s">
        <v>18</v>
      </c>
      <c r="G7462" t="s">
        <v>175</v>
      </c>
      <c r="H7462">
        <v>33610</v>
      </c>
      <c r="I7462" t="s">
        <v>30576</v>
      </c>
      <c r="J7462" t="s">
        <v>30577</v>
      </c>
      <c r="K7462" s="1">
        <v>45194</v>
      </c>
      <c r="L7462" s="1">
        <v>45925</v>
      </c>
      <c r="M7462" t="s">
        <v>22</v>
      </c>
      <c r="N7462" t="s">
        <v>23</v>
      </c>
    </row>
    <row r="7463" spans="1:14" hidden="1" x14ac:dyDescent="0.25">
      <c r="A7463" t="s">
        <v>30578</v>
      </c>
      <c r="B7463" t="s">
        <v>30579</v>
      </c>
      <c r="C7463" t="s">
        <v>29563</v>
      </c>
      <c r="E7463" t="s">
        <v>174</v>
      </c>
      <c r="F7463" t="s">
        <v>18</v>
      </c>
      <c r="G7463" t="s">
        <v>175</v>
      </c>
      <c r="H7463">
        <v>33618</v>
      </c>
      <c r="I7463" t="s">
        <v>30580</v>
      </c>
      <c r="J7463" t="s">
        <v>30581</v>
      </c>
      <c r="K7463" s="1">
        <v>45194</v>
      </c>
      <c r="L7463" s="1">
        <v>45925</v>
      </c>
      <c r="M7463" t="s">
        <v>50</v>
      </c>
      <c r="N7463" t="s">
        <v>235</v>
      </c>
    </row>
    <row r="7464" spans="1:14" hidden="1" x14ac:dyDescent="0.25">
      <c r="A7464" t="s">
        <v>30582</v>
      </c>
      <c r="B7464" t="s">
        <v>30583</v>
      </c>
      <c r="C7464" t="s">
        <v>30584</v>
      </c>
      <c r="E7464" t="s">
        <v>15641</v>
      </c>
      <c r="F7464" t="s">
        <v>18</v>
      </c>
      <c r="G7464" t="s">
        <v>47</v>
      </c>
      <c r="H7464">
        <v>33707</v>
      </c>
      <c r="I7464" t="s">
        <v>30585</v>
      </c>
      <c r="J7464" t="s">
        <v>30586</v>
      </c>
      <c r="K7464" s="1">
        <v>45194</v>
      </c>
      <c r="L7464" s="1">
        <v>45925</v>
      </c>
      <c r="M7464" t="s">
        <v>22</v>
      </c>
      <c r="N7464" t="s">
        <v>42</v>
      </c>
    </row>
    <row r="7465" spans="1:14" hidden="1" x14ac:dyDescent="0.25">
      <c r="A7465" t="s">
        <v>30582</v>
      </c>
      <c r="B7465" t="s">
        <v>30583</v>
      </c>
      <c r="C7465" t="s">
        <v>30587</v>
      </c>
      <c r="E7465" t="s">
        <v>15641</v>
      </c>
      <c r="F7465" t="s">
        <v>18</v>
      </c>
      <c r="G7465" t="s">
        <v>47</v>
      </c>
      <c r="H7465">
        <v>33707</v>
      </c>
      <c r="I7465" t="s">
        <v>30585</v>
      </c>
      <c r="J7465" t="s">
        <v>30586</v>
      </c>
      <c r="K7465" s="1">
        <v>45194</v>
      </c>
      <c r="L7465" s="1">
        <v>45925</v>
      </c>
      <c r="M7465" t="s">
        <v>22</v>
      </c>
      <c r="N7465" t="s">
        <v>42</v>
      </c>
    </row>
    <row r="7466" spans="1:14" hidden="1" x14ac:dyDescent="0.25">
      <c r="A7466" t="s">
        <v>30588</v>
      </c>
      <c r="B7466" t="s">
        <v>30589</v>
      </c>
      <c r="C7466" t="s">
        <v>30590</v>
      </c>
      <c r="E7466" t="s">
        <v>184</v>
      </c>
      <c r="F7466" t="s">
        <v>18</v>
      </c>
      <c r="G7466" t="s">
        <v>19</v>
      </c>
      <c r="H7466">
        <v>33301</v>
      </c>
      <c r="I7466" t="s">
        <v>30591</v>
      </c>
      <c r="J7466" t="s">
        <v>30592</v>
      </c>
      <c r="K7466" s="1">
        <v>45194</v>
      </c>
      <c r="L7466" s="1">
        <v>45925</v>
      </c>
      <c r="M7466" t="s">
        <v>22</v>
      </c>
      <c r="N7466" t="s">
        <v>23</v>
      </c>
    </row>
    <row r="7467" spans="1:14" hidden="1" x14ac:dyDescent="0.25">
      <c r="A7467" t="s">
        <v>30588</v>
      </c>
      <c r="B7467" t="s">
        <v>30589</v>
      </c>
      <c r="C7467" t="s">
        <v>30590</v>
      </c>
      <c r="E7467" t="s">
        <v>2785</v>
      </c>
      <c r="F7467" t="s">
        <v>18</v>
      </c>
      <c r="G7467" t="s">
        <v>19</v>
      </c>
      <c r="H7467">
        <v>33301</v>
      </c>
      <c r="I7467" t="s">
        <v>30591</v>
      </c>
      <c r="J7467" t="s">
        <v>30592</v>
      </c>
      <c r="K7467" s="1">
        <v>45194</v>
      </c>
      <c r="L7467" s="1">
        <v>45925</v>
      </c>
      <c r="M7467" t="s">
        <v>22</v>
      </c>
      <c r="N7467" t="s">
        <v>23</v>
      </c>
    </row>
    <row r="7468" spans="1:14" hidden="1" x14ac:dyDescent="0.25">
      <c r="A7468" t="s">
        <v>30593</v>
      </c>
      <c r="B7468" t="s">
        <v>30594</v>
      </c>
      <c r="C7468" t="s">
        <v>30595</v>
      </c>
      <c r="E7468" t="s">
        <v>15770</v>
      </c>
      <c r="F7468" t="s">
        <v>18</v>
      </c>
      <c r="G7468" t="s">
        <v>29</v>
      </c>
      <c r="H7468">
        <v>33032</v>
      </c>
      <c r="I7468" t="s">
        <v>30596</v>
      </c>
      <c r="J7468" t="s">
        <v>30597</v>
      </c>
      <c r="K7468" s="1">
        <v>45194</v>
      </c>
      <c r="L7468" s="1">
        <v>45925</v>
      </c>
      <c r="M7468" t="s">
        <v>22</v>
      </c>
      <c r="N7468" t="s">
        <v>42</v>
      </c>
    </row>
    <row r="7469" spans="1:14" hidden="1" x14ac:dyDescent="0.25">
      <c r="A7469" t="s">
        <v>30598</v>
      </c>
      <c r="B7469" t="s">
        <v>30599</v>
      </c>
      <c r="C7469" t="s">
        <v>30600</v>
      </c>
      <c r="E7469" t="s">
        <v>15016</v>
      </c>
      <c r="F7469" t="s">
        <v>18</v>
      </c>
      <c r="G7469" t="s">
        <v>115</v>
      </c>
      <c r="H7469">
        <v>33576</v>
      </c>
      <c r="I7469" t="s">
        <v>30601</v>
      </c>
      <c r="J7469" t="s">
        <v>30602</v>
      </c>
      <c r="K7469" s="1">
        <v>45194</v>
      </c>
      <c r="L7469" s="1">
        <v>45925</v>
      </c>
      <c r="M7469" t="s">
        <v>22</v>
      </c>
      <c r="N7469" t="s">
        <v>235</v>
      </c>
    </row>
    <row r="7470" spans="1:14" hidden="1" x14ac:dyDescent="0.25">
      <c r="A7470" t="s">
        <v>30603</v>
      </c>
      <c r="B7470" t="s">
        <v>30604</v>
      </c>
      <c r="C7470" t="s">
        <v>30605</v>
      </c>
      <c r="E7470" t="s">
        <v>34</v>
      </c>
      <c r="F7470" t="s">
        <v>18</v>
      </c>
      <c r="G7470" t="s">
        <v>29</v>
      </c>
      <c r="H7470">
        <v>33175</v>
      </c>
      <c r="I7470" t="s">
        <v>30606</v>
      </c>
      <c r="J7470" t="s">
        <v>30607</v>
      </c>
      <c r="K7470" s="1">
        <v>45194</v>
      </c>
      <c r="L7470" s="1">
        <v>45925</v>
      </c>
      <c r="M7470" t="s">
        <v>50</v>
      </c>
      <c r="N7470" t="s">
        <v>23</v>
      </c>
    </row>
    <row r="7471" spans="1:14" hidden="1" x14ac:dyDescent="0.25">
      <c r="A7471" t="s">
        <v>30608</v>
      </c>
      <c r="B7471" t="s">
        <v>30609</v>
      </c>
      <c r="C7471" t="s">
        <v>30610</v>
      </c>
      <c r="E7471" t="s">
        <v>85</v>
      </c>
      <c r="F7471" t="s">
        <v>18</v>
      </c>
      <c r="G7471" t="s">
        <v>86</v>
      </c>
      <c r="H7471">
        <v>32301</v>
      </c>
      <c r="I7471" t="s">
        <v>30611</v>
      </c>
      <c r="J7471" t="s">
        <v>30612</v>
      </c>
      <c r="K7471" s="1">
        <v>45194</v>
      </c>
      <c r="L7471" s="1">
        <v>45925</v>
      </c>
      <c r="M7471" t="s">
        <v>22</v>
      </c>
      <c r="N7471" t="s">
        <v>23</v>
      </c>
    </row>
    <row r="7472" spans="1:14" hidden="1" x14ac:dyDescent="0.25">
      <c r="A7472" t="s">
        <v>30608</v>
      </c>
      <c r="B7472" t="s">
        <v>30609</v>
      </c>
      <c r="C7472" t="s">
        <v>30610</v>
      </c>
      <c r="E7472" t="s">
        <v>85</v>
      </c>
      <c r="F7472" t="s">
        <v>18</v>
      </c>
      <c r="G7472" t="s">
        <v>86</v>
      </c>
      <c r="H7472">
        <v>32301</v>
      </c>
      <c r="I7472" t="s">
        <v>30611</v>
      </c>
      <c r="J7472" t="s">
        <v>30612</v>
      </c>
      <c r="K7472" s="1">
        <v>45194</v>
      </c>
      <c r="L7472" s="1">
        <v>45925</v>
      </c>
      <c r="M7472" t="s">
        <v>22</v>
      </c>
      <c r="N7472" t="s">
        <v>23</v>
      </c>
    </row>
    <row r="7473" spans="1:14" hidden="1" x14ac:dyDescent="0.25">
      <c r="A7473" t="s">
        <v>30613</v>
      </c>
      <c r="B7473" t="s">
        <v>30614</v>
      </c>
      <c r="C7473" t="s">
        <v>27638</v>
      </c>
      <c r="E7473" t="s">
        <v>34</v>
      </c>
      <c r="F7473" t="s">
        <v>18</v>
      </c>
      <c r="G7473" t="s">
        <v>29</v>
      </c>
      <c r="H7473">
        <v>33142</v>
      </c>
      <c r="I7473" t="s">
        <v>30615</v>
      </c>
      <c r="J7473" t="s">
        <v>30616</v>
      </c>
      <c r="K7473" s="1">
        <v>45194</v>
      </c>
      <c r="L7473" s="1">
        <v>45925</v>
      </c>
      <c r="M7473" t="s">
        <v>22</v>
      </c>
      <c r="N7473" t="s">
        <v>23</v>
      </c>
    </row>
    <row r="7474" spans="1:14" hidden="1" x14ac:dyDescent="0.25">
      <c r="A7474" t="s">
        <v>30613</v>
      </c>
      <c r="B7474" t="s">
        <v>30614</v>
      </c>
      <c r="C7474" t="s">
        <v>27638</v>
      </c>
      <c r="E7474" t="s">
        <v>34</v>
      </c>
      <c r="F7474" t="s">
        <v>18</v>
      </c>
      <c r="G7474" t="s">
        <v>29</v>
      </c>
      <c r="H7474">
        <v>33142</v>
      </c>
      <c r="I7474" t="s">
        <v>30615</v>
      </c>
      <c r="J7474" t="s">
        <v>30616</v>
      </c>
      <c r="K7474" s="1">
        <v>45194</v>
      </c>
      <c r="L7474" s="1">
        <v>45925</v>
      </c>
      <c r="M7474" t="s">
        <v>22</v>
      </c>
      <c r="N7474" t="s">
        <v>23</v>
      </c>
    </row>
    <row r="7475" spans="1:14" hidden="1" x14ac:dyDescent="0.25">
      <c r="A7475" t="s">
        <v>30613</v>
      </c>
      <c r="B7475" t="s">
        <v>30614</v>
      </c>
      <c r="C7475" t="s">
        <v>30617</v>
      </c>
      <c r="E7475" t="s">
        <v>34</v>
      </c>
      <c r="F7475" t="s">
        <v>18</v>
      </c>
      <c r="G7475" t="s">
        <v>29</v>
      </c>
      <c r="H7475">
        <v>33156</v>
      </c>
      <c r="I7475" t="s">
        <v>30615</v>
      </c>
      <c r="J7475" t="s">
        <v>30616</v>
      </c>
      <c r="K7475" s="1">
        <v>45194</v>
      </c>
      <c r="L7475" s="1">
        <v>45925</v>
      </c>
      <c r="M7475" t="s">
        <v>22</v>
      </c>
      <c r="N7475" t="s">
        <v>23</v>
      </c>
    </row>
    <row r="7476" spans="1:14" hidden="1" x14ac:dyDescent="0.25">
      <c r="A7476" t="s">
        <v>30613</v>
      </c>
      <c r="B7476" t="s">
        <v>30614</v>
      </c>
      <c r="C7476" t="s">
        <v>30617</v>
      </c>
      <c r="E7476" t="s">
        <v>34</v>
      </c>
      <c r="F7476" t="s">
        <v>18</v>
      </c>
      <c r="G7476" t="s">
        <v>29</v>
      </c>
      <c r="H7476">
        <v>33156</v>
      </c>
      <c r="I7476" t="s">
        <v>30615</v>
      </c>
      <c r="J7476" t="s">
        <v>30616</v>
      </c>
      <c r="K7476" s="1">
        <v>45194</v>
      </c>
      <c r="L7476" s="1">
        <v>45925</v>
      </c>
      <c r="M7476" t="s">
        <v>22</v>
      </c>
      <c r="N7476" t="s">
        <v>23</v>
      </c>
    </row>
    <row r="7477" spans="1:14" hidden="1" x14ac:dyDescent="0.25">
      <c r="A7477" t="s">
        <v>30618</v>
      </c>
      <c r="B7477" t="s">
        <v>30619</v>
      </c>
      <c r="C7477" t="s">
        <v>30620</v>
      </c>
      <c r="E7477" t="s">
        <v>2461</v>
      </c>
      <c r="F7477" t="s">
        <v>18</v>
      </c>
      <c r="G7477" t="s">
        <v>19</v>
      </c>
      <c r="H7477">
        <v>33306</v>
      </c>
      <c r="I7477" t="s">
        <v>30621</v>
      </c>
      <c r="J7477" t="s">
        <v>30622</v>
      </c>
      <c r="K7477" s="1">
        <v>45194</v>
      </c>
      <c r="L7477" s="1">
        <v>45925</v>
      </c>
      <c r="M7477" t="s">
        <v>50</v>
      </c>
      <c r="N7477" t="s">
        <v>42</v>
      </c>
    </row>
    <row r="7478" spans="1:14" hidden="1" x14ac:dyDescent="0.25">
      <c r="A7478" t="s">
        <v>30618</v>
      </c>
      <c r="B7478" t="s">
        <v>30619</v>
      </c>
      <c r="C7478" t="s">
        <v>30623</v>
      </c>
      <c r="E7478" t="s">
        <v>184</v>
      </c>
      <c r="F7478" t="s">
        <v>18</v>
      </c>
      <c r="G7478" t="s">
        <v>19</v>
      </c>
      <c r="H7478">
        <v>33306</v>
      </c>
      <c r="I7478" t="s">
        <v>30621</v>
      </c>
      <c r="J7478" t="s">
        <v>30622</v>
      </c>
      <c r="K7478" s="1">
        <v>45194</v>
      </c>
      <c r="L7478" s="1">
        <v>45925</v>
      </c>
      <c r="M7478" t="s">
        <v>50</v>
      </c>
      <c r="N7478" t="s">
        <v>42</v>
      </c>
    </row>
    <row r="7479" spans="1:14" hidden="1" x14ac:dyDescent="0.25">
      <c r="A7479" t="s">
        <v>30618</v>
      </c>
      <c r="B7479" t="s">
        <v>30619</v>
      </c>
      <c r="C7479" t="s">
        <v>30624</v>
      </c>
      <c r="E7479" t="s">
        <v>184</v>
      </c>
      <c r="F7479" t="s">
        <v>18</v>
      </c>
      <c r="G7479" t="s">
        <v>19</v>
      </c>
      <c r="H7479">
        <v>33311</v>
      </c>
      <c r="I7479" t="s">
        <v>30621</v>
      </c>
      <c r="J7479" t="s">
        <v>30622</v>
      </c>
      <c r="K7479" s="1">
        <v>45194</v>
      </c>
      <c r="L7479" s="1">
        <v>45925</v>
      </c>
      <c r="M7479" t="s">
        <v>50</v>
      </c>
      <c r="N7479" t="s">
        <v>42</v>
      </c>
    </row>
    <row r="7480" spans="1:14" hidden="1" x14ac:dyDescent="0.25">
      <c r="A7480" t="s">
        <v>30618</v>
      </c>
      <c r="B7480" t="s">
        <v>30619</v>
      </c>
      <c r="C7480" t="s">
        <v>30624</v>
      </c>
      <c r="E7480" t="s">
        <v>184</v>
      </c>
      <c r="F7480" t="s">
        <v>18</v>
      </c>
      <c r="G7480" t="s">
        <v>19</v>
      </c>
      <c r="H7480">
        <v>33311</v>
      </c>
      <c r="I7480" t="s">
        <v>30621</v>
      </c>
      <c r="J7480" t="s">
        <v>30622</v>
      </c>
      <c r="K7480" s="1">
        <v>45194</v>
      </c>
      <c r="L7480" s="1">
        <v>45925</v>
      </c>
      <c r="M7480" t="s">
        <v>50</v>
      </c>
      <c r="N7480" t="s">
        <v>42</v>
      </c>
    </row>
    <row r="7481" spans="1:14" hidden="1" x14ac:dyDescent="0.25">
      <c r="A7481" t="s">
        <v>30618</v>
      </c>
      <c r="B7481" t="s">
        <v>30619</v>
      </c>
      <c r="C7481" t="s">
        <v>30625</v>
      </c>
      <c r="D7481" t="s">
        <v>30626</v>
      </c>
      <c r="E7481" t="s">
        <v>168</v>
      </c>
      <c r="F7481" t="s">
        <v>18</v>
      </c>
      <c r="G7481" t="s">
        <v>139</v>
      </c>
      <c r="H7481">
        <v>32819</v>
      </c>
      <c r="I7481" t="s">
        <v>30621</v>
      </c>
      <c r="J7481" t="s">
        <v>30622</v>
      </c>
      <c r="K7481" s="1">
        <v>45194</v>
      </c>
      <c r="L7481" s="1">
        <v>45925</v>
      </c>
      <c r="M7481" t="s">
        <v>50</v>
      </c>
      <c r="N7481" t="s">
        <v>42</v>
      </c>
    </row>
    <row r="7482" spans="1:14" hidden="1" x14ac:dyDescent="0.25">
      <c r="A7482" t="s">
        <v>30627</v>
      </c>
      <c r="B7482" t="s">
        <v>30628</v>
      </c>
      <c r="C7482" t="s">
        <v>30629</v>
      </c>
      <c r="E7482" t="s">
        <v>619</v>
      </c>
      <c r="F7482" t="s">
        <v>18</v>
      </c>
      <c r="G7482" t="s">
        <v>619</v>
      </c>
      <c r="H7482">
        <v>34234</v>
      </c>
      <c r="I7482" t="s">
        <v>30630</v>
      </c>
      <c r="J7482" t="s">
        <v>30631</v>
      </c>
      <c r="K7482" s="1">
        <v>45195</v>
      </c>
      <c r="L7482" s="1">
        <v>45926</v>
      </c>
      <c r="M7482" t="s">
        <v>50</v>
      </c>
      <c r="N7482" t="s">
        <v>42</v>
      </c>
    </row>
    <row r="7483" spans="1:14" hidden="1" x14ac:dyDescent="0.25">
      <c r="A7483" t="s">
        <v>30632</v>
      </c>
      <c r="B7483" t="s">
        <v>30633</v>
      </c>
      <c r="C7483" t="s">
        <v>30634</v>
      </c>
      <c r="E7483" t="s">
        <v>288</v>
      </c>
      <c r="F7483" t="s">
        <v>18</v>
      </c>
      <c r="G7483" t="s">
        <v>289</v>
      </c>
      <c r="H7483">
        <v>32327</v>
      </c>
      <c r="I7483" t="s">
        <v>30635</v>
      </c>
      <c r="J7483" t="s">
        <v>30636</v>
      </c>
      <c r="K7483" s="1">
        <v>45195</v>
      </c>
      <c r="L7483" s="1">
        <v>45926</v>
      </c>
      <c r="M7483" t="s">
        <v>22</v>
      </c>
      <c r="N7483" t="s">
        <v>23</v>
      </c>
    </row>
    <row r="7484" spans="1:14" hidden="1" x14ac:dyDescent="0.25">
      <c r="A7484" t="s">
        <v>30637</v>
      </c>
      <c r="B7484" t="s">
        <v>30638</v>
      </c>
      <c r="C7484" t="s">
        <v>30639</v>
      </c>
      <c r="E7484" t="s">
        <v>1940</v>
      </c>
      <c r="F7484" t="s">
        <v>18</v>
      </c>
      <c r="G7484" t="s">
        <v>175</v>
      </c>
      <c r="H7484">
        <v>33613</v>
      </c>
      <c r="I7484" t="s">
        <v>30640</v>
      </c>
      <c r="J7484" t="s">
        <v>30641</v>
      </c>
      <c r="K7484" s="1">
        <v>45195</v>
      </c>
      <c r="L7484" s="1">
        <v>45926</v>
      </c>
      <c r="M7484" t="s">
        <v>50</v>
      </c>
      <c r="N7484" t="s">
        <v>32</v>
      </c>
    </row>
    <row r="7485" spans="1:14" hidden="1" x14ac:dyDescent="0.25">
      <c r="A7485" t="s">
        <v>30642</v>
      </c>
      <c r="B7485" t="s">
        <v>30643</v>
      </c>
      <c r="C7485" t="s">
        <v>30644</v>
      </c>
      <c r="E7485" t="s">
        <v>733</v>
      </c>
      <c r="F7485" t="s">
        <v>18</v>
      </c>
      <c r="G7485" t="s">
        <v>231</v>
      </c>
      <c r="H7485">
        <v>32765</v>
      </c>
      <c r="I7485" t="s">
        <v>30645</v>
      </c>
      <c r="J7485" t="s">
        <v>30646</v>
      </c>
      <c r="K7485" s="1">
        <v>45195</v>
      </c>
      <c r="L7485" s="1">
        <v>45926</v>
      </c>
      <c r="M7485" t="s">
        <v>50</v>
      </c>
      <c r="N7485" t="s">
        <v>42</v>
      </c>
    </row>
    <row r="7486" spans="1:14" hidden="1" x14ac:dyDescent="0.25">
      <c r="A7486" t="s">
        <v>30652</v>
      </c>
      <c r="B7486" t="s">
        <v>30653</v>
      </c>
      <c r="C7486" t="s">
        <v>30654</v>
      </c>
      <c r="E7486" t="s">
        <v>487</v>
      </c>
      <c r="F7486" t="s">
        <v>18</v>
      </c>
      <c r="G7486" t="s">
        <v>382</v>
      </c>
      <c r="H7486">
        <v>32256</v>
      </c>
      <c r="I7486" t="s">
        <v>30655</v>
      </c>
      <c r="J7486" t="s">
        <v>30656</v>
      </c>
      <c r="K7486" s="1">
        <v>45195</v>
      </c>
      <c r="L7486" s="1">
        <v>45926</v>
      </c>
      <c r="M7486" t="s">
        <v>50</v>
      </c>
      <c r="N7486" t="s">
        <v>32</v>
      </c>
    </row>
    <row r="7487" spans="1:14" hidden="1" x14ac:dyDescent="0.25">
      <c r="A7487" t="s">
        <v>30657</v>
      </c>
      <c r="B7487" t="s">
        <v>30658</v>
      </c>
      <c r="C7487" t="s">
        <v>30659</v>
      </c>
      <c r="E7487" t="s">
        <v>8243</v>
      </c>
      <c r="F7487" t="s">
        <v>18</v>
      </c>
      <c r="G7487" t="s">
        <v>19</v>
      </c>
      <c r="H7487">
        <v>33064</v>
      </c>
      <c r="I7487" t="s">
        <v>30660</v>
      </c>
      <c r="J7487" t="s">
        <v>30661</v>
      </c>
      <c r="K7487" s="1">
        <v>45195</v>
      </c>
      <c r="L7487" s="1">
        <v>45926</v>
      </c>
      <c r="M7487" t="s">
        <v>22</v>
      </c>
      <c r="N7487" t="s">
        <v>32</v>
      </c>
    </row>
    <row r="7488" spans="1:14" hidden="1" x14ac:dyDescent="0.25">
      <c r="A7488" t="s">
        <v>30657</v>
      </c>
      <c r="B7488" t="s">
        <v>30658</v>
      </c>
      <c r="C7488" t="s">
        <v>30662</v>
      </c>
      <c r="E7488" t="s">
        <v>3318</v>
      </c>
      <c r="F7488" t="s">
        <v>18</v>
      </c>
      <c r="G7488" t="s">
        <v>19</v>
      </c>
      <c r="H7488">
        <v>33073</v>
      </c>
      <c r="I7488" t="s">
        <v>30660</v>
      </c>
      <c r="J7488" t="s">
        <v>30661</v>
      </c>
      <c r="K7488" s="1">
        <v>45195</v>
      </c>
      <c r="L7488" s="1">
        <v>45926</v>
      </c>
      <c r="M7488" t="s">
        <v>22</v>
      </c>
      <c r="N7488" t="s">
        <v>32</v>
      </c>
    </row>
    <row r="7489" spans="1:14" hidden="1" x14ac:dyDescent="0.25">
      <c r="A7489" t="s">
        <v>30657</v>
      </c>
      <c r="B7489" t="s">
        <v>30658</v>
      </c>
      <c r="C7489" t="s">
        <v>30663</v>
      </c>
      <c r="E7489" t="s">
        <v>8243</v>
      </c>
      <c r="F7489" t="s">
        <v>18</v>
      </c>
      <c r="G7489" t="s">
        <v>19</v>
      </c>
      <c r="H7489">
        <v>33064</v>
      </c>
      <c r="I7489" t="s">
        <v>30660</v>
      </c>
      <c r="J7489" t="s">
        <v>30661</v>
      </c>
      <c r="K7489" s="1">
        <v>45195</v>
      </c>
      <c r="L7489" s="1">
        <v>45926</v>
      </c>
      <c r="M7489" t="s">
        <v>22</v>
      </c>
      <c r="N7489" t="s">
        <v>32</v>
      </c>
    </row>
    <row r="7490" spans="1:14" hidden="1" x14ac:dyDescent="0.25">
      <c r="A7490" t="s">
        <v>30664</v>
      </c>
      <c r="B7490" t="s">
        <v>30665</v>
      </c>
      <c r="C7490" t="s">
        <v>30666</v>
      </c>
      <c r="E7490" t="s">
        <v>6314</v>
      </c>
      <c r="F7490" t="s">
        <v>18</v>
      </c>
      <c r="G7490" t="s">
        <v>360</v>
      </c>
      <c r="H7490">
        <v>32726</v>
      </c>
      <c r="I7490" t="s">
        <v>30667</v>
      </c>
      <c r="J7490" t="s">
        <v>30668</v>
      </c>
      <c r="K7490" s="1">
        <v>45195</v>
      </c>
      <c r="L7490" s="1">
        <v>45926</v>
      </c>
      <c r="M7490" t="s">
        <v>22</v>
      </c>
      <c r="N7490" t="s">
        <v>32</v>
      </c>
    </row>
    <row r="7491" spans="1:14" hidden="1" x14ac:dyDescent="0.25">
      <c r="A7491" t="s">
        <v>30669</v>
      </c>
      <c r="B7491" t="s">
        <v>30670</v>
      </c>
      <c r="C7491" t="s">
        <v>30671</v>
      </c>
      <c r="E7491" t="s">
        <v>2669</v>
      </c>
      <c r="F7491" t="s">
        <v>18</v>
      </c>
      <c r="G7491" t="s">
        <v>93</v>
      </c>
      <c r="H7491">
        <v>33436</v>
      </c>
      <c r="I7491" t="s">
        <v>30672</v>
      </c>
      <c r="J7491" t="s">
        <v>30673</v>
      </c>
      <c r="K7491" s="1">
        <v>45195</v>
      </c>
      <c r="L7491" s="1">
        <v>45926</v>
      </c>
      <c r="M7491" t="s">
        <v>22</v>
      </c>
      <c r="N7491" t="s">
        <v>42</v>
      </c>
    </row>
    <row r="7492" spans="1:14" hidden="1" x14ac:dyDescent="0.25">
      <c r="A7492" t="s">
        <v>30674</v>
      </c>
      <c r="B7492" t="s">
        <v>30675</v>
      </c>
      <c r="C7492" t="s">
        <v>30676</v>
      </c>
      <c r="E7492" t="s">
        <v>3558</v>
      </c>
      <c r="F7492" t="s">
        <v>18</v>
      </c>
      <c r="G7492" t="s">
        <v>115</v>
      </c>
      <c r="H7492">
        <v>33543</v>
      </c>
      <c r="I7492" t="s">
        <v>30677</v>
      </c>
      <c r="J7492" t="s">
        <v>30678</v>
      </c>
      <c r="K7492" s="1">
        <v>45195</v>
      </c>
      <c r="L7492" s="1">
        <v>45926</v>
      </c>
      <c r="M7492" t="s">
        <v>50</v>
      </c>
      <c r="N7492" t="s">
        <v>42</v>
      </c>
    </row>
    <row r="7493" spans="1:14" hidden="1" x14ac:dyDescent="0.25">
      <c r="A7493" t="s">
        <v>30674</v>
      </c>
      <c r="B7493" t="s">
        <v>30675</v>
      </c>
      <c r="C7493" t="s">
        <v>30676</v>
      </c>
      <c r="E7493" t="s">
        <v>3558</v>
      </c>
      <c r="F7493" t="s">
        <v>18</v>
      </c>
      <c r="G7493" t="s">
        <v>115</v>
      </c>
      <c r="H7493">
        <v>33543</v>
      </c>
      <c r="I7493" t="s">
        <v>30677</v>
      </c>
      <c r="J7493" t="s">
        <v>30678</v>
      </c>
      <c r="K7493" s="1">
        <v>45195</v>
      </c>
      <c r="L7493" s="1">
        <v>45926</v>
      </c>
      <c r="M7493" t="s">
        <v>50</v>
      </c>
      <c r="N7493" t="s">
        <v>42</v>
      </c>
    </row>
    <row r="7494" spans="1:14" hidden="1" x14ac:dyDescent="0.25">
      <c r="A7494" t="s">
        <v>30674</v>
      </c>
      <c r="B7494" t="s">
        <v>30675</v>
      </c>
      <c r="C7494" t="s">
        <v>30676</v>
      </c>
      <c r="E7494" t="s">
        <v>3558</v>
      </c>
      <c r="F7494" t="s">
        <v>18</v>
      </c>
      <c r="G7494" t="s">
        <v>115</v>
      </c>
      <c r="H7494">
        <v>33543</v>
      </c>
      <c r="I7494" t="s">
        <v>30677</v>
      </c>
      <c r="J7494" t="s">
        <v>30678</v>
      </c>
      <c r="K7494" s="1">
        <v>45195</v>
      </c>
      <c r="L7494" s="1">
        <v>45926</v>
      </c>
      <c r="M7494" t="s">
        <v>50</v>
      </c>
      <c r="N7494" t="s">
        <v>42</v>
      </c>
    </row>
    <row r="7495" spans="1:14" hidden="1" x14ac:dyDescent="0.25">
      <c r="A7495" t="s">
        <v>30674</v>
      </c>
      <c r="B7495" t="s">
        <v>30675</v>
      </c>
      <c r="C7495" t="s">
        <v>30676</v>
      </c>
      <c r="E7495" t="s">
        <v>3558</v>
      </c>
      <c r="F7495" t="s">
        <v>18</v>
      </c>
      <c r="G7495" t="s">
        <v>115</v>
      </c>
      <c r="H7495">
        <v>33543</v>
      </c>
      <c r="I7495" t="s">
        <v>30677</v>
      </c>
      <c r="J7495" t="s">
        <v>30678</v>
      </c>
      <c r="K7495" s="1">
        <v>45195</v>
      </c>
      <c r="L7495" s="1">
        <v>45926</v>
      </c>
      <c r="M7495" t="s">
        <v>50</v>
      </c>
      <c r="N7495" t="s">
        <v>42</v>
      </c>
    </row>
    <row r="7496" spans="1:14" hidden="1" x14ac:dyDescent="0.25">
      <c r="A7496" t="s">
        <v>30679</v>
      </c>
      <c r="B7496" t="s">
        <v>30680</v>
      </c>
      <c r="C7496" t="s">
        <v>30681</v>
      </c>
      <c r="E7496" t="s">
        <v>30682</v>
      </c>
      <c r="F7496" t="s">
        <v>17272</v>
      </c>
      <c r="H7496">
        <v>7857</v>
      </c>
      <c r="I7496" t="s">
        <v>30683</v>
      </c>
      <c r="J7496" t="s">
        <v>30684</v>
      </c>
      <c r="K7496" s="1">
        <v>45195</v>
      </c>
      <c r="L7496" s="1">
        <v>45926</v>
      </c>
      <c r="M7496" t="s">
        <v>22</v>
      </c>
      <c r="N7496" t="s">
        <v>235</v>
      </c>
    </row>
    <row r="7497" spans="1:14" hidden="1" x14ac:dyDescent="0.25">
      <c r="A7497" t="s">
        <v>30679</v>
      </c>
      <c r="B7497" t="s">
        <v>30680</v>
      </c>
      <c r="C7497" t="s">
        <v>30685</v>
      </c>
      <c r="E7497" t="s">
        <v>3129</v>
      </c>
      <c r="F7497" t="s">
        <v>18</v>
      </c>
      <c r="G7497" t="s">
        <v>108</v>
      </c>
      <c r="H7497">
        <v>32118</v>
      </c>
      <c r="I7497" t="s">
        <v>30683</v>
      </c>
      <c r="J7497" t="s">
        <v>30684</v>
      </c>
      <c r="K7497" s="1">
        <v>45195</v>
      </c>
      <c r="L7497" s="1">
        <v>45926</v>
      </c>
      <c r="M7497" t="s">
        <v>22</v>
      </c>
      <c r="N7497" t="s">
        <v>235</v>
      </c>
    </row>
    <row r="7498" spans="1:14" hidden="1" x14ac:dyDescent="0.25">
      <c r="A7498" t="s">
        <v>30679</v>
      </c>
      <c r="B7498" t="s">
        <v>30686</v>
      </c>
      <c r="C7498" t="s">
        <v>30685</v>
      </c>
      <c r="E7498" t="s">
        <v>3129</v>
      </c>
      <c r="F7498" t="s">
        <v>18</v>
      </c>
      <c r="G7498" t="s">
        <v>108</v>
      </c>
      <c r="H7498">
        <v>32118</v>
      </c>
      <c r="I7498" t="s">
        <v>30683</v>
      </c>
      <c r="J7498" t="s">
        <v>30684</v>
      </c>
      <c r="K7498" s="1">
        <v>45195</v>
      </c>
      <c r="L7498" s="1">
        <v>45926</v>
      </c>
      <c r="M7498" t="s">
        <v>22</v>
      </c>
      <c r="N7498" t="s">
        <v>235</v>
      </c>
    </row>
    <row r="7499" spans="1:14" hidden="1" x14ac:dyDescent="0.25">
      <c r="A7499" t="s">
        <v>30687</v>
      </c>
      <c r="B7499" t="s">
        <v>30688</v>
      </c>
      <c r="C7499" t="s">
        <v>30689</v>
      </c>
      <c r="E7499" t="s">
        <v>2722</v>
      </c>
      <c r="F7499" t="s">
        <v>18</v>
      </c>
      <c r="G7499" t="s">
        <v>29</v>
      </c>
      <c r="H7499">
        <v>33161</v>
      </c>
      <c r="I7499" t="s">
        <v>30690</v>
      </c>
      <c r="J7499" t="s">
        <v>30691</v>
      </c>
      <c r="K7499" s="1">
        <v>45195</v>
      </c>
      <c r="L7499" s="1">
        <v>45926</v>
      </c>
      <c r="M7499" t="s">
        <v>22</v>
      </c>
      <c r="N7499" t="s">
        <v>42</v>
      </c>
    </row>
    <row r="7500" spans="1:14" hidden="1" x14ac:dyDescent="0.25">
      <c r="A7500" t="s">
        <v>30687</v>
      </c>
      <c r="B7500" t="s">
        <v>30692</v>
      </c>
      <c r="C7500" t="s">
        <v>30689</v>
      </c>
      <c r="E7500" t="s">
        <v>2722</v>
      </c>
      <c r="F7500" t="s">
        <v>18</v>
      </c>
      <c r="G7500" t="s">
        <v>29</v>
      </c>
      <c r="H7500">
        <v>33161</v>
      </c>
      <c r="I7500" t="s">
        <v>30690</v>
      </c>
      <c r="J7500" t="s">
        <v>30693</v>
      </c>
      <c r="K7500" s="1">
        <v>45195</v>
      </c>
      <c r="L7500" s="1">
        <v>45926</v>
      </c>
      <c r="M7500" t="s">
        <v>22</v>
      </c>
      <c r="N7500" t="s">
        <v>42</v>
      </c>
    </row>
    <row r="7501" spans="1:14" hidden="1" x14ac:dyDescent="0.25">
      <c r="A7501" t="s">
        <v>30694</v>
      </c>
      <c r="B7501" t="s">
        <v>30695</v>
      </c>
      <c r="C7501" t="s">
        <v>30696</v>
      </c>
      <c r="E7501" t="s">
        <v>30697</v>
      </c>
      <c r="F7501" t="s">
        <v>18</v>
      </c>
      <c r="G7501" t="s">
        <v>47</v>
      </c>
      <c r="H7501">
        <v>33706</v>
      </c>
      <c r="I7501" t="s">
        <v>30698</v>
      </c>
      <c r="J7501" t="s">
        <v>30699</v>
      </c>
      <c r="K7501" s="1">
        <v>45195</v>
      </c>
      <c r="L7501" s="1">
        <v>45926</v>
      </c>
      <c r="M7501" t="s">
        <v>50</v>
      </c>
      <c r="N7501" t="s">
        <v>23</v>
      </c>
    </row>
    <row r="7502" spans="1:14" hidden="1" x14ac:dyDescent="0.25">
      <c r="A7502" t="s">
        <v>30700</v>
      </c>
      <c r="B7502" t="s">
        <v>30701</v>
      </c>
      <c r="C7502" t="s">
        <v>30702</v>
      </c>
      <c r="E7502" t="s">
        <v>4360</v>
      </c>
      <c r="F7502" t="s">
        <v>18</v>
      </c>
      <c r="G7502" t="s">
        <v>19</v>
      </c>
      <c r="H7502">
        <v>33311</v>
      </c>
      <c r="I7502" t="s">
        <v>30703</v>
      </c>
      <c r="J7502" t="s">
        <v>30704</v>
      </c>
      <c r="K7502" s="1">
        <v>45195</v>
      </c>
      <c r="L7502" s="1">
        <v>45926</v>
      </c>
      <c r="M7502" t="s">
        <v>50</v>
      </c>
      <c r="N7502" t="s">
        <v>42</v>
      </c>
    </row>
    <row r="7503" spans="1:14" hidden="1" x14ac:dyDescent="0.25">
      <c r="A7503" t="s">
        <v>30705</v>
      </c>
      <c r="B7503" t="s">
        <v>30706</v>
      </c>
      <c r="C7503" t="s">
        <v>30707</v>
      </c>
      <c r="E7503" t="s">
        <v>85</v>
      </c>
      <c r="F7503" t="s">
        <v>18</v>
      </c>
      <c r="G7503" t="s">
        <v>86</v>
      </c>
      <c r="H7503">
        <v>32309</v>
      </c>
      <c r="I7503" t="s">
        <v>30708</v>
      </c>
      <c r="J7503" t="s">
        <v>30709</v>
      </c>
      <c r="K7503" s="1">
        <v>45195</v>
      </c>
      <c r="L7503" s="1">
        <v>45926</v>
      </c>
      <c r="M7503" t="s">
        <v>50</v>
      </c>
      <c r="N7503" t="s">
        <v>42</v>
      </c>
    </row>
    <row r="7504" spans="1:14" hidden="1" x14ac:dyDescent="0.25">
      <c r="A7504" t="s">
        <v>30710</v>
      </c>
      <c r="B7504" t="s">
        <v>30711</v>
      </c>
      <c r="C7504" t="s">
        <v>30712</v>
      </c>
      <c r="E7504" t="s">
        <v>34</v>
      </c>
      <c r="F7504" t="s">
        <v>18</v>
      </c>
      <c r="G7504" t="s">
        <v>29</v>
      </c>
      <c r="H7504">
        <v>33186</v>
      </c>
      <c r="I7504" t="s">
        <v>30713</v>
      </c>
      <c r="J7504" t="s">
        <v>30714</v>
      </c>
      <c r="K7504" s="1">
        <v>45195</v>
      </c>
      <c r="L7504" s="1">
        <v>45926</v>
      </c>
      <c r="M7504" t="s">
        <v>22</v>
      </c>
      <c r="N7504" t="s">
        <v>32</v>
      </c>
    </row>
    <row r="7505" spans="1:14" hidden="1" x14ac:dyDescent="0.25">
      <c r="A7505" t="s">
        <v>30710</v>
      </c>
      <c r="B7505" t="s">
        <v>30711</v>
      </c>
      <c r="C7505" t="s">
        <v>30712</v>
      </c>
      <c r="E7505" t="s">
        <v>34</v>
      </c>
      <c r="F7505" t="s">
        <v>18</v>
      </c>
      <c r="G7505" t="s">
        <v>29</v>
      </c>
      <c r="H7505">
        <v>33186</v>
      </c>
      <c r="I7505" t="s">
        <v>30713</v>
      </c>
      <c r="J7505" t="s">
        <v>30714</v>
      </c>
      <c r="K7505" s="1">
        <v>45195</v>
      </c>
      <c r="L7505" s="1">
        <v>45926</v>
      </c>
      <c r="M7505" t="s">
        <v>22</v>
      </c>
      <c r="N7505" t="s">
        <v>32</v>
      </c>
    </row>
    <row r="7506" spans="1:14" hidden="1" x14ac:dyDescent="0.25">
      <c r="A7506" t="s">
        <v>30715</v>
      </c>
      <c r="B7506" t="s">
        <v>30716</v>
      </c>
      <c r="C7506" t="s">
        <v>30717</v>
      </c>
      <c r="D7506" t="s">
        <v>1794</v>
      </c>
      <c r="E7506" t="s">
        <v>1034</v>
      </c>
      <c r="F7506" t="s">
        <v>18</v>
      </c>
      <c r="G7506" t="s">
        <v>1035</v>
      </c>
      <c r="H7506">
        <v>32541</v>
      </c>
      <c r="I7506" t="s">
        <v>30718</v>
      </c>
      <c r="J7506" t="s">
        <v>30719</v>
      </c>
      <c r="K7506" s="1">
        <v>45195</v>
      </c>
      <c r="L7506" s="1">
        <v>45926</v>
      </c>
      <c r="M7506" t="s">
        <v>22</v>
      </c>
      <c r="N7506" t="s">
        <v>235</v>
      </c>
    </row>
    <row r="7507" spans="1:14" hidden="1" x14ac:dyDescent="0.25">
      <c r="A7507" t="s">
        <v>30715</v>
      </c>
      <c r="B7507" t="s">
        <v>30720</v>
      </c>
      <c r="C7507" t="s">
        <v>30721</v>
      </c>
      <c r="D7507" t="s">
        <v>1794</v>
      </c>
      <c r="E7507" t="s">
        <v>1034</v>
      </c>
      <c r="F7507" t="s">
        <v>18</v>
      </c>
      <c r="G7507" t="s">
        <v>1035</v>
      </c>
      <c r="H7507">
        <v>32541</v>
      </c>
      <c r="I7507" t="s">
        <v>30722</v>
      </c>
      <c r="J7507" t="s">
        <v>30723</v>
      </c>
      <c r="K7507" s="1">
        <v>45195</v>
      </c>
      <c r="L7507" s="1">
        <v>45926</v>
      </c>
      <c r="M7507" t="s">
        <v>22</v>
      </c>
      <c r="N7507" t="s">
        <v>235</v>
      </c>
    </row>
    <row r="7508" spans="1:14" hidden="1" x14ac:dyDescent="0.25">
      <c r="A7508" t="s">
        <v>30724</v>
      </c>
      <c r="B7508" t="s">
        <v>30725</v>
      </c>
      <c r="C7508" t="s">
        <v>30726</v>
      </c>
      <c r="D7508" t="s">
        <v>30727</v>
      </c>
      <c r="E7508" t="s">
        <v>541</v>
      </c>
      <c r="F7508" t="s">
        <v>18</v>
      </c>
      <c r="G7508" t="s">
        <v>308</v>
      </c>
      <c r="H7508">
        <v>32601</v>
      </c>
      <c r="I7508" t="s">
        <v>30728</v>
      </c>
      <c r="J7508" t="s">
        <v>30729</v>
      </c>
      <c r="K7508" s="1">
        <v>45195</v>
      </c>
      <c r="L7508" s="1">
        <v>45926</v>
      </c>
      <c r="M7508" t="s">
        <v>22</v>
      </c>
      <c r="N7508" t="s">
        <v>42</v>
      </c>
    </row>
    <row r="7509" spans="1:14" hidden="1" x14ac:dyDescent="0.25">
      <c r="A7509" t="s">
        <v>30730</v>
      </c>
      <c r="B7509" t="s">
        <v>30731</v>
      </c>
      <c r="C7509" t="s">
        <v>30732</v>
      </c>
      <c r="D7509" t="s">
        <v>30733</v>
      </c>
      <c r="E7509" t="s">
        <v>803</v>
      </c>
      <c r="F7509" t="s">
        <v>18</v>
      </c>
      <c r="G7509" t="s">
        <v>19</v>
      </c>
      <c r="H7509">
        <v>33025</v>
      </c>
      <c r="I7509" t="s">
        <v>30734</v>
      </c>
      <c r="J7509" t="s">
        <v>30735</v>
      </c>
      <c r="K7509" s="1">
        <v>45195</v>
      </c>
      <c r="L7509" s="1">
        <v>45926</v>
      </c>
      <c r="M7509" t="s">
        <v>22</v>
      </c>
      <c r="N7509" t="s">
        <v>42</v>
      </c>
    </row>
    <row r="7510" spans="1:14" hidden="1" x14ac:dyDescent="0.25">
      <c r="A7510" t="s">
        <v>30736</v>
      </c>
      <c r="B7510" t="s">
        <v>30737</v>
      </c>
      <c r="C7510" t="s">
        <v>30738</v>
      </c>
      <c r="D7510" t="s">
        <v>30739</v>
      </c>
      <c r="E7510" t="s">
        <v>487</v>
      </c>
      <c r="F7510" t="s">
        <v>18</v>
      </c>
      <c r="G7510" t="s">
        <v>382</v>
      </c>
      <c r="H7510">
        <v>32225</v>
      </c>
      <c r="I7510" t="s">
        <v>30740</v>
      </c>
      <c r="J7510" t="s">
        <v>30741</v>
      </c>
      <c r="K7510" s="1">
        <v>45195</v>
      </c>
      <c r="L7510" s="1">
        <v>45926</v>
      </c>
      <c r="M7510" t="s">
        <v>50</v>
      </c>
      <c r="N7510" t="s">
        <v>42</v>
      </c>
    </row>
    <row r="7511" spans="1:14" hidden="1" x14ac:dyDescent="0.25">
      <c r="A7511" t="s">
        <v>30736</v>
      </c>
      <c r="B7511" t="s">
        <v>30737</v>
      </c>
      <c r="C7511" t="s">
        <v>30742</v>
      </c>
      <c r="E7511" t="s">
        <v>2037</v>
      </c>
      <c r="F7511" t="s">
        <v>18</v>
      </c>
      <c r="G7511" t="s">
        <v>382</v>
      </c>
      <c r="H7511">
        <v>32225</v>
      </c>
      <c r="I7511" t="s">
        <v>30740</v>
      </c>
      <c r="J7511" t="s">
        <v>30741</v>
      </c>
      <c r="K7511" s="1">
        <v>45195</v>
      </c>
      <c r="L7511" s="1">
        <v>45926</v>
      </c>
      <c r="M7511" t="s">
        <v>50</v>
      </c>
      <c r="N7511" t="s">
        <v>42</v>
      </c>
    </row>
    <row r="7512" spans="1:14" hidden="1" x14ac:dyDescent="0.25">
      <c r="A7512" t="s">
        <v>30743</v>
      </c>
      <c r="B7512" t="s">
        <v>30744</v>
      </c>
      <c r="C7512" t="s">
        <v>30745</v>
      </c>
      <c r="E7512" t="s">
        <v>10941</v>
      </c>
      <c r="F7512" t="s">
        <v>18</v>
      </c>
      <c r="G7512" t="s">
        <v>1035</v>
      </c>
      <c r="H7512">
        <v>32578</v>
      </c>
      <c r="I7512" t="s">
        <v>30746</v>
      </c>
      <c r="J7512" t="s">
        <v>30747</v>
      </c>
      <c r="K7512" s="1">
        <v>45195</v>
      </c>
      <c r="L7512" s="1">
        <v>45926</v>
      </c>
      <c r="M7512" t="s">
        <v>50</v>
      </c>
      <c r="N7512" t="s">
        <v>23</v>
      </c>
    </row>
    <row r="7513" spans="1:14" hidden="1" x14ac:dyDescent="0.25">
      <c r="A7513" t="s">
        <v>30748</v>
      </c>
      <c r="B7513" t="s">
        <v>30749</v>
      </c>
      <c r="C7513" t="s">
        <v>30750</v>
      </c>
      <c r="E7513" t="s">
        <v>85</v>
      </c>
      <c r="F7513" t="s">
        <v>18</v>
      </c>
      <c r="G7513" t="s">
        <v>86</v>
      </c>
      <c r="H7513">
        <v>32310</v>
      </c>
      <c r="I7513" t="s">
        <v>30751</v>
      </c>
      <c r="J7513" t="s">
        <v>30752</v>
      </c>
      <c r="K7513" s="1">
        <v>45195</v>
      </c>
      <c r="L7513" s="1">
        <v>45926</v>
      </c>
      <c r="M7513" t="s">
        <v>22</v>
      </c>
      <c r="N7513" t="s">
        <v>42</v>
      </c>
    </row>
    <row r="7514" spans="1:14" hidden="1" x14ac:dyDescent="0.25">
      <c r="A7514" t="s">
        <v>30753</v>
      </c>
      <c r="B7514" t="s">
        <v>30754</v>
      </c>
      <c r="C7514" t="s">
        <v>30755</v>
      </c>
      <c r="E7514" t="s">
        <v>168</v>
      </c>
      <c r="F7514" t="s">
        <v>18</v>
      </c>
      <c r="G7514" t="s">
        <v>139</v>
      </c>
      <c r="H7514">
        <v>32828</v>
      </c>
      <c r="I7514" t="s">
        <v>30756</v>
      </c>
      <c r="J7514" t="s">
        <v>30757</v>
      </c>
      <c r="K7514" s="1">
        <v>45195</v>
      </c>
      <c r="L7514" s="1">
        <v>45926</v>
      </c>
      <c r="M7514" t="s">
        <v>50</v>
      </c>
      <c r="N7514" t="s">
        <v>42</v>
      </c>
    </row>
    <row r="7515" spans="1:14" hidden="1" x14ac:dyDescent="0.25">
      <c r="A7515" t="s">
        <v>30758</v>
      </c>
      <c r="B7515" t="s">
        <v>30759</v>
      </c>
      <c r="C7515" t="s">
        <v>30760</v>
      </c>
      <c r="E7515" t="s">
        <v>8474</v>
      </c>
      <c r="F7515" t="s">
        <v>18</v>
      </c>
      <c r="G7515" t="s">
        <v>231</v>
      </c>
      <c r="H7515">
        <v>32766</v>
      </c>
      <c r="I7515" t="s">
        <v>30761</v>
      </c>
      <c r="J7515" t="s">
        <v>30762</v>
      </c>
      <c r="K7515" s="1">
        <v>45195</v>
      </c>
      <c r="L7515" s="1">
        <v>45926</v>
      </c>
      <c r="M7515" t="s">
        <v>22</v>
      </c>
      <c r="N7515" t="s">
        <v>211</v>
      </c>
    </row>
    <row r="7516" spans="1:14" hidden="1" x14ac:dyDescent="0.25">
      <c r="A7516" t="s">
        <v>30763</v>
      </c>
      <c r="B7516" t="s">
        <v>30764</v>
      </c>
      <c r="C7516" t="s">
        <v>30765</v>
      </c>
      <c r="E7516" t="s">
        <v>174</v>
      </c>
      <c r="F7516" t="s">
        <v>18</v>
      </c>
      <c r="G7516" t="s">
        <v>175</v>
      </c>
      <c r="H7516">
        <v>33604</v>
      </c>
      <c r="I7516" t="s">
        <v>30766</v>
      </c>
      <c r="J7516" t="s">
        <v>30767</v>
      </c>
      <c r="K7516" s="1">
        <v>45195</v>
      </c>
      <c r="L7516" s="1">
        <v>45926</v>
      </c>
      <c r="M7516" t="s">
        <v>22</v>
      </c>
      <c r="N7516" t="s">
        <v>42</v>
      </c>
    </row>
    <row r="7517" spans="1:14" hidden="1" x14ac:dyDescent="0.25">
      <c r="A7517" t="s">
        <v>30768</v>
      </c>
      <c r="B7517" t="s">
        <v>30769</v>
      </c>
      <c r="C7517" t="s">
        <v>30770</v>
      </c>
      <c r="D7517" t="s">
        <v>4257</v>
      </c>
      <c r="E7517" t="s">
        <v>168</v>
      </c>
      <c r="F7517" t="s">
        <v>18</v>
      </c>
      <c r="G7517" t="s">
        <v>139</v>
      </c>
      <c r="H7517">
        <v>32801</v>
      </c>
      <c r="I7517" t="s">
        <v>30771</v>
      </c>
      <c r="J7517" t="s">
        <v>30772</v>
      </c>
      <c r="K7517" s="1">
        <v>45196</v>
      </c>
      <c r="L7517" s="1">
        <v>45927</v>
      </c>
      <c r="M7517" t="s">
        <v>22</v>
      </c>
      <c r="N7517" t="s">
        <v>42</v>
      </c>
    </row>
    <row r="7518" spans="1:14" hidden="1" x14ac:dyDescent="0.25">
      <c r="A7518" t="s">
        <v>30773</v>
      </c>
      <c r="B7518" t="s">
        <v>30774</v>
      </c>
      <c r="C7518" t="s">
        <v>30775</v>
      </c>
      <c r="E7518" t="s">
        <v>1801</v>
      </c>
      <c r="F7518" t="s">
        <v>18</v>
      </c>
      <c r="G7518" t="s">
        <v>139</v>
      </c>
      <c r="H7518">
        <v>32807</v>
      </c>
      <c r="I7518" t="s">
        <v>30776</v>
      </c>
      <c r="J7518" t="s">
        <v>30777</v>
      </c>
      <c r="K7518" s="1">
        <v>45196</v>
      </c>
      <c r="L7518" s="1">
        <v>45927</v>
      </c>
      <c r="M7518" t="s">
        <v>22</v>
      </c>
      <c r="N7518" t="s">
        <v>235</v>
      </c>
    </row>
    <row r="7519" spans="1:14" hidden="1" x14ac:dyDescent="0.25">
      <c r="A7519" t="s">
        <v>30773</v>
      </c>
      <c r="B7519" t="s">
        <v>30778</v>
      </c>
      <c r="C7519" t="s">
        <v>30779</v>
      </c>
      <c r="E7519" t="s">
        <v>168</v>
      </c>
      <c r="F7519" t="s">
        <v>18</v>
      </c>
      <c r="G7519" t="s">
        <v>139</v>
      </c>
      <c r="H7519">
        <v>32807</v>
      </c>
      <c r="I7519" t="s">
        <v>30780</v>
      </c>
      <c r="J7519" t="s">
        <v>30781</v>
      </c>
      <c r="K7519" s="1">
        <v>45196</v>
      </c>
      <c r="L7519" s="1">
        <v>45927</v>
      </c>
      <c r="M7519" t="s">
        <v>22</v>
      </c>
      <c r="N7519" t="s">
        <v>235</v>
      </c>
    </row>
    <row r="7520" spans="1:14" hidden="1" x14ac:dyDescent="0.25">
      <c r="A7520" t="s">
        <v>30773</v>
      </c>
      <c r="B7520" t="s">
        <v>30778</v>
      </c>
      <c r="C7520" t="s">
        <v>30782</v>
      </c>
      <c r="E7520" t="s">
        <v>168</v>
      </c>
      <c r="F7520" t="s">
        <v>18</v>
      </c>
      <c r="G7520" t="s">
        <v>139</v>
      </c>
      <c r="H7520">
        <v>32857</v>
      </c>
      <c r="I7520" t="s">
        <v>30780</v>
      </c>
      <c r="J7520" t="s">
        <v>30781</v>
      </c>
      <c r="K7520" s="1">
        <v>45196</v>
      </c>
      <c r="L7520" s="1">
        <v>45927</v>
      </c>
      <c r="M7520" t="s">
        <v>22</v>
      </c>
      <c r="N7520" t="s">
        <v>235</v>
      </c>
    </row>
    <row r="7521" spans="1:14" hidden="1" x14ac:dyDescent="0.25">
      <c r="A7521" t="s">
        <v>30783</v>
      </c>
      <c r="B7521" t="s">
        <v>30784</v>
      </c>
      <c r="C7521" t="s">
        <v>30785</v>
      </c>
      <c r="D7521" t="s">
        <v>30786</v>
      </c>
      <c r="E7521" t="s">
        <v>54</v>
      </c>
      <c r="F7521" t="s">
        <v>18</v>
      </c>
      <c r="G7521" t="s">
        <v>19</v>
      </c>
      <c r="H7521">
        <v>33071</v>
      </c>
      <c r="I7521" t="s">
        <v>30787</v>
      </c>
      <c r="J7521" t="s">
        <v>30788</v>
      </c>
      <c r="K7521" s="1">
        <v>45196</v>
      </c>
      <c r="L7521" s="1">
        <v>45927</v>
      </c>
      <c r="M7521" t="s">
        <v>50</v>
      </c>
      <c r="N7521" t="s">
        <v>32</v>
      </c>
    </row>
    <row r="7522" spans="1:14" hidden="1" x14ac:dyDescent="0.25">
      <c r="A7522" t="s">
        <v>30789</v>
      </c>
      <c r="B7522" t="s">
        <v>30790</v>
      </c>
      <c r="C7522" t="s">
        <v>30791</v>
      </c>
      <c r="E7522" t="s">
        <v>5121</v>
      </c>
      <c r="F7522" t="s">
        <v>18</v>
      </c>
      <c r="G7522" t="s">
        <v>175</v>
      </c>
      <c r="H7522">
        <v>33567</v>
      </c>
      <c r="I7522" t="s">
        <v>30792</v>
      </c>
      <c r="J7522" t="s">
        <v>30793</v>
      </c>
      <c r="K7522" s="1">
        <v>45196</v>
      </c>
      <c r="L7522" s="1">
        <v>45927</v>
      </c>
      <c r="M7522" t="s">
        <v>22</v>
      </c>
      <c r="N7522" t="s">
        <v>42</v>
      </c>
    </row>
    <row r="7523" spans="1:14" hidden="1" x14ac:dyDescent="0.25">
      <c r="A7523" t="s">
        <v>30794</v>
      </c>
      <c r="B7523" t="s">
        <v>30795</v>
      </c>
      <c r="C7523" t="s">
        <v>30796</v>
      </c>
      <c r="E7523" t="s">
        <v>907</v>
      </c>
      <c r="F7523" t="s">
        <v>18</v>
      </c>
      <c r="G7523" t="s">
        <v>29</v>
      </c>
      <c r="H7523">
        <v>33032</v>
      </c>
      <c r="I7523" t="s">
        <v>30797</v>
      </c>
      <c r="J7523" t="s">
        <v>30798</v>
      </c>
      <c r="K7523" s="1">
        <v>45196</v>
      </c>
      <c r="L7523" s="1">
        <v>45927</v>
      </c>
      <c r="M7523" t="s">
        <v>50</v>
      </c>
      <c r="N7523" t="s">
        <v>42</v>
      </c>
    </row>
    <row r="7524" spans="1:14" hidden="1" x14ac:dyDescent="0.25">
      <c r="A7524" t="s">
        <v>30799</v>
      </c>
      <c r="B7524" t="s">
        <v>30800</v>
      </c>
      <c r="C7524" t="s">
        <v>30801</v>
      </c>
      <c r="D7524" t="s">
        <v>30802</v>
      </c>
      <c r="E7524" t="s">
        <v>791</v>
      </c>
      <c r="F7524" t="s">
        <v>18</v>
      </c>
      <c r="G7524" t="s">
        <v>19</v>
      </c>
      <c r="H7524">
        <v>33064</v>
      </c>
      <c r="I7524" t="s">
        <v>30803</v>
      </c>
      <c r="J7524" t="s">
        <v>30804</v>
      </c>
      <c r="K7524" s="1">
        <v>45196</v>
      </c>
      <c r="L7524" s="1">
        <v>45927</v>
      </c>
      <c r="M7524" t="s">
        <v>22</v>
      </c>
      <c r="N7524" t="s">
        <v>23</v>
      </c>
    </row>
    <row r="7525" spans="1:14" hidden="1" x14ac:dyDescent="0.25">
      <c r="A7525" t="s">
        <v>30799</v>
      </c>
      <c r="B7525" t="s">
        <v>30800</v>
      </c>
      <c r="C7525" t="s">
        <v>30805</v>
      </c>
      <c r="D7525" t="s">
        <v>30806</v>
      </c>
      <c r="E7525" t="s">
        <v>791</v>
      </c>
      <c r="F7525" t="s">
        <v>18</v>
      </c>
      <c r="G7525" t="s">
        <v>19</v>
      </c>
      <c r="H7525">
        <v>33064</v>
      </c>
      <c r="I7525" t="s">
        <v>30803</v>
      </c>
      <c r="J7525" t="s">
        <v>30804</v>
      </c>
      <c r="K7525" s="1">
        <v>45196</v>
      </c>
      <c r="L7525" s="1">
        <v>45927</v>
      </c>
      <c r="M7525" t="s">
        <v>22</v>
      </c>
      <c r="N7525" t="s">
        <v>23</v>
      </c>
    </row>
    <row r="7526" spans="1:14" hidden="1" x14ac:dyDescent="0.25">
      <c r="A7526" t="s">
        <v>30799</v>
      </c>
      <c r="B7526" t="s">
        <v>30800</v>
      </c>
      <c r="C7526" t="s">
        <v>30801</v>
      </c>
      <c r="D7526" t="s">
        <v>30802</v>
      </c>
      <c r="E7526" t="s">
        <v>4374</v>
      </c>
      <c r="F7526" t="s">
        <v>18</v>
      </c>
      <c r="G7526" t="s">
        <v>19</v>
      </c>
      <c r="H7526">
        <v>33064</v>
      </c>
      <c r="I7526" t="s">
        <v>30803</v>
      </c>
      <c r="J7526" t="s">
        <v>30804</v>
      </c>
      <c r="K7526" s="1">
        <v>45196</v>
      </c>
      <c r="L7526" s="1">
        <v>45927</v>
      </c>
      <c r="M7526" t="s">
        <v>22</v>
      </c>
      <c r="N7526" t="s">
        <v>23</v>
      </c>
    </row>
    <row r="7527" spans="1:14" hidden="1" x14ac:dyDescent="0.25">
      <c r="A7527" t="s">
        <v>30807</v>
      </c>
      <c r="B7527" t="s">
        <v>30808</v>
      </c>
      <c r="C7527" t="s">
        <v>30809</v>
      </c>
      <c r="E7527" t="s">
        <v>966</v>
      </c>
      <c r="F7527" t="s">
        <v>18</v>
      </c>
      <c r="G7527" t="s">
        <v>29</v>
      </c>
      <c r="H7527">
        <v>33015</v>
      </c>
      <c r="I7527" t="s">
        <v>30810</v>
      </c>
      <c r="J7527" t="s">
        <v>30811</v>
      </c>
      <c r="K7527" s="1">
        <v>45196</v>
      </c>
      <c r="L7527" s="1">
        <v>45927</v>
      </c>
      <c r="M7527" t="s">
        <v>22</v>
      </c>
      <c r="N7527" t="s">
        <v>32</v>
      </c>
    </row>
    <row r="7528" spans="1:14" hidden="1" x14ac:dyDescent="0.25">
      <c r="A7528" t="s">
        <v>30812</v>
      </c>
      <c r="B7528" t="s">
        <v>30813</v>
      </c>
      <c r="C7528" t="s">
        <v>30814</v>
      </c>
      <c r="E7528" t="s">
        <v>17</v>
      </c>
      <c r="F7528" t="s">
        <v>18</v>
      </c>
      <c r="G7528" t="s">
        <v>19</v>
      </c>
      <c r="H7528">
        <v>33309</v>
      </c>
      <c r="I7528" t="s">
        <v>30815</v>
      </c>
      <c r="J7528" t="s">
        <v>30816</v>
      </c>
      <c r="K7528" s="1">
        <v>45196</v>
      </c>
      <c r="L7528" s="1">
        <v>45927</v>
      </c>
      <c r="M7528" t="s">
        <v>22</v>
      </c>
      <c r="N7528" t="s">
        <v>23</v>
      </c>
    </row>
    <row r="7529" spans="1:14" hidden="1" x14ac:dyDescent="0.25">
      <c r="A7529" t="s">
        <v>30817</v>
      </c>
      <c r="B7529" t="s">
        <v>30818</v>
      </c>
      <c r="C7529" t="s">
        <v>30819</v>
      </c>
      <c r="E7529" t="s">
        <v>1189</v>
      </c>
      <c r="F7529" t="s">
        <v>18</v>
      </c>
      <c r="G7529" t="s">
        <v>139</v>
      </c>
      <c r="H7529">
        <v>32837</v>
      </c>
      <c r="I7529" t="s">
        <v>30820</v>
      </c>
      <c r="J7529" t="s">
        <v>30821</v>
      </c>
      <c r="K7529" s="1">
        <v>45196</v>
      </c>
      <c r="L7529" s="1">
        <v>45927</v>
      </c>
      <c r="M7529" t="s">
        <v>50</v>
      </c>
      <c r="N7529" t="s">
        <v>42</v>
      </c>
    </row>
    <row r="7530" spans="1:14" hidden="1" x14ac:dyDescent="0.25">
      <c r="A7530" t="s">
        <v>30822</v>
      </c>
      <c r="B7530" t="s">
        <v>30823</v>
      </c>
      <c r="C7530" t="s">
        <v>30824</v>
      </c>
      <c r="E7530" t="s">
        <v>184</v>
      </c>
      <c r="F7530" t="s">
        <v>18</v>
      </c>
      <c r="G7530" t="s">
        <v>19</v>
      </c>
      <c r="H7530">
        <v>33304</v>
      </c>
      <c r="I7530" t="s">
        <v>30825</v>
      </c>
      <c r="J7530" t="s">
        <v>30826</v>
      </c>
      <c r="K7530" s="1">
        <v>45196</v>
      </c>
      <c r="L7530" s="1">
        <v>45927</v>
      </c>
      <c r="M7530" t="s">
        <v>22</v>
      </c>
      <c r="N7530" t="s">
        <v>23</v>
      </c>
    </row>
    <row r="7531" spans="1:14" hidden="1" x14ac:dyDescent="0.25">
      <c r="A7531" t="s">
        <v>30827</v>
      </c>
      <c r="B7531" t="s">
        <v>30828</v>
      </c>
      <c r="C7531" t="s">
        <v>30829</v>
      </c>
      <c r="D7531" t="s">
        <v>30830</v>
      </c>
      <c r="E7531" t="s">
        <v>34</v>
      </c>
      <c r="F7531" t="s">
        <v>18</v>
      </c>
      <c r="G7531" t="s">
        <v>29</v>
      </c>
      <c r="H7531">
        <v>33157</v>
      </c>
      <c r="I7531" t="s">
        <v>30831</v>
      </c>
      <c r="J7531" t="s">
        <v>30832</v>
      </c>
      <c r="K7531" s="1">
        <v>45196</v>
      </c>
      <c r="L7531" s="1">
        <v>45927</v>
      </c>
      <c r="M7531" t="s">
        <v>22</v>
      </c>
      <c r="N7531" t="s">
        <v>42</v>
      </c>
    </row>
    <row r="7532" spans="1:14" hidden="1" x14ac:dyDescent="0.25">
      <c r="A7532" t="s">
        <v>30833</v>
      </c>
      <c r="B7532" t="s">
        <v>30834</v>
      </c>
      <c r="C7532" t="s">
        <v>30835</v>
      </c>
      <c r="E7532" t="s">
        <v>24431</v>
      </c>
      <c r="F7532" t="s">
        <v>18</v>
      </c>
      <c r="G7532" t="s">
        <v>19</v>
      </c>
      <c r="H7532">
        <v>33063</v>
      </c>
      <c r="I7532" t="s">
        <v>30836</v>
      </c>
      <c r="J7532" t="s">
        <v>30837</v>
      </c>
      <c r="K7532" s="1">
        <v>45196</v>
      </c>
      <c r="L7532" s="1">
        <v>45927</v>
      </c>
      <c r="M7532" t="s">
        <v>22</v>
      </c>
      <c r="N7532" t="s">
        <v>23</v>
      </c>
    </row>
    <row r="7533" spans="1:14" hidden="1" x14ac:dyDescent="0.25">
      <c r="A7533" t="s">
        <v>30838</v>
      </c>
      <c r="B7533" t="s">
        <v>30839</v>
      </c>
      <c r="C7533" t="s">
        <v>30840</v>
      </c>
      <c r="E7533" t="s">
        <v>8940</v>
      </c>
      <c r="F7533" t="s">
        <v>18</v>
      </c>
      <c r="G7533" t="s">
        <v>139</v>
      </c>
      <c r="H7533">
        <v>34786</v>
      </c>
      <c r="I7533" t="s">
        <v>30841</v>
      </c>
      <c r="J7533" t="s">
        <v>30842</v>
      </c>
      <c r="K7533" s="1">
        <v>45196</v>
      </c>
      <c r="L7533" s="1">
        <v>45927</v>
      </c>
      <c r="M7533" t="s">
        <v>22</v>
      </c>
      <c r="N7533" t="s">
        <v>32</v>
      </c>
    </row>
    <row r="7534" spans="1:14" hidden="1" x14ac:dyDescent="0.25">
      <c r="A7534" t="s">
        <v>30843</v>
      </c>
      <c r="B7534" t="s">
        <v>30844</v>
      </c>
      <c r="C7534" t="s">
        <v>30845</v>
      </c>
      <c r="D7534" t="s">
        <v>30846</v>
      </c>
      <c r="E7534" t="s">
        <v>487</v>
      </c>
      <c r="F7534" t="s">
        <v>18</v>
      </c>
      <c r="G7534" t="s">
        <v>382</v>
      </c>
      <c r="H7534">
        <v>32225</v>
      </c>
      <c r="I7534" t="s">
        <v>30847</v>
      </c>
      <c r="J7534" t="s">
        <v>30848</v>
      </c>
      <c r="K7534" s="1">
        <v>45196</v>
      </c>
      <c r="L7534" s="1">
        <v>45927</v>
      </c>
      <c r="M7534" t="s">
        <v>22</v>
      </c>
      <c r="N7534" t="s">
        <v>42</v>
      </c>
    </row>
    <row r="7535" spans="1:14" hidden="1" x14ac:dyDescent="0.25">
      <c r="A7535" t="s">
        <v>30849</v>
      </c>
      <c r="B7535" t="s">
        <v>30850</v>
      </c>
      <c r="C7535" t="s">
        <v>30851</v>
      </c>
      <c r="E7535" t="s">
        <v>34</v>
      </c>
      <c r="F7535" t="s">
        <v>18</v>
      </c>
      <c r="G7535" t="s">
        <v>29</v>
      </c>
      <c r="H7535">
        <v>33145</v>
      </c>
      <c r="I7535" t="s">
        <v>30852</v>
      </c>
      <c r="J7535" t="s">
        <v>30853</v>
      </c>
      <c r="K7535" s="1">
        <v>45196</v>
      </c>
      <c r="L7535" s="1">
        <v>45927</v>
      </c>
      <c r="M7535" t="s">
        <v>50</v>
      </c>
      <c r="N7535" t="s">
        <v>32</v>
      </c>
    </row>
    <row r="7536" spans="1:14" hidden="1" x14ac:dyDescent="0.25">
      <c r="A7536" t="s">
        <v>30854</v>
      </c>
      <c r="B7536" t="s">
        <v>30855</v>
      </c>
      <c r="C7536" t="s">
        <v>30856</v>
      </c>
      <c r="E7536" t="s">
        <v>7841</v>
      </c>
      <c r="F7536" t="s">
        <v>18</v>
      </c>
      <c r="G7536" t="s">
        <v>93</v>
      </c>
      <c r="H7536">
        <v>33460</v>
      </c>
      <c r="I7536" t="s">
        <v>30857</v>
      </c>
      <c r="J7536" t="s">
        <v>30858</v>
      </c>
      <c r="K7536" s="1">
        <v>45196</v>
      </c>
      <c r="L7536" s="1">
        <v>45927</v>
      </c>
      <c r="M7536" t="s">
        <v>22</v>
      </c>
      <c r="N7536" t="s">
        <v>23</v>
      </c>
    </row>
    <row r="7537" spans="1:14" x14ac:dyDescent="0.25">
      <c r="A7537" t="s">
        <v>8624</v>
      </c>
      <c r="B7537" t="s">
        <v>8625</v>
      </c>
      <c r="C7537" t="s">
        <v>8626</v>
      </c>
      <c r="E7537" t="s">
        <v>8627</v>
      </c>
      <c r="F7537" t="s">
        <v>18</v>
      </c>
      <c r="G7537" t="s">
        <v>39</v>
      </c>
      <c r="H7537">
        <v>33913</v>
      </c>
      <c r="I7537" t="s">
        <v>8628</v>
      </c>
      <c r="J7537" t="s">
        <v>8629</v>
      </c>
      <c r="K7537" s="1">
        <v>44726</v>
      </c>
      <c r="L7537" s="1">
        <v>45457</v>
      </c>
      <c r="M7537" t="s">
        <v>22</v>
      </c>
      <c r="N7537" t="s">
        <v>23</v>
      </c>
    </row>
    <row r="7538" spans="1:14" hidden="1" x14ac:dyDescent="0.25">
      <c r="A7538" t="s">
        <v>30864</v>
      </c>
      <c r="B7538" t="s">
        <v>30865</v>
      </c>
      <c r="C7538" t="s">
        <v>30866</v>
      </c>
      <c r="E7538" t="s">
        <v>3558</v>
      </c>
      <c r="F7538" t="s">
        <v>18</v>
      </c>
      <c r="G7538" t="s">
        <v>115</v>
      </c>
      <c r="H7538">
        <v>33543</v>
      </c>
      <c r="I7538" t="s">
        <v>30867</v>
      </c>
      <c r="J7538" t="s">
        <v>30868</v>
      </c>
      <c r="K7538" s="1">
        <v>45196</v>
      </c>
      <c r="L7538" s="1">
        <v>45927</v>
      </c>
      <c r="M7538" t="s">
        <v>50</v>
      </c>
      <c r="N7538" t="s">
        <v>42</v>
      </c>
    </row>
    <row r="7539" spans="1:14" hidden="1" x14ac:dyDescent="0.25">
      <c r="A7539" t="s">
        <v>30869</v>
      </c>
      <c r="B7539" t="s">
        <v>30870</v>
      </c>
      <c r="C7539" t="s">
        <v>30871</v>
      </c>
      <c r="E7539" t="s">
        <v>27341</v>
      </c>
      <c r="F7539" t="s">
        <v>18</v>
      </c>
      <c r="G7539" t="s">
        <v>231</v>
      </c>
      <c r="H7539">
        <v>32707</v>
      </c>
      <c r="I7539" t="s">
        <v>30872</v>
      </c>
      <c r="J7539" t="s">
        <v>30873</v>
      </c>
      <c r="K7539" s="1">
        <v>45196</v>
      </c>
      <c r="L7539" s="1">
        <v>45927</v>
      </c>
      <c r="M7539" t="s">
        <v>22</v>
      </c>
      <c r="N7539" t="s">
        <v>32</v>
      </c>
    </row>
    <row r="7540" spans="1:14" hidden="1" x14ac:dyDescent="0.25">
      <c r="A7540" t="s">
        <v>30874</v>
      </c>
      <c r="B7540" t="s">
        <v>30875</v>
      </c>
      <c r="C7540" t="s">
        <v>30876</v>
      </c>
      <c r="D7540" t="s">
        <v>30877</v>
      </c>
      <c r="E7540" t="s">
        <v>34</v>
      </c>
      <c r="F7540" t="s">
        <v>18</v>
      </c>
      <c r="G7540" t="s">
        <v>29</v>
      </c>
      <c r="H7540">
        <v>33181</v>
      </c>
      <c r="I7540" t="s">
        <v>30878</v>
      </c>
      <c r="J7540" t="s">
        <v>30879</v>
      </c>
      <c r="K7540" s="1">
        <v>45196</v>
      </c>
      <c r="L7540" s="1">
        <v>45927</v>
      </c>
      <c r="M7540" t="s">
        <v>22</v>
      </c>
      <c r="N7540" t="s">
        <v>32</v>
      </c>
    </row>
    <row r="7541" spans="1:14" hidden="1" x14ac:dyDescent="0.25">
      <c r="A7541" t="s">
        <v>30880</v>
      </c>
      <c r="B7541" t="s">
        <v>30881</v>
      </c>
      <c r="C7541" t="s">
        <v>30882</v>
      </c>
      <c r="E7541" t="s">
        <v>7018</v>
      </c>
      <c r="F7541" t="s">
        <v>18</v>
      </c>
      <c r="G7541" t="s">
        <v>115</v>
      </c>
      <c r="H7541">
        <v>34655</v>
      </c>
      <c r="I7541" t="s">
        <v>30883</v>
      </c>
      <c r="J7541" t="s">
        <v>30884</v>
      </c>
      <c r="K7541" s="1">
        <v>45196</v>
      </c>
      <c r="L7541" s="1">
        <v>45927</v>
      </c>
      <c r="M7541" t="s">
        <v>22</v>
      </c>
      <c r="N7541" t="s">
        <v>42</v>
      </c>
    </row>
    <row r="7542" spans="1:14" hidden="1" x14ac:dyDescent="0.25">
      <c r="A7542" t="s">
        <v>30885</v>
      </c>
      <c r="B7542" t="s">
        <v>30886</v>
      </c>
      <c r="C7542" t="s">
        <v>30887</v>
      </c>
      <c r="E7542" t="s">
        <v>168</v>
      </c>
      <c r="F7542" t="s">
        <v>18</v>
      </c>
      <c r="G7542" t="s">
        <v>139</v>
      </c>
      <c r="H7542">
        <v>32825</v>
      </c>
      <c r="I7542" t="s">
        <v>30888</v>
      </c>
      <c r="J7542" t="s">
        <v>30889</v>
      </c>
      <c r="K7542" s="1">
        <v>45197</v>
      </c>
      <c r="L7542" s="1">
        <v>45928</v>
      </c>
      <c r="M7542" t="s">
        <v>50</v>
      </c>
      <c r="N7542" t="s">
        <v>23</v>
      </c>
    </row>
    <row r="7543" spans="1:14" hidden="1" x14ac:dyDescent="0.25">
      <c r="A7543" t="s">
        <v>30890</v>
      </c>
      <c r="B7543" t="s">
        <v>30891</v>
      </c>
      <c r="C7543" t="s">
        <v>30892</v>
      </c>
      <c r="E7543" t="s">
        <v>208</v>
      </c>
      <c r="F7543" t="s">
        <v>18</v>
      </c>
      <c r="G7543" t="s">
        <v>29</v>
      </c>
      <c r="H7543">
        <v>33134</v>
      </c>
      <c r="I7543" t="s">
        <v>30893</v>
      </c>
      <c r="J7543" t="s">
        <v>30894</v>
      </c>
      <c r="K7543" s="1">
        <v>45197</v>
      </c>
      <c r="L7543" s="1">
        <v>45928</v>
      </c>
      <c r="M7543" t="s">
        <v>50</v>
      </c>
      <c r="N7543" t="s">
        <v>23</v>
      </c>
    </row>
    <row r="7544" spans="1:14" hidden="1" x14ac:dyDescent="0.25">
      <c r="A7544" t="s">
        <v>30895</v>
      </c>
      <c r="B7544" t="s">
        <v>30896</v>
      </c>
      <c r="C7544" t="s">
        <v>30897</v>
      </c>
      <c r="E7544" t="s">
        <v>4707</v>
      </c>
      <c r="F7544" t="s">
        <v>18</v>
      </c>
      <c r="G7544" t="s">
        <v>101</v>
      </c>
      <c r="H7544">
        <v>32955</v>
      </c>
      <c r="I7544" t="s">
        <v>30898</v>
      </c>
      <c r="J7544" t="s">
        <v>30899</v>
      </c>
      <c r="K7544" s="1">
        <v>45197</v>
      </c>
      <c r="L7544" s="1">
        <v>45928</v>
      </c>
      <c r="M7544" t="s">
        <v>50</v>
      </c>
      <c r="N7544" t="s">
        <v>32</v>
      </c>
    </row>
    <row r="7545" spans="1:14" hidden="1" x14ac:dyDescent="0.25">
      <c r="A7545" t="s">
        <v>30900</v>
      </c>
      <c r="B7545" t="s">
        <v>30901</v>
      </c>
      <c r="C7545" t="s">
        <v>30902</v>
      </c>
      <c r="D7545" t="s">
        <v>9163</v>
      </c>
      <c r="E7545" t="s">
        <v>208</v>
      </c>
      <c r="F7545" t="s">
        <v>18</v>
      </c>
      <c r="G7545" t="s">
        <v>29</v>
      </c>
      <c r="H7545">
        <v>33134</v>
      </c>
      <c r="I7545" t="s">
        <v>30903</v>
      </c>
      <c r="J7545" t="s">
        <v>30904</v>
      </c>
      <c r="K7545" s="1">
        <v>45197</v>
      </c>
      <c r="L7545" s="1">
        <v>45928</v>
      </c>
      <c r="M7545" t="s">
        <v>22</v>
      </c>
      <c r="N7545" t="s">
        <v>42</v>
      </c>
    </row>
    <row r="7546" spans="1:14" hidden="1" x14ac:dyDescent="0.25">
      <c r="A7546" t="s">
        <v>30900</v>
      </c>
      <c r="B7546" t="s">
        <v>30901</v>
      </c>
      <c r="C7546" t="s">
        <v>17276</v>
      </c>
      <c r="E7546" t="s">
        <v>168</v>
      </c>
      <c r="F7546" t="s">
        <v>18</v>
      </c>
      <c r="G7546" t="s">
        <v>139</v>
      </c>
      <c r="H7546">
        <v>32810</v>
      </c>
      <c r="I7546" t="s">
        <v>30903</v>
      </c>
      <c r="J7546" t="s">
        <v>30904</v>
      </c>
      <c r="K7546" s="1">
        <v>45197</v>
      </c>
      <c r="L7546" s="1">
        <v>45928</v>
      </c>
      <c r="M7546" t="s">
        <v>22</v>
      </c>
      <c r="N7546" t="s">
        <v>42</v>
      </c>
    </row>
    <row r="7547" spans="1:14" hidden="1" x14ac:dyDescent="0.25">
      <c r="A7547" t="s">
        <v>30900</v>
      </c>
      <c r="B7547" t="s">
        <v>30901</v>
      </c>
      <c r="C7547" t="s">
        <v>30905</v>
      </c>
      <c r="E7547" t="s">
        <v>803</v>
      </c>
      <c r="F7547" t="s">
        <v>18</v>
      </c>
      <c r="G7547" t="s">
        <v>19</v>
      </c>
      <c r="H7547">
        <v>33027</v>
      </c>
      <c r="I7547" t="s">
        <v>30903</v>
      </c>
      <c r="J7547" t="s">
        <v>30904</v>
      </c>
      <c r="K7547" s="1">
        <v>45197</v>
      </c>
      <c r="L7547" s="1">
        <v>45928</v>
      </c>
      <c r="M7547" t="s">
        <v>22</v>
      </c>
      <c r="N7547" t="s">
        <v>42</v>
      </c>
    </row>
    <row r="7548" spans="1:14" hidden="1" x14ac:dyDescent="0.25">
      <c r="A7548" t="s">
        <v>30906</v>
      </c>
      <c r="B7548" t="s">
        <v>30907</v>
      </c>
      <c r="C7548" t="s">
        <v>20968</v>
      </c>
      <c r="D7548" t="s">
        <v>4378</v>
      </c>
      <c r="E7548" t="s">
        <v>168</v>
      </c>
      <c r="F7548" t="s">
        <v>18</v>
      </c>
      <c r="G7548" t="s">
        <v>139</v>
      </c>
      <c r="H7548">
        <v>32828</v>
      </c>
      <c r="I7548" t="s">
        <v>30908</v>
      </c>
      <c r="J7548" t="s">
        <v>30909</v>
      </c>
      <c r="K7548" s="1">
        <v>45197</v>
      </c>
      <c r="L7548" s="1">
        <v>45928</v>
      </c>
      <c r="M7548" t="s">
        <v>22</v>
      </c>
      <c r="N7548" t="s">
        <v>42</v>
      </c>
    </row>
    <row r="7549" spans="1:14" hidden="1" x14ac:dyDescent="0.25">
      <c r="A7549" t="s">
        <v>30910</v>
      </c>
      <c r="B7549" t="s">
        <v>30911</v>
      </c>
      <c r="C7549" t="s">
        <v>30912</v>
      </c>
      <c r="D7549" t="s">
        <v>11697</v>
      </c>
      <c r="E7549" t="s">
        <v>174</v>
      </c>
      <c r="F7549" t="s">
        <v>18</v>
      </c>
      <c r="G7549" t="s">
        <v>175</v>
      </c>
      <c r="H7549">
        <v>33602</v>
      </c>
      <c r="I7549" t="s">
        <v>30913</v>
      </c>
      <c r="J7549" t="s">
        <v>30914</v>
      </c>
      <c r="K7549" s="1">
        <v>45197</v>
      </c>
      <c r="L7549" s="1">
        <v>45928</v>
      </c>
      <c r="M7549" t="s">
        <v>22</v>
      </c>
      <c r="N7549" t="s">
        <v>42</v>
      </c>
    </row>
    <row r="7550" spans="1:14" hidden="1" x14ac:dyDescent="0.25">
      <c r="A7550" t="s">
        <v>30915</v>
      </c>
      <c r="B7550" t="s">
        <v>30916</v>
      </c>
      <c r="C7550" t="s">
        <v>30917</v>
      </c>
      <c r="E7550" t="s">
        <v>335</v>
      </c>
      <c r="F7550" t="s">
        <v>18</v>
      </c>
      <c r="G7550" t="s">
        <v>47</v>
      </c>
      <c r="H7550">
        <v>33710</v>
      </c>
      <c r="I7550" t="s">
        <v>30918</v>
      </c>
      <c r="J7550" t="s">
        <v>30919</v>
      </c>
      <c r="K7550" s="1">
        <v>45197</v>
      </c>
      <c r="L7550" s="1">
        <v>45928</v>
      </c>
      <c r="M7550" t="s">
        <v>50</v>
      </c>
      <c r="N7550" t="s">
        <v>42</v>
      </c>
    </row>
    <row r="7551" spans="1:14" hidden="1" x14ac:dyDescent="0.25">
      <c r="A7551" t="s">
        <v>30915</v>
      </c>
      <c r="B7551" t="s">
        <v>30916</v>
      </c>
      <c r="C7551" t="s">
        <v>30920</v>
      </c>
      <c r="E7551" t="s">
        <v>4681</v>
      </c>
      <c r="F7551" t="s">
        <v>18</v>
      </c>
      <c r="G7551" t="s">
        <v>47</v>
      </c>
      <c r="H7551" t="s">
        <v>30921</v>
      </c>
      <c r="I7551" t="s">
        <v>30918</v>
      </c>
      <c r="J7551" t="s">
        <v>30919</v>
      </c>
      <c r="K7551" s="1">
        <v>45197</v>
      </c>
      <c r="L7551" s="1">
        <v>45928</v>
      </c>
      <c r="M7551" t="s">
        <v>50</v>
      </c>
      <c r="N7551" t="s">
        <v>42</v>
      </c>
    </row>
    <row r="7552" spans="1:14" hidden="1" x14ac:dyDescent="0.25">
      <c r="A7552" t="s">
        <v>30915</v>
      </c>
      <c r="B7552" t="s">
        <v>30916</v>
      </c>
      <c r="C7552" t="s">
        <v>30917</v>
      </c>
      <c r="E7552" t="s">
        <v>46</v>
      </c>
      <c r="F7552" t="s">
        <v>18</v>
      </c>
      <c r="G7552" t="s">
        <v>47</v>
      </c>
      <c r="H7552">
        <v>33710</v>
      </c>
      <c r="I7552" t="s">
        <v>30918</v>
      </c>
      <c r="J7552" t="s">
        <v>30919</v>
      </c>
      <c r="K7552" s="1">
        <v>45197</v>
      </c>
      <c r="L7552" s="1">
        <v>45928</v>
      </c>
      <c r="M7552" t="s">
        <v>50</v>
      </c>
      <c r="N7552" t="s">
        <v>42</v>
      </c>
    </row>
    <row r="7553" spans="1:14" hidden="1" x14ac:dyDescent="0.25">
      <c r="A7553" t="s">
        <v>30922</v>
      </c>
      <c r="B7553" t="s">
        <v>30923</v>
      </c>
      <c r="C7553" t="s">
        <v>30924</v>
      </c>
      <c r="D7553">
        <v>1410</v>
      </c>
      <c r="E7553" t="s">
        <v>13339</v>
      </c>
      <c r="F7553" t="s">
        <v>18</v>
      </c>
      <c r="G7553" t="s">
        <v>29</v>
      </c>
      <c r="H7553">
        <v>33139</v>
      </c>
      <c r="I7553" t="s">
        <v>30925</v>
      </c>
      <c r="J7553" t="s">
        <v>30926</v>
      </c>
      <c r="K7553" s="1">
        <v>45197</v>
      </c>
      <c r="L7553" s="1">
        <v>45928</v>
      </c>
      <c r="M7553" t="s">
        <v>22</v>
      </c>
      <c r="N7553" t="s">
        <v>32</v>
      </c>
    </row>
    <row r="7554" spans="1:14" x14ac:dyDescent="0.25">
      <c r="A7554" t="s">
        <v>31277</v>
      </c>
      <c r="B7554" t="s">
        <v>31278</v>
      </c>
      <c r="C7554" t="s">
        <v>31279</v>
      </c>
      <c r="D7554" t="s">
        <v>31280</v>
      </c>
      <c r="E7554" t="s">
        <v>699</v>
      </c>
      <c r="F7554" t="s">
        <v>18</v>
      </c>
      <c r="G7554" t="s">
        <v>226</v>
      </c>
      <c r="H7554">
        <v>33811</v>
      </c>
      <c r="I7554" t="s">
        <v>31281</v>
      </c>
      <c r="J7554" t="s">
        <v>31282</v>
      </c>
      <c r="K7554" s="1">
        <v>45203</v>
      </c>
      <c r="L7554" s="1">
        <v>45934</v>
      </c>
      <c r="M7554" t="s">
        <v>50</v>
      </c>
      <c r="N7554" t="s">
        <v>42</v>
      </c>
    </row>
    <row r="7555" spans="1:14" hidden="1" x14ac:dyDescent="0.25">
      <c r="A7555" t="s">
        <v>30932</v>
      </c>
      <c r="B7555" t="s">
        <v>30933</v>
      </c>
      <c r="C7555" t="s">
        <v>30934</v>
      </c>
      <c r="E7555" t="s">
        <v>129</v>
      </c>
      <c r="F7555" t="s">
        <v>18</v>
      </c>
      <c r="G7555" t="s">
        <v>130</v>
      </c>
      <c r="H7555">
        <v>34945</v>
      </c>
      <c r="I7555" t="s">
        <v>30935</v>
      </c>
      <c r="J7555" t="s">
        <v>30936</v>
      </c>
      <c r="K7555" s="1">
        <v>45197</v>
      </c>
      <c r="L7555" s="1">
        <v>45928</v>
      </c>
      <c r="M7555" t="s">
        <v>22</v>
      </c>
      <c r="N7555" t="s">
        <v>23</v>
      </c>
    </row>
    <row r="7556" spans="1:14" hidden="1" x14ac:dyDescent="0.25">
      <c r="A7556" t="s">
        <v>30932</v>
      </c>
      <c r="B7556" t="s">
        <v>30933</v>
      </c>
      <c r="C7556" t="s">
        <v>30934</v>
      </c>
      <c r="E7556" t="s">
        <v>129</v>
      </c>
      <c r="F7556" t="s">
        <v>18</v>
      </c>
      <c r="G7556" t="s">
        <v>130</v>
      </c>
      <c r="H7556">
        <v>34945</v>
      </c>
      <c r="I7556" t="s">
        <v>30935</v>
      </c>
      <c r="J7556" t="s">
        <v>30936</v>
      </c>
      <c r="K7556" s="1">
        <v>45197</v>
      </c>
      <c r="L7556" s="1">
        <v>45928</v>
      </c>
      <c r="M7556" t="s">
        <v>22</v>
      </c>
      <c r="N7556" t="s">
        <v>23</v>
      </c>
    </row>
    <row r="7557" spans="1:14" hidden="1" x14ac:dyDescent="0.25">
      <c r="A7557" t="s">
        <v>30932</v>
      </c>
      <c r="B7557" t="s">
        <v>30933</v>
      </c>
      <c r="C7557" t="s">
        <v>30934</v>
      </c>
      <c r="E7557" t="s">
        <v>129</v>
      </c>
      <c r="F7557" t="s">
        <v>18</v>
      </c>
      <c r="G7557" t="s">
        <v>130</v>
      </c>
      <c r="H7557">
        <v>34945</v>
      </c>
      <c r="I7557" t="s">
        <v>30935</v>
      </c>
      <c r="J7557" t="s">
        <v>30936</v>
      </c>
      <c r="K7557" s="1">
        <v>45197</v>
      </c>
      <c r="L7557" s="1">
        <v>45928</v>
      </c>
      <c r="M7557" t="s">
        <v>22</v>
      </c>
      <c r="N7557" t="s">
        <v>23</v>
      </c>
    </row>
    <row r="7558" spans="1:14" x14ac:dyDescent="0.25">
      <c r="A7558" t="s">
        <v>11025</v>
      </c>
      <c r="B7558" t="s">
        <v>11026</v>
      </c>
      <c r="C7558" t="s">
        <v>11027</v>
      </c>
      <c r="D7558" t="s">
        <v>11028</v>
      </c>
      <c r="E7558" t="s">
        <v>11029</v>
      </c>
      <c r="F7558" t="s">
        <v>18</v>
      </c>
      <c r="G7558" t="s">
        <v>226</v>
      </c>
      <c r="H7558">
        <v>33836</v>
      </c>
      <c r="I7558" t="s">
        <v>11030</v>
      </c>
      <c r="J7558" t="s">
        <v>11031</v>
      </c>
      <c r="K7558" s="1">
        <v>44783</v>
      </c>
      <c r="L7558" s="1">
        <v>45514</v>
      </c>
      <c r="M7558" t="s">
        <v>22</v>
      </c>
      <c r="N7558" t="s">
        <v>32</v>
      </c>
    </row>
    <row r="7559" spans="1:14" hidden="1" x14ac:dyDescent="0.25">
      <c r="A7559" t="s">
        <v>30942</v>
      </c>
      <c r="B7559" t="s">
        <v>30943</v>
      </c>
      <c r="C7559" t="s">
        <v>30944</v>
      </c>
      <c r="E7559" t="s">
        <v>2669</v>
      </c>
      <c r="F7559" t="s">
        <v>18</v>
      </c>
      <c r="G7559" t="s">
        <v>93</v>
      </c>
      <c r="H7559">
        <v>33426</v>
      </c>
      <c r="I7559" t="s">
        <v>30945</v>
      </c>
      <c r="J7559" t="s">
        <v>30946</v>
      </c>
      <c r="K7559" s="1">
        <v>45197</v>
      </c>
      <c r="L7559" s="1">
        <v>45928</v>
      </c>
      <c r="M7559" t="s">
        <v>50</v>
      </c>
      <c r="N7559" t="s">
        <v>42</v>
      </c>
    </row>
    <row r="7560" spans="1:14" hidden="1" x14ac:dyDescent="0.25">
      <c r="A7560" t="s">
        <v>30947</v>
      </c>
      <c r="B7560" t="s">
        <v>30948</v>
      </c>
      <c r="C7560" t="s">
        <v>30949</v>
      </c>
      <c r="D7560" t="s">
        <v>30950</v>
      </c>
      <c r="E7560" t="s">
        <v>4044</v>
      </c>
      <c r="F7560" t="s">
        <v>18</v>
      </c>
      <c r="G7560" t="s">
        <v>29</v>
      </c>
      <c r="H7560">
        <v>33018</v>
      </c>
      <c r="I7560" t="s">
        <v>30951</v>
      </c>
      <c r="J7560" t="s">
        <v>30952</v>
      </c>
      <c r="K7560" s="1">
        <v>45197</v>
      </c>
      <c r="L7560" s="1">
        <v>45928</v>
      </c>
      <c r="M7560" t="s">
        <v>22</v>
      </c>
      <c r="N7560" t="s">
        <v>32</v>
      </c>
    </row>
    <row r="7561" spans="1:14" hidden="1" x14ac:dyDescent="0.25">
      <c r="A7561" t="s">
        <v>30947</v>
      </c>
      <c r="B7561" t="s">
        <v>30948</v>
      </c>
      <c r="C7561" t="s">
        <v>30953</v>
      </c>
      <c r="D7561">
        <v>3706</v>
      </c>
      <c r="E7561" t="s">
        <v>34</v>
      </c>
      <c r="F7561" t="s">
        <v>18</v>
      </c>
      <c r="G7561" t="s">
        <v>29</v>
      </c>
      <c r="H7561">
        <v>33131</v>
      </c>
      <c r="I7561" t="s">
        <v>30951</v>
      </c>
      <c r="J7561" t="s">
        <v>30952</v>
      </c>
      <c r="K7561" s="1">
        <v>45197</v>
      </c>
      <c r="L7561" s="1">
        <v>45928</v>
      </c>
      <c r="M7561" t="s">
        <v>22</v>
      </c>
      <c r="N7561" t="s">
        <v>32</v>
      </c>
    </row>
    <row r="7562" spans="1:14" hidden="1" x14ac:dyDescent="0.25">
      <c r="A7562" t="s">
        <v>30947</v>
      </c>
      <c r="B7562" t="s">
        <v>30948</v>
      </c>
      <c r="C7562" t="s">
        <v>30954</v>
      </c>
      <c r="E7562" t="s">
        <v>4044</v>
      </c>
      <c r="F7562" t="s">
        <v>18</v>
      </c>
      <c r="G7562" t="s">
        <v>29</v>
      </c>
      <c r="H7562">
        <v>33018</v>
      </c>
      <c r="I7562" t="s">
        <v>30951</v>
      </c>
      <c r="J7562" t="s">
        <v>30952</v>
      </c>
      <c r="K7562" s="1">
        <v>45197</v>
      </c>
      <c r="L7562" s="1">
        <v>45928</v>
      </c>
      <c r="M7562" t="s">
        <v>22</v>
      </c>
      <c r="N7562" t="s">
        <v>32</v>
      </c>
    </row>
    <row r="7563" spans="1:14" hidden="1" x14ac:dyDescent="0.25">
      <c r="A7563" t="s">
        <v>30955</v>
      </c>
      <c r="B7563" t="s">
        <v>30956</v>
      </c>
      <c r="C7563" t="s">
        <v>30957</v>
      </c>
      <c r="D7563" t="s">
        <v>30958</v>
      </c>
      <c r="E7563" t="s">
        <v>174</v>
      </c>
      <c r="F7563" t="s">
        <v>18</v>
      </c>
      <c r="G7563" t="s">
        <v>175</v>
      </c>
      <c r="H7563">
        <v>33618</v>
      </c>
      <c r="I7563" t="s">
        <v>30959</v>
      </c>
      <c r="J7563" t="s">
        <v>30960</v>
      </c>
      <c r="K7563" s="1">
        <v>45197</v>
      </c>
      <c r="L7563" s="1">
        <v>45928</v>
      </c>
      <c r="M7563" t="s">
        <v>22</v>
      </c>
      <c r="N7563" t="s">
        <v>23</v>
      </c>
    </row>
    <row r="7564" spans="1:14" hidden="1" x14ac:dyDescent="0.25">
      <c r="A7564" t="s">
        <v>30955</v>
      </c>
      <c r="B7564" t="s">
        <v>30956</v>
      </c>
      <c r="C7564" t="s">
        <v>30957</v>
      </c>
      <c r="D7564" t="s">
        <v>30958</v>
      </c>
      <c r="E7564" t="s">
        <v>174</v>
      </c>
      <c r="F7564" t="s">
        <v>18</v>
      </c>
      <c r="G7564" t="s">
        <v>175</v>
      </c>
      <c r="H7564">
        <v>33618</v>
      </c>
      <c r="I7564" t="s">
        <v>30959</v>
      </c>
      <c r="J7564" t="s">
        <v>30960</v>
      </c>
      <c r="K7564" s="1">
        <v>45197</v>
      </c>
      <c r="L7564" s="1">
        <v>45928</v>
      </c>
      <c r="M7564" t="s">
        <v>22</v>
      </c>
      <c r="N7564" t="s">
        <v>23</v>
      </c>
    </row>
    <row r="7565" spans="1:14" hidden="1" x14ac:dyDescent="0.25">
      <c r="A7565" t="s">
        <v>30961</v>
      </c>
      <c r="B7565" t="s">
        <v>30962</v>
      </c>
      <c r="C7565" t="s">
        <v>30963</v>
      </c>
      <c r="E7565" t="s">
        <v>54</v>
      </c>
      <c r="F7565" t="s">
        <v>18</v>
      </c>
      <c r="G7565" t="s">
        <v>19</v>
      </c>
      <c r="H7565">
        <v>33065</v>
      </c>
      <c r="I7565" t="s">
        <v>30964</v>
      </c>
      <c r="J7565" t="s">
        <v>30965</v>
      </c>
      <c r="K7565" s="1">
        <v>45197</v>
      </c>
      <c r="L7565" s="1">
        <v>45928</v>
      </c>
      <c r="M7565" t="s">
        <v>50</v>
      </c>
      <c r="N7565" t="s">
        <v>42</v>
      </c>
    </row>
    <row r="7566" spans="1:14" hidden="1" x14ac:dyDescent="0.25">
      <c r="A7566" t="s">
        <v>30966</v>
      </c>
      <c r="B7566" t="s">
        <v>30967</v>
      </c>
      <c r="C7566" t="s">
        <v>30968</v>
      </c>
      <c r="E7566" t="s">
        <v>174</v>
      </c>
      <c r="F7566" t="s">
        <v>18</v>
      </c>
      <c r="G7566" t="s">
        <v>175</v>
      </c>
      <c r="H7566">
        <v>33613</v>
      </c>
      <c r="I7566" t="s">
        <v>30969</v>
      </c>
      <c r="J7566" t="s">
        <v>30970</v>
      </c>
      <c r="K7566" s="1">
        <v>45198</v>
      </c>
      <c r="L7566" s="1">
        <v>45929</v>
      </c>
      <c r="M7566" t="s">
        <v>22</v>
      </c>
      <c r="N7566" t="s">
        <v>42</v>
      </c>
    </row>
    <row r="7567" spans="1:14" hidden="1" x14ac:dyDescent="0.25">
      <c r="A7567" t="s">
        <v>30966</v>
      </c>
      <c r="B7567" t="s">
        <v>30967</v>
      </c>
      <c r="C7567" t="s">
        <v>30971</v>
      </c>
      <c r="E7567" t="s">
        <v>509</v>
      </c>
      <c r="F7567" t="s">
        <v>18</v>
      </c>
      <c r="G7567" t="s">
        <v>115</v>
      </c>
      <c r="H7567">
        <v>33559</v>
      </c>
      <c r="I7567" t="s">
        <v>30969</v>
      </c>
      <c r="J7567" t="s">
        <v>30970</v>
      </c>
      <c r="K7567" s="1">
        <v>45198</v>
      </c>
      <c r="L7567" s="1">
        <v>45929</v>
      </c>
      <c r="M7567" t="s">
        <v>22</v>
      </c>
      <c r="N7567" t="s">
        <v>42</v>
      </c>
    </row>
    <row r="7568" spans="1:14" hidden="1" x14ac:dyDescent="0.25">
      <c r="A7568" t="s">
        <v>30972</v>
      </c>
      <c r="B7568" t="s">
        <v>30973</v>
      </c>
      <c r="C7568" t="s">
        <v>30974</v>
      </c>
      <c r="E7568" t="s">
        <v>11295</v>
      </c>
      <c r="F7568" t="s">
        <v>18</v>
      </c>
      <c r="G7568" t="s">
        <v>956</v>
      </c>
      <c r="H7568">
        <v>32561</v>
      </c>
      <c r="I7568" t="s">
        <v>30975</v>
      </c>
      <c r="J7568" t="s">
        <v>30976</v>
      </c>
      <c r="K7568" s="1">
        <v>45198</v>
      </c>
      <c r="L7568" s="1">
        <v>45929</v>
      </c>
      <c r="M7568" t="s">
        <v>50</v>
      </c>
      <c r="N7568" t="s">
        <v>23</v>
      </c>
    </row>
    <row r="7569" spans="1:14" x14ac:dyDescent="0.25">
      <c r="A7569" t="s">
        <v>29941</v>
      </c>
      <c r="B7569" t="s">
        <v>29942</v>
      </c>
      <c r="C7569" t="s">
        <v>29943</v>
      </c>
      <c r="E7569" t="s">
        <v>699</v>
      </c>
      <c r="F7569" t="s">
        <v>18</v>
      </c>
      <c r="G7569" t="s">
        <v>226</v>
      </c>
      <c r="H7569">
        <v>33804</v>
      </c>
      <c r="I7569" t="s">
        <v>29944</v>
      </c>
      <c r="J7569" t="s">
        <v>29945</v>
      </c>
      <c r="K7569" s="1">
        <v>45181</v>
      </c>
      <c r="L7569" s="1">
        <v>45912</v>
      </c>
      <c r="M7569" t="s">
        <v>50</v>
      </c>
      <c r="N7569" t="s">
        <v>23</v>
      </c>
    </row>
    <row r="7570" spans="1:14" hidden="1" x14ac:dyDescent="0.25">
      <c r="A7570" t="s">
        <v>30982</v>
      </c>
      <c r="B7570" t="s">
        <v>30983</v>
      </c>
      <c r="C7570" t="s">
        <v>30984</v>
      </c>
      <c r="D7570">
        <v>301</v>
      </c>
      <c r="E7570" t="s">
        <v>547</v>
      </c>
      <c r="F7570" t="s">
        <v>18</v>
      </c>
      <c r="G7570" t="s">
        <v>47</v>
      </c>
      <c r="H7570">
        <v>33755</v>
      </c>
      <c r="I7570" t="s">
        <v>30985</v>
      </c>
      <c r="J7570" t="s">
        <v>30986</v>
      </c>
      <c r="K7570" s="1">
        <v>45198</v>
      </c>
      <c r="L7570" s="1">
        <v>45929</v>
      </c>
      <c r="M7570" t="s">
        <v>50</v>
      </c>
      <c r="N7570" t="s">
        <v>23</v>
      </c>
    </row>
    <row r="7571" spans="1:14" hidden="1" x14ac:dyDescent="0.25">
      <c r="A7571" t="s">
        <v>30987</v>
      </c>
      <c r="B7571" t="s">
        <v>30988</v>
      </c>
      <c r="C7571" t="s">
        <v>30989</v>
      </c>
      <c r="E7571" t="s">
        <v>13281</v>
      </c>
      <c r="F7571" t="s">
        <v>18</v>
      </c>
      <c r="G7571" t="s">
        <v>447</v>
      </c>
      <c r="H7571">
        <v>32259</v>
      </c>
      <c r="I7571" t="s">
        <v>30990</v>
      </c>
      <c r="J7571" t="s">
        <v>30991</v>
      </c>
      <c r="K7571" s="1">
        <v>45198</v>
      </c>
      <c r="L7571" s="1">
        <v>45929</v>
      </c>
      <c r="M7571" t="s">
        <v>50</v>
      </c>
      <c r="N7571" t="s">
        <v>235</v>
      </c>
    </row>
    <row r="7572" spans="1:14" hidden="1" x14ac:dyDescent="0.25">
      <c r="A7572" t="s">
        <v>30992</v>
      </c>
      <c r="B7572" t="s">
        <v>30993</v>
      </c>
      <c r="C7572" t="s">
        <v>30994</v>
      </c>
      <c r="D7572">
        <v>200</v>
      </c>
      <c r="E7572" t="s">
        <v>168</v>
      </c>
      <c r="F7572" t="s">
        <v>18</v>
      </c>
      <c r="G7572" t="s">
        <v>139</v>
      </c>
      <c r="H7572">
        <v>32807</v>
      </c>
      <c r="I7572" t="s">
        <v>30995</v>
      </c>
      <c r="J7572" t="s">
        <v>30996</v>
      </c>
      <c r="K7572" s="1">
        <v>45198</v>
      </c>
      <c r="L7572" s="1">
        <v>45929</v>
      </c>
      <c r="M7572" t="s">
        <v>22</v>
      </c>
      <c r="N7572" t="s">
        <v>23</v>
      </c>
    </row>
    <row r="7573" spans="1:14" hidden="1" x14ac:dyDescent="0.25">
      <c r="A7573" t="s">
        <v>30997</v>
      </c>
      <c r="B7573" t="s">
        <v>30998</v>
      </c>
      <c r="C7573" t="s">
        <v>30999</v>
      </c>
      <c r="E7573" t="s">
        <v>31000</v>
      </c>
      <c r="F7573" t="s">
        <v>18</v>
      </c>
      <c r="G7573" t="s">
        <v>47</v>
      </c>
      <c r="H7573">
        <v>33738</v>
      </c>
      <c r="I7573" t="s">
        <v>31001</v>
      </c>
      <c r="J7573" t="s">
        <v>31002</v>
      </c>
      <c r="K7573" s="1">
        <v>45198</v>
      </c>
      <c r="L7573" s="1">
        <v>45929</v>
      </c>
      <c r="M7573" t="s">
        <v>22</v>
      </c>
      <c r="N7573" t="s">
        <v>23</v>
      </c>
    </row>
    <row r="7574" spans="1:14" hidden="1" x14ac:dyDescent="0.25">
      <c r="A7574" t="s">
        <v>31003</v>
      </c>
      <c r="B7574" t="s">
        <v>31004</v>
      </c>
      <c r="C7574" t="s">
        <v>31005</v>
      </c>
      <c r="E7574" t="s">
        <v>85</v>
      </c>
      <c r="F7574" t="s">
        <v>18</v>
      </c>
      <c r="G7574" t="s">
        <v>86</v>
      </c>
      <c r="H7574">
        <v>32309</v>
      </c>
      <c r="I7574" t="s">
        <v>31006</v>
      </c>
      <c r="J7574" t="s">
        <v>31007</v>
      </c>
      <c r="K7574" s="1">
        <v>45198</v>
      </c>
      <c r="L7574" s="1">
        <v>45929</v>
      </c>
      <c r="M7574" t="s">
        <v>50</v>
      </c>
      <c r="N7574" t="s">
        <v>23</v>
      </c>
    </row>
    <row r="7575" spans="1:14" hidden="1" x14ac:dyDescent="0.25">
      <c r="A7575" t="s">
        <v>31008</v>
      </c>
      <c r="B7575" t="s">
        <v>31009</v>
      </c>
      <c r="C7575" t="s">
        <v>31010</v>
      </c>
      <c r="D7575" t="s">
        <v>207</v>
      </c>
      <c r="E7575" t="s">
        <v>174</v>
      </c>
      <c r="F7575" t="s">
        <v>18</v>
      </c>
      <c r="G7575" t="s">
        <v>175</v>
      </c>
      <c r="H7575">
        <v>33607</v>
      </c>
      <c r="I7575" t="s">
        <v>31011</v>
      </c>
      <c r="J7575" t="s">
        <v>31012</v>
      </c>
      <c r="K7575" s="1">
        <v>45198</v>
      </c>
      <c r="L7575" s="1">
        <v>45929</v>
      </c>
      <c r="M7575" t="s">
        <v>22</v>
      </c>
      <c r="N7575" t="s">
        <v>23</v>
      </c>
    </row>
    <row r="7576" spans="1:14" hidden="1" x14ac:dyDescent="0.25">
      <c r="A7576" t="s">
        <v>31013</v>
      </c>
      <c r="B7576" t="s">
        <v>31014</v>
      </c>
      <c r="C7576" t="s">
        <v>31015</v>
      </c>
      <c r="E7576" t="s">
        <v>450</v>
      </c>
      <c r="F7576" t="s">
        <v>18</v>
      </c>
      <c r="G7576" t="s">
        <v>447</v>
      </c>
      <c r="H7576">
        <v>32084</v>
      </c>
      <c r="I7576" t="s">
        <v>31016</v>
      </c>
      <c r="J7576" t="s">
        <v>31017</v>
      </c>
      <c r="K7576" s="1">
        <v>45198</v>
      </c>
      <c r="L7576" s="1">
        <v>45929</v>
      </c>
      <c r="M7576" t="s">
        <v>50</v>
      </c>
      <c r="N7576" t="s">
        <v>23</v>
      </c>
    </row>
    <row r="7577" spans="1:14" x14ac:dyDescent="0.25">
      <c r="A7577" t="s">
        <v>12358</v>
      </c>
      <c r="B7577" t="s">
        <v>12359</v>
      </c>
      <c r="C7577" t="s">
        <v>12360</v>
      </c>
      <c r="E7577" t="s">
        <v>5570</v>
      </c>
      <c r="F7577" t="s">
        <v>18</v>
      </c>
      <c r="G7577" t="s">
        <v>67</v>
      </c>
      <c r="H7577">
        <v>34769</v>
      </c>
      <c r="I7577" t="s">
        <v>12361</v>
      </c>
      <c r="J7577" t="s">
        <v>12362</v>
      </c>
      <c r="K7577" s="1">
        <v>44819</v>
      </c>
      <c r="L7577" s="1">
        <v>45550</v>
      </c>
      <c r="M7577" t="s">
        <v>50</v>
      </c>
      <c r="N7577" t="s">
        <v>235</v>
      </c>
    </row>
    <row r="7578" spans="1:14" hidden="1" x14ac:dyDescent="0.25">
      <c r="A7578" t="s">
        <v>31023</v>
      </c>
      <c r="B7578" t="s">
        <v>31024</v>
      </c>
      <c r="C7578" t="s">
        <v>31025</v>
      </c>
      <c r="E7578" t="s">
        <v>1940</v>
      </c>
      <c r="F7578" t="s">
        <v>18</v>
      </c>
      <c r="G7578" t="s">
        <v>175</v>
      </c>
      <c r="H7578">
        <v>33619</v>
      </c>
      <c r="I7578" t="s">
        <v>31026</v>
      </c>
      <c r="J7578" t="s">
        <v>31027</v>
      </c>
      <c r="K7578" s="1">
        <v>45198</v>
      </c>
      <c r="L7578" s="1">
        <v>45929</v>
      </c>
      <c r="M7578" t="s">
        <v>50</v>
      </c>
      <c r="N7578" t="s">
        <v>32</v>
      </c>
    </row>
    <row r="7579" spans="1:14" hidden="1" x14ac:dyDescent="0.25">
      <c r="A7579" t="s">
        <v>31028</v>
      </c>
      <c r="B7579" t="s">
        <v>31029</v>
      </c>
      <c r="C7579" t="s">
        <v>31030</v>
      </c>
      <c r="E7579" t="s">
        <v>1399</v>
      </c>
      <c r="F7579" t="s">
        <v>18</v>
      </c>
      <c r="G7579" t="s">
        <v>1400</v>
      </c>
      <c r="H7579">
        <v>32401</v>
      </c>
      <c r="I7579" t="s">
        <v>31031</v>
      </c>
      <c r="J7579" t="s">
        <v>31032</v>
      </c>
      <c r="K7579" s="1">
        <v>45198</v>
      </c>
      <c r="L7579" s="1">
        <v>45929</v>
      </c>
      <c r="M7579" t="s">
        <v>22</v>
      </c>
      <c r="N7579" t="s">
        <v>23</v>
      </c>
    </row>
    <row r="7580" spans="1:14" x14ac:dyDescent="0.25">
      <c r="A7580" t="s">
        <v>23445</v>
      </c>
      <c r="B7580" t="s">
        <v>23446</v>
      </c>
      <c r="C7580" t="s">
        <v>23447</v>
      </c>
      <c r="E7580" t="s">
        <v>18718</v>
      </c>
      <c r="F7580" t="s">
        <v>18</v>
      </c>
      <c r="G7580" t="s">
        <v>226</v>
      </c>
      <c r="H7580">
        <v>33839</v>
      </c>
      <c r="I7580" t="s">
        <v>23448</v>
      </c>
      <c r="J7580" t="s">
        <v>23449</v>
      </c>
      <c r="K7580" s="1">
        <v>45050</v>
      </c>
      <c r="L7580" s="1">
        <v>45781</v>
      </c>
      <c r="M7580" t="s">
        <v>22</v>
      </c>
      <c r="N7580" t="s">
        <v>23</v>
      </c>
    </row>
    <row r="7581" spans="1:14" x14ac:dyDescent="0.25">
      <c r="A7581" t="s">
        <v>21955</v>
      </c>
      <c r="B7581" t="s">
        <v>21956</v>
      </c>
      <c r="C7581" t="s">
        <v>21957</v>
      </c>
      <c r="E7581" t="s">
        <v>5915</v>
      </c>
      <c r="F7581" t="s">
        <v>18</v>
      </c>
      <c r="G7581" t="s">
        <v>1614</v>
      </c>
      <c r="H7581">
        <v>33982</v>
      </c>
      <c r="I7581" t="s">
        <v>21958</v>
      </c>
      <c r="J7581" t="s">
        <v>21959</v>
      </c>
      <c r="K7581" s="1">
        <v>45026</v>
      </c>
      <c r="L7581" s="1">
        <v>45757</v>
      </c>
      <c r="M7581" t="s">
        <v>22</v>
      </c>
      <c r="N7581" t="s">
        <v>23</v>
      </c>
    </row>
    <row r="7582" spans="1:14" hidden="1" x14ac:dyDescent="0.25">
      <c r="A7582" t="s">
        <v>31034</v>
      </c>
      <c r="B7582" t="s">
        <v>31035</v>
      </c>
      <c r="C7582" t="s">
        <v>17695</v>
      </c>
      <c r="E7582" t="s">
        <v>335</v>
      </c>
      <c r="F7582" t="s">
        <v>18</v>
      </c>
      <c r="G7582" t="s">
        <v>47</v>
      </c>
      <c r="H7582">
        <v>33702</v>
      </c>
      <c r="I7582" t="s">
        <v>31036</v>
      </c>
      <c r="J7582" t="s">
        <v>31037</v>
      </c>
      <c r="K7582" s="1">
        <v>45198</v>
      </c>
      <c r="L7582" s="1">
        <v>45929</v>
      </c>
      <c r="M7582" t="s">
        <v>50</v>
      </c>
      <c r="N7582" t="s">
        <v>23</v>
      </c>
    </row>
    <row r="7583" spans="1:14" hidden="1" x14ac:dyDescent="0.25">
      <c r="A7583" t="s">
        <v>31038</v>
      </c>
      <c r="B7583" t="s">
        <v>31039</v>
      </c>
      <c r="C7583" t="s">
        <v>31040</v>
      </c>
      <c r="E7583" t="s">
        <v>34</v>
      </c>
      <c r="F7583" t="s">
        <v>18</v>
      </c>
      <c r="G7583" t="s">
        <v>29</v>
      </c>
      <c r="H7583">
        <v>33138</v>
      </c>
      <c r="I7583" t="s">
        <v>31041</v>
      </c>
      <c r="J7583" t="s">
        <v>31042</v>
      </c>
      <c r="K7583" s="1">
        <v>45198</v>
      </c>
      <c r="L7583" s="1">
        <v>45929</v>
      </c>
      <c r="M7583" t="s">
        <v>22</v>
      </c>
      <c r="N7583" t="s">
        <v>42</v>
      </c>
    </row>
    <row r="7584" spans="1:14" hidden="1" x14ac:dyDescent="0.25">
      <c r="A7584" t="s">
        <v>31043</v>
      </c>
      <c r="B7584" t="s">
        <v>31044</v>
      </c>
      <c r="C7584" t="s">
        <v>31045</v>
      </c>
      <c r="E7584" t="s">
        <v>998</v>
      </c>
      <c r="F7584" t="s">
        <v>18</v>
      </c>
      <c r="G7584" t="s">
        <v>756</v>
      </c>
      <c r="H7584">
        <v>32533</v>
      </c>
      <c r="I7584" t="s">
        <v>31046</v>
      </c>
      <c r="J7584" t="s">
        <v>31047</v>
      </c>
      <c r="K7584" s="1">
        <v>45198</v>
      </c>
      <c r="L7584" s="1">
        <v>45929</v>
      </c>
      <c r="M7584" t="s">
        <v>50</v>
      </c>
      <c r="N7584" t="s">
        <v>23</v>
      </c>
    </row>
    <row r="7585" spans="1:14" x14ac:dyDescent="0.25">
      <c r="A7585" t="s">
        <v>18665</v>
      </c>
      <c r="B7585" t="s">
        <v>18666</v>
      </c>
      <c r="C7585" t="s">
        <v>18667</v>
      </c>
      <c r="E7585" t="s">
        <v>1339</v>
      </c>
      <c r="F7585" t="s">
        <v>18</v>
      </c>
      <c r="G7585" t="s">
        <v>39</v>
      </c>
      <c r="H7585">
        <v>33905</v>
      </c>
      <c r="I7585" t="s">
        <v>18668</v>
      </c>
      <c r="J7585" t="s">
        <v>18669</v>
      </c>
      <c r="K7585" s="1">
        <v>44970</v>
      </c>
      <c r="L7585" s="1">
        <v>45701</v>
      </c>
      <c r="M7585" t="s">
        <v>22</v>
      </c>
      <c r="N7585" t="s">
        <v>42</v>
      </c>
    </row>
    <row r="7586" spans="1:14" hidden="1" x14ac:dyDescent="0.25">
      <c r="A7586" t="s">
        <v>31053</v>
      </c>
      <c r="B7586" t="s">
        <v>31054</v>
      </c>
      <c r="C7586" t="s">
        <v>31055</v>
      </c>
      <c r="D7586" t="s">
        <v>31056</v>
      </c>
      <c r="E7586" t="s">
        <v>966</v>
      </c>
      <c r="F7586" t="s">
        <v>18</v>
      </c>
      <c r="G7586" t="s">
        <v>29</v>
      </c>
      <c r="H7586">
        <v>33016</v>
      </c>
      <c r="I7586" t="s">
        <v>31057</v>
      </c>
      <c r="J7586" t="s">
        <v>31058</v>
      </c>
      <c r="K7586" s="1">
        <v>45198</v>
      </c>
      <c r="L7586" s="1">
        <v>45929</v>
      </c>
      <c r="M7586" t="s">
        <v>22</v>
      </c>
      <c r="N7586" t="s">
        <v>32</v>
      </c>
    </row>
    <row r="7587" spans="1:14" hidden="1" x14ac:dyDescent="0.25">
      <c r="A7587" t="s">
        <v>31053</v>
      </c>
      <c r="B7587" t="s">
        <v>31054</v>
      </c>
      <c r="C7587" t="s">
        <v>31059</v>
      </c>
      <c r="D7587" t="s">
        <v>31056</v>
      </c>
      <c r="E7587" t="s">
        <v>966</v>
      </c>
      <c r="F7587" t="s">
        <v>18</v>
      </c>
      <c r="G7587" t="s">
        <v>29</v>
      </c>
      <c r="H7587">
        <v>33016</v>
      </c>
      <c r="I7587" t="s">
        <v>31057</v>
      </c>
      <c r="J7587" t="s">
        <v>31058</v>
      </c>
      <c r="K7587" s="1">
        <v>45198</v>
      </c>
      <c r="L7587" s="1">
        <v>45929</v>
      </c>
      <c r="M7587" t="s">
        <v>22</v>
      </c>
      <c r="N7587" t="s">
        <v>32</v>
      </c>
    </row>
    <row r="7588" spans="1:14" hidden="1" x14ac:dyDescent="0.25">
      <c r="A7588" t="s">
        <v>31060</v>
      </c>
      <c r="B7588" t="s">
        <v>31061</v>
      </c>
      <c r="C7588" t="s">
        <v>31062</v>
      </c>
      <c r="D7588">
        <v>110</v>
      </c>
      <c r="E7588" t="s">
        <v>168</v>
      </c>
      <c r="F7588" t="s">
        <v>18</v>
      </c>
      <c r="G7588" t="s">
        <v>139</v>
      </c>
      <c r="H7588">
        <v>32801</v>
      </c>
      <c r="I7588" t="s">
        <v>31063</v>
      </c>
      <c r="J7588" t="s">
        <v>31064</v>
      </c>
      <c r="K7588" s="1">
        <v>45198</v>
      </c>
      <c r="L7588" s="1">
        <v>45929</v>
      </c>
      <c r="M7588" t="s">
        <v>50</v>
      </c>
      <c r="N7588" t="s">
        <v>42</v>
      </c>
    </row>
    <row r="7589" spans="1:14" hidden="1" x14ac:dyDescent="0.25">
      <c r="A7589" t="s">
        <v>31065</v>
      </c>
      <c r="B7589" t="s">
        <v>31066</v>
      </c>
      <c r="C7589" t="s">
        <v>31067</v>
      </c>
      <c r="E7589" t="s">
        <v>420</v>
      </c>
      <c r="F7589" t="s">
        <v>18</v>
      </c>
      <c r="G7589" t="s">
        <v>19</v>
      </c>
      <c r="H7589">
        <v>33317</v>
      </c>
      <c r="I7589" t="s">
        <v>31068</v>
      </c>
      <c r="J7589" t="s">
        <v>31069</v>
      </c>
      <c r="K7589" s="1">
        <v>45201</v>
      </c>
      <c r="L7589" s="1">
        <v>45932</v>
      </c>
      <c r="M7589" t="s">
        <v>22</v>
      </c>
      <c r="N7589" t="s">
        <v>42</v>
      </c>
    </row>
    <row r="7590" spans="1:14" hidden="1" x14ac:dyDescent="0.25">
      <c r="A7590" t="s">
        <v>31070</v>
      </c>
      <c r="B7590" t="s">
        <v>31071</v>
      </c>
      <c r="C7590" t="s">
        <v>31072</v>
      </c>
      <c r="E7590" t="s">
        <v>168</v>
      </c>
      <c r="F7590" t="s">
        <v>18</v>
      </c>
      <c r="G7590" t="s">
        <v>139</v>
      </c>
      <c r="H7590">
        <v>32824</v>
      </c>
      <c r="I7590" t="s">
        <v>31073</v>
      </c>
      <c r="J7590" t="s">
        <v>31074</v>
      </c>
      <c r="K7590" s="1">
        <v>45201</v>
      </c>
      <c r="L7590" s="1">
        <v>45932</v>
      </c>
      <c r="M7590" t="s">
        <v>50</v>
      </c>
      <c r="N7590" t="s">
        <v>23</v>
      </c>
    </row>
    <row r="7591" spans="1:14" hidden="1" x14ac:dyDescent="0.25">
      <c r="A7591" t="s">
        <v>31075</v>
      </c>
      <c r="B7591" t="s">
        <v>31076</v>
      </c>
      <c r="C7591" t="s">
        <v>31077</v>
      </c>
      <c r="E7591" t="s">
        <v>31078</v>
      </c>
      <c r="F7591" t="s">
        <v>18</v>
      </c>
      <c r="G7591" t="s">
        <v>47</v>
      </c>
      <c r="H7591">
        <v>33702</v>
      </c>
      <c r="I7591" t="s">
        <v>31079</v>
      </c>
      <c r="J7591" t="s">
        <v>31080</v>
      </c>
      <c r="K7591" s="1">
        <v>45201</v>
      </c>
      <c r="L7591" s="1">
        <v>45932</v>
      </c>
      <c r="M7591" t="s">
        <v>22</v>
      </c>
      <c r="N7591" t="s">
        <v>23</v>
      </c>
    </row>
    <row r="7592" spans="1:14" hidden="1" x14ac:dyDescent="0.25">
      <c r="A7592" t="s">
        <v>31081</v>
      </c>
      <c r="B7592" t="s">
        <v>31082</v>
      </c>
      <c r="C7592" t="s">
        <v>31083</v>
      </c>
      <c r="E7592" t="s">
        <v>6212</v>
      </c>
      <c r="F7592" t="s">
        <v>18</v>
      </c>
      <c r="G7592" t="s">
        <v>175</v>
      </c>
      <c r="H7592">
        <v>33527</v>
      </c>
      <c r="I7592" t="s">
        <v>31084</v>
      </c>
      <c r="J7592" t="s">
        <v>31085</v>
      </c>
      <c r="K7592" s="1">
        <v>45201</v>
      </c>
      <c r="L7592" s="1">
        <v>45932</v>
      </c>
      <c r="M7592" t="s">
        <v>22</v>
      </c>
      <c r="N7592" t="s">
        <v>23</v>
      </c>
    </row>
    <row r="7593" spans="1:14" hidden="1" x14ac:dyDescent="0.25">
      <c r="A7593" t="s">
        <v>31086</v>
      </c>
      <c r="B7593" t="s">
        <v>31087</v>
      </c>
      <c r="C7593" t="s">
        <v>31088</v>
      </c>
      <c r="E7593" t="s">
        <v>1115</v>
      </c>
      <c r="F7593" t="s">
        <v>18</v>
      </c>
      <c r="G7593" t="s">
        <v>93</v>
      </c>
      <c r="H7593">
        <v>33414</v>
      </c>
      <c r="I7593" t="s">
        <v>31089</v>
      </c>
      <c r="J7593" t="s">
        <v>31090</v>
      </c>
      <c r="K7593" s="1">
        <v>45201</v>
      </c>
      <c r="L7593" s="1">
        <v>45932</v>
      </c>
      <c r="M7593" t="s">
        <v>50</v>
      </c>
      <c r="N7593" t="s">
        <v>42</v>
      </c>
    </row>
    <row r="7594" spans="1:14" hidden="1" x14ac:dyDescent="0.25">
      <c r="A7594" t="s">
        <v>31091</v>
      </c>
      <c r="B7594" t="s">
        <v>31092</v>
      </c>
      <c r="C7594" t="s">
        <v>31093</v>
      </c>
      <c r="D7594" t="s">
        <v>9112</v>
      </c>
      <c r="E7594" t="s">
        <v>594</v>
      </c>
      <c r="F7594" t="s">
        <v>18</v>
      </c>
      <c r="G7594" t="s">
        <v>93</v>
      </c>
      <c r="H7594">
        <v>33411</v>
      </c>
      <c r="I7594" t="s">
        <v>31094</v>
      </c>
      <c r="J7594" t="s">
        <v>31095</v>
      </c>
      <c r="K7594" s="1">
        <v>45201</v>
      </c>
      <c r="L7594" s="1">
        <v>45932</v>
      </c>
      <c r="M7594" t="s">
        <v>22</v>
      </c>
      <c r="N7594" t="s">
        <v>23</v>
      </c>
    </row>
    <row r="7595" spans="1:14" hidden="1" x14ac:dyDescent="0.25">
      <c r="A7595" t="s">
        <v>31091</v>
      </c>
      <c r="B7595" t="s">
        <v>31092</v>
      </c>
      <c r="C7595" t="s">
        <v>31096</v>
      </c>
      <c r="D7595" t="s">
        <v>31097</v>
      </c>
      <c r="E7595" t="s">
        <v>1205</v>
      </c>
      <c r="F7595" t="s">
        <v>18</v>
      </c>
      <c r="G7595" t="s">
        <v>93</v>
      </c>
      <c r="H7595">
        <v>33458</v>
      </c>
      <c r="I7595" t="s">
        <v>31094</v>
      </c>
      <c r="J7595" t="s">
        <v>31095</v>
      </c>
      <c r="K7595" s="1">
        <v>45201</v>
      </c>
      <c r="L7595" s="1">
        <v>45932</v>
      </c>
      <c r="M7595" t="s">
        <v>22</v>
      </c>
      <c r="N7595" t="s">
        <v>23</v>
      </c>
    </row>
    <row r="7596" spans="1:14" hidden="1" x14ac:dyDescent="0.25">
      <c r="A7596" t="s">
        <v>31098</v>
      </c>
      <c r="B7596" t="s">
        <v>31099</v>
      </c>
      <c r="C7596" t="s">
        <v>31100</v>
      </c>
      <c r="E7596" t="s">
        <v>1640</v>
      </c>
      <c r="F7596" t="s">
        <v>18</v>
      </c>
      <c r="G7596" t="s">
        <v>93</v>
      </c>
      <c r="H7596">
        <v>33460</v>
      </c>
      <c r="I7596" t="s">
        <v>31101</v>
      </c>
      <c r="J7596" t="s">
        <v>31102</v>
      </c>
      <c r="K7596" s="1">
        <v>45201</v>
      </c>
      <c r="L7596" s="1">
        <v>45932</v>
      </c>
      <c r="M7596" t="s">
        <v>22</v>
      </c>
      <c r="N7596" t="s">
        <v>23</v>
      </c>
    </row>
    <row r="7597" spans="1:14" hidden="1" x14ac:dyDescent="0.25">
      <c r="A7597" t="s">
        <v>31098</v>
      </c>
      <c r="B7597" t="s">
        <v>31099</v>
      </c>
      <c r="C7597" t="s">
        <v>31103</v>
      </c>
      <c r="D7597" t="s">
        <v>31104</v>
      </c>
      <c r="E7597" t="s">
        <v>31105</v>
      </c>
      <c r="F7597" t="s">
        <v>18</v>
      </c>
      <c r="G7597" t="s">
        <v>93</v>
      </c>
      <c r="H7597">
        <v>33401</v>
      </c>
      <c r="I7597" t="s">
        <v>31101</v>
      </c>
      <c r="J7597" t="s">
        <v>31102</v>
      </c>
      <c r="K7597" s="1">
        <v>45201</v>
      </c>
      <c r="L7597" s="1">
        <v>45932</v>
      </c>
      <c r="M7597" t="s">
        <v>22</v>
      </c>
      <c r="N7597" t="s">
        <v>23</v>
      </c>
    </row>
    <row r="7598" spans="1:14" hidden="1" x14ac:dyDescent="0.25">
      <c r="A7598" t="s">
        <v>31106</v>
      </c>
      <c r="B7598" t="s">
        <v>31107</v>
      </c>
      <c r="C7598" t="s">
        <v>31108</v>
      </c>
      <c r="E7598" t="s">
        <v>3894</v>
      </c>
      <c r="F7598" t="s">
        <v>18</v>
      </c>
      <c r="G7598" t="s">
        <v>447</v>
      </c>
      <c r="H7598">
        <v>32095</v>
      </c>
      <c r="I7598" t="s">
        <v>31109</v>
      </c>
      <c r="J7598" t="s">
        <v>31110</v>
      </c>
      <c r="K7598" s="1">
        <v>45201</v>
      </c>
      <c r="L7598" s="1">
        <v>45932</v>
      </c>
      <c r="M7598" t="s">
        <v>50</v>
      </c>
      <c r="N7598" t="s">
        <v>23</v>
      </c>
    </row>
    <row r="7599" spans="1:14" hidden="1" x14ac:dyDescent="0.25">
      <c r="A7599" t="s">
        <v>31111</v>
      </c>
      <c r="B7599" t="s">
        <v>31112</v>
      </c>
      <c r="C7599" t="s">
        <v>10632</v>
      </c>
      <c r="D7599" t="s">
        <v>31113</v>
      </c>
      <c r="E7599" t="s">
        <v>31114</v>
      </c>
      <c r="F7599" t="s">
        <v>18</v>
      </c>
      <c r="G7599" t="s">
        <v>382</v>
      </c>
      <c r="H7599">
        <v>32225</v>
      </c>
      <c r="I7599" t="s">
        <v>31115</v>
      </c>
      <c r="J7599" t="s">
        <v>31116</v>
      </c>
      <c r="K7599" s="1">
        <v>45201</v>
      </c>
      <c r="L7599" s="1">
        <v>45932</v>
      </c>
      <c r="M7599" t="s">
        <v>50</v>
      </c>
      <c r="N7599" t="s">
        <v>42</v>
      </c>
    </row>
    <row r="7600" spans="1:14" x14ac:dyDescent="0.25">
      <c r="A7600" t="s">
        <v>29617</v>
      </c>
      <c r="B7600" t="s">
        <v>29618</v>
      </c>
      <c r="C7600" t="s">
        <v>29619</v>
      </c>
      <c r="E7600" t="s">
        <v>9070</v>
      </c>
      <c r="F7600" t="s">
        <v>18</v>
      </c>
      <c r="G7600" t="s">
        <v>3931</v>
      </c>
      <c r="H7600">
        <v>34266</v>
      </c>
      <c r="I7600" t="s">
        <v>29620</v>
      </c>
      <c r="J7600" t="s">
        <v>29621</v>
      </c>
      <c r="K7600" s="1">
        <v>45176</v>
      </c>
      <c r="L7600" s="1">
        <v>45907</v>
      </c>
      <c r="M7600" t="s">
        <v>50</v>
      </c>
      <c r="N7600" t="s">
        <v>23</v>
      </c>
    </row>
    <row r="7601" spans="1:14" hidden="1" x14ac:dyDescent="0.25">
      <c r="A7601" t="s">
        <v>31122</v>
      </c>
      <c r="B7601" t="s">
        <v>31123</v>
      </c>
      <c r="C7601" t="s">
        <v>31124</v>
      </c>
      <c r="D7601" t="s">
        <v>14381</v>
      </c>
      <c r="E7601" t="s">
        <v>868</v>
      </c>
      <c r="F7601" t="s">
        <v>18</v>
      </c>
      <c r="G7601" t="s">
        <v>19</v>
      </c>
      <c r="H7601">
        <v>33324</v>
      </c>
      <c r="I7601" t="s">
        <v>31125</v>
      </c>
      <c r="J7601" t="s">
        <v>31126</v>
      </c>
      <c r="K7601" s="1">
        <v>45202</v>
      </c>
      <c r="L7601" s="1">
        <v>45933</v>
      </c>
      <c r="M7601" t="s">
        <v>22</v>
      </c>
      <c r="N7601" t="s">
        <v>235</v>
      </c>
    </row>
    <row r="7602" spans="1:14" hidden="1" x14ac:dyDescent="0.25">
      <c r="A7602" t="s">
        <v>31127</v>
      </c>
      <c r="B7602" t="s">
        <v>31128</v>
      </c>
      <c r="C7602" t="s">
        <v>31129</v>
      </c>
      <c r="E7602" t="s">
        <v>487</v>
      </c>
      <c r="F7602" t="s">
        <v>18</v>
      </c>
      <c r="G7602" t="s">
        <v>382</v>
      </c>
      <c r="H7602">
        <v>32224</v>
      </c>
      <c r="I7602" t="s">
        <v>31130</v>
      </c>
      <c r="J7602" t="s">
        <v>31131</v>
      </c>
      <c r="K7602" s="1">
        <v>45202</v>
      </c>
      <c r="L7602" s="1">
        <v>45933</v>
      </c>
      <c r="M7602" t="s">
        <v>22</v>
      </c>
      <c r="N7602" t="s">
        <v>42</v>
      </c>
    </row>
    <row r="7603" spans="1:14" x14ac:dyDescent="0.25">
      <c r="A7603" t="s">
        <v>14384</v>
      </c>
      <c r="B7603" t="s">
        <v>14385</v>
      </c>
      <c r="C7603" t="s">
        <v>14386</v>
      </c>
      <c r="E7603" t="s">
        <v>5915</v>
      </c>
      <c r="F7603" t="s">
        <v>18</v>
      </c>
      <c r="G7603" t="s">
        <v>1614</v>
      </c>
      <c r="H7603">
        <v>33982</v>
      </c>
      <c r="I7603" t="s">
        <v>14387</v>
      </c>
      <c r="J7603" t="s">
        <v>14388</v>
      </c>
      <c r="K7603" s="1">
        <v>44879</v>
      </c>
      <c r="L7603" s="1">
        <v>45610</v>
      </c>
      <c r="M7603" t="s">
        <v>22</v>
      </c>
      <c r="N7603" t="s">
        <v>23</v>
      </c>
    </row>
    <row r="7604" spans="1:14" hidden="1" x14ac:dyDescent="0.25">
      <c r="A7604" t="s">
        <v>31137</v>
      </c>
      <c r="B7604" t="s">
        <v>31138</v>
      </c>
      <c r="C7604" t="s">
        <v>31139</v>
      </c>
      <c r="E7604" t="s">
        <v>547</v>
      </c>
      <c r="F7604" t="s">
        <v>18</v>
      </c>
      <c r="G7604" t="s">
        <v>47</v>
      </c>
      <c r="H7604">
        <v>33756</v>
      </c>
      <c r="I7604" t="s">
        <v>31140</v>
      </c>
      <c r="J7604" t="s">
        <v>31141</v>
      </c>
      <c r="K7604" s="1">
        <v>45202</v>
      </c>
      <c r="L7604" s="1">
        <v>45933</v>
      </c>
      <c r="M7604" t="s">
        <v>22</v>
      </c>
      <c r="N7604" t="s">
        <v>23</v>
      </c>
    </row>
    <row r="7605" spans="1:14" hidden="1" x14ac:dyDescent="0.25">
      <c r="A7605" t="s">
        <v>31137</v>
      </c>
      <c r="B7605" t="s">
        <v>31138</v>
      </c>
      <c r="C7605" t="s">
        <v>31142</v>
      </c>
      <c r="E7605" t="s">
        <v>547</v>
      </c>
      <c r="F7605" t="s">
        <v>18</v>
      </c>
      <c r="G7605" t="s">
        <v>47</v>
      </c>
      <c r="H7605">
        <v>33756</v>
      </c>
      <c r="I7605" t="s">
        <v>31143</v>
      </c>
      <c r="J7605" t="s">
        <v>31144</v>
      </c>
      <c r="K7605" s="1">
        <v>45202</v>
      </c>
      <c r="L7605" s="1">
        <v>45933</v>
      </c>
      <c r="M7605" t="s">
        <v>22</v>
      </c>
      <c r="N7605" t="s">
        <v>23</v>
      </c>
    </row>
    <row r="7606" spans="1:14" hidden="1" x14ac:dyDescent="0.25">
      <c r="A7606" t="s">
        <v>31137</v>
      </c>
      <c r="B7606" t="s">
        <v>31138</v>
      </c>
      <c r="C7606" t="s">
        <v>31145</v>
      </c>
      <c r="E7606" t="s">
        <v>547</v>
      </c>
      <c r="F7606" t="s">
        <v>18</v>
      </c>
      <c r="G7606" t="s">
        <v>47</v>
      </c>
      <c r="H7606">
        <v>33756</v>
      </c>
      <c r="I7606" t="s">
        <v>31143</v>
      </c>
      <c r="J7606" t="s">
        <v>31144</v>
      </c>
      <c r="K7606" s="1">
        <v>45202</v>
      </c>
      <c r="L7606" s="1">
        <v>45933</v>
      </c>
      <c r="M7606" t="s">
        <v>22</v>
      </c>
      <c r="N7606" t="s">
        <v>23</v>
      </c>
    </row>
    <row r="7607" spans="1:14" hidden="1" x14ac:dyDescent="0.25">
      <c r="A7607" t="s">
        <v>31137</v>
      </c>
      <c r="B7607" t="s">
        <v>31138</v>
      </c>
      <c r="C7607" t="s">
        <v>31146</v>
      </c>
      <c r="E7607" t="s">
        <v>547</v>
      </c>
      <c r="F7607" t="s">
        <v>18</v>
      </c>
      <c r="G7607" t="s">
        <v>47</v>
      </c>
      <c r="H7607">
        <v>33756</v>
      </c>
      <c r="I7607" t="s">
        <v>31143</v>
      </c>
      <c r="J7607" t="s">
        <v>31144</v>
      </c>
      <c r="K7607" s="1">
        <v>45202</v>
      </c>
      <c r="L7607" s="1">
        <v>45933</v>
      </c>
      <c r="M7607" t="s">
        <v>22</v>
      </c>
      <c r="N7607" t="s">
        <v>23</v>
      </c>
    </row>
    <row r="7608" spans="1:14" hidden="1" x14ac:dyDescent="0.25">
      <c r="A7608" t="s">
        <v>31147</v>
      </c>
      <c r="B7608" t="s">
        <v>31148</v>
      </c>
      <c r="C7608" t="s">
        <v>31149</v>
      </c>
      <c r="E7608" t="s">
        <v>34</v>
      </c>
      <c r="F7608" t="s">
        <v>18</v>
      </c>
      <c r="G7608" t="s">
        <v>29</v>
      </c>
      <c r="H7608">
        <v>33182</v>
      </c>
      <c r="I7608" t="s">
        <v>31150</v>
      </c>
      <c r="J7608" t="s">
        <v>31151</v>
      </c>
      <c r="K7608" s="1">
        <v>45202</v>
      </c>
      <c r="L7608" s="1">
        <v>45933</v>
      </c>
      <c r="M7608" t="s">
        <v>22</v>
      </c>
      <c r="N7608" t="s">
        <v>32</v>
      </c>
    </row>
    <row r="7609" spans="1:14" hidden="1" x14ac:dyDescent="0.25">
      <c r="A7609" t="s">
        <v>31152</v>
      </c>
      <c r="B7609" t="s">
        <v>31153</v>
      </c>
      <c r="C7609" t="s">
        <v>31154</v>
      </c>
      <c r="E7609" t="s">
        <v>9001</v>
      </c>
      <c r="F7609" t="s">
        <v>18</v>
      </c>
      <c r="G7609" t="s">
        <v>93</v>
      </c>
      <c r="H7609">
        <v>33462</v>
      </c>
      <c r="I7609" t="s">
        <v>31155</v>
      </c>
      <c r="J7609" t="s">
        <v>31156</v>
      </c>
      <c r="K7609" s="1">
        <v>45202</v>
      </c>
      <c r="L7609" s="1">
        <v>45933</v>
      </c>
      <c r="M7609" t="s">
        <v>22</v>
      </c>
      <c r="N7609" t="s">
        <v>23</v>
      </c>
    </row>
    <row r="7610" spans="1:14" x14ac:dyDescent="0.25">
      <c r="A7610" t="s">
        <v>28641</v>
      </c>
      <c r="B7610" t="s">
        <v>28642</v>
      </c>
      <c r="C7610" t="s">
        <v>28587</v>
      </c>
      <c r="D7610" t="s">
        <v>28643</v>
      </c>
      <c r="E7610" t="s">
        <v>1776</v>
      </c>
      <c r="F7610" t="s">
        <v>18</v>
      </c>
      <c r="G7610" t="s">
        <v>39</v>
      </c>
      <c r="H7610">
        <v>33903</v>
      </c>
      <c r="I7610" t="s">
        <v>28644</v>
      </c>
      <c r="J7610" t="s">
        <v>28645</v>
      </c>
      <c r="K7610" s="1">
        <v>45160</v>
      </c>
      <c r="L7610" s="1">
        <v>45891</v>
      </c>
      <c r="M7610" t="s">
        <v>22</v>
      </c>
      <c r="N7610" t="s">
        <v>23</v>
      </c>
    </row>
    <row r="7611" spans="1:14" x14ac:dyDescent="0.25">
      <c r="A7611" t="s">
        <v>2206</v>
      </c>
      <c r="B7611" t="s">
        <v>2207</v>
      </c>
      <c r="C7611" t="s">
        <v>2208</v>
      </c>
      <c r="D7611">
        <v>202</v>
      </c>
      <c r="E7611" t="s">
        <v>123</v>
      </c>
      <c r="F7611" t="s">
        <v>18</v>
      </c>
      <c r="G7611" t="s">
        <v>39</v>
      </c>
      <c r="H7611">
        <v>33909</v>
      </c>
      <c r="I7611" t="s">
        <v>2209</v>
      </c>
      <c r="J7611" t="s">
        <v>2210</v>
      </c>
      <c r="K7611" s="1">
        <v>44572</v>
      </c>
      <c r="L7611" s="1">
        <v>45302</v>
      </c>
      <c r="M7611" t="s">
        <v>22</v>
      </c>
      <c r="N7611" t="s">
        <v>42</v>
      </c>
    </row>
    <row r="7612" spans="1:14" x14ac:dyDescent="0.25">
      <c r="A7612" t="s">
        <v>34428</v>
      </c>
      <c r="B7612" t="s">
        <v>34429</v>
      </c>
      <c r="C7612" t="s">
        <v>34430</v>
      </c>
      <c r="E7612" t="s">
        <v>8454</v>
      </c>
      <c r="F7612" t="s">
        <v>18</v>
      </c>
      <c r="G7612" t="s">
        <v>67</v>
      </c>
      <c r="H7612">
        <v>34771</v>
      </c>
      <c r="I7612" t="s">
        <v>34431</v>
      </c>
      <c r="J7612" t="s">
        <v>34432</v>
      </c>
      <c r="K7612" s="1">
        <v>45260</v>
      </c>
      <c r="L7612" s="1">
        <v>45991</v>
      </c>
      <c r="M7612" t="s">
        <v>50</v>
      </c>
      <c r="N7612" t="s">
        <v>23</v>
      </c>
    </row>
    <row r="7613" spans="1:14" x14ac:dyDescent="0.25">
      <c r="A7613" t="s">
        <v>14104</v>
      </c>
      <c r="B7613" t="s">
        <v>14105</v>
      </c>
      <c r="C7613" t="s">
        <v>14106</v>
      </c>
      <c r="D7613">
        <v>242</v>
      </c>
      <c r="E7613" t="s">
        <v>699</v>
      </c>
      <c r="F7613" t="s">
        <v>18</v>
      </c>
      <c r="G7613" t="s">
        <v>226</v>
      </c>
      <c r="H7613">
        <v>33803</v>
      </c>
      <c r="I7613" t="s">
        <v>14107</v>
      </c>
      <c r="J7613" t="s">
        <v>14108</v>
      </c>
      <c r="K7613" s="1">
        <v>44868</v>
      </c>
      <c r="L7613" s="1">
        <v>45599</v>
      </c>
      <c r="M7613" t="s">
        <v>50</v>
      </c>
      <c r="N7613" t="s">
        <v>32</v>
      </c>
    </row>
    <row r="7614" spans="1:14" hidden="1" x14ac:dyDescent="0.25">
      <c r="A7614" t="s">
        <v>31167</v>
      </c>
      <c r="B7614" t="s">
        <v>31168</v>
      </c>
      <c r="C7614" t="s">
        <v>31169</v>
      </c>
      <c r="E7614" t="s">
        <v>2882</v>
      </c>
      <c r="F7614" t="s">
        <v>18</v>
      </c>
      <c r="G7614" t="s">
        <v>115</v>
      </c>
      <c r="H7614">
        <v>33523</v>
      </c>
      <c r="I7614" t="s">
        <v>31170</v>
      </c>
      <c r="J7614" t="s">
        <v>31171</v>
      </c>
      <c r="K7614" s="1">
        <v>45202</v>
      </c>
      <c r="L7614" s="1">
        <v>45933</v>
      </c>
      <c r="M7614" t="s">
        <v>50</v>
      </c>
      <c r="N7614" t="s">
        <v>23</v>
      </c>
    </row>
    <row r="7615" spans="1:14" hidden="1" x14ac:dyDescent="0.25">
      <c r="A7615" t="s">
        <v>31172</v>
      </c>
      <c r="B7615" t="s">
        <v>31173</v>
      </c>
      <c r="C7615" t="s">
        <v>31174</v>
      </c>
      <c r="D7615">
        <v>109</v>
      </c>
      <c r="E7615" t="s">
        <v>487</v>
      </c>
      <c r="F7615" t="s">
        <v>18</v>
      </c>
      <c r="G7615" t="s">
        <v>382</v>
      </c>
      <c r="H7615">
        <v>32216</v>
      </c>
      <c r="I7615" t="s">
        <v>31175</v>
      </c>
      <c r="J7615" t="s">
        <v>31176</v>
      </c>
      <c r="K7615" s="1">
        <v>45202</v>
      </c>
      <c r="L7615" s="1">
        <v>45933</v>
      </c>
      <c r="M7615" t="s">
        <v>22</v>
      </c>
      <c r="N7615" t="s">
        <v>42</v>
      </c>
    </row>
    <row r="7616" spans="1:14" hidden="1" x14ac:dyDescent="0.25">
      <c r="A7616" t="s">
        <v>31177</v>
      </c>
      <c r="B7616" t="s">
        <v>31178</v>
      </c>
      <c r="C7616" t="s">
        <v>31179</v>
      </c>
      <c r="E7616" t="s">
        <v>92</v>
      </c>
      <c r="F7616" t="s">
        <v>18</v>
      </c>
      <c r="G7616" t="s">
        <v>93</v>
      </c>
      <c r="H7616">
        <v>33433</v>
      </c>
      <c r="I7616" t="s">
        <v>31180</v>
      </c>
      <c r="J7616" t="s">
        <v>31181</v>
      </c>
      <c r="K7616" s="1">
        <v>45202</v>
      </c>
      <c r="L7616" s="1">
        <v>45933</v>
      </c>
      <c r="M7616" t="s">
        <v>50</v>
      </c>
      <c r="N7616" t="s">
        <v>32</v>
      </c>
    </row>
    <row r="7617" spans="1:14" hidden="1" x14ac:dyDescent="0.25">
      <c r="A7617" t="s">
        <v>31182</v>
      </c>
      <c r="B7617" t="s">
        <v>31183</v>
      </c>
      <c r="C7617" t="s">
        <v>31184</v>
      </c>
      <c r="E7617" t="s">
        <v>34</v>
      </c>
      <c r="F7617" t="s">
        <v>18</v>
      </c>
      <c r="G7617" t="s">
        <v>29</v>
      </c>
      <c r="H7617">
        <v>33166</v>
      </c>
      <c r="I7617" t="s">
        <v>31185</v>
      </c>
      <c r="J7617" t="s">
        <v>31186</v>
      </c>
      <c r="K7617" s="1">
        <v>45202</v>
      </c>
      <c r="L7617" s="1">
        <v>45933</v>
      </c>
      <c r="M7617" t="s">
        <v>50</v>
      </c>
      <c r="N7617" t="s">
        <v>32</v>
      </c>
    </row>
    <row r="7618" spans="1:14" hidden="1" x14ac:dyDescent="0.25">
      <c r="A7618" t="s">
        <v>31187</v>
      </c>
      <c r="B7618" t="s">
        <v>31188</v>
      </c>
      <c r="C7618" t="s">
        <v>29203</v>
      </c>
      <c r="E7618" t="s">
        <v>14549</v>
      </c>
      <c r="F7618" t="s">
        <v>18</v>
      </c>
      <c r="G7618" t="s">
        <v>115</v>
      </c>
      <c r="H7618">
        <v>34673</v>
      </c>
      <c r="I7618" t="s">
        <v>31189</v>
      </c>
      <c r="J7618" t="s">
        <v>31190</v>
      </c>
      <c r="K7618" s="1">
        <v>45202</v>
      </c>
      <c r="L7618" s="1">
        <v>45933</v>
      </c>
      <c r="M7618" t="s">
        <v>22</v>
      </c>
      <c r="N7618" t="s">
        <v>42</v>
      </c>
    </row>
    <row r="7619" spans="1:14" hidden="1" x14ac:dyDescent="0.25">
      <c r="A7619" t="s">
        <v>31191</v>
      </c>
      <c r="B7619" t="s">
        <v>31192</v>
      </c>
      <c r="C7619" t="s">
        <v>31193</v>
      </c>
      <c r="D7619" t="s">
        <v>23110</v>
      </c>
      <c r="E7619" t="s">
        <v>661</v>
      </c>
      <c r="F7619" t="s">
        <v>18</v>
      </c>
      <c r="G7619" t="s">
        <v>447</v>
      </c>
      <c r="H7619">
        <v>32082</v>
      </c>
      <c r="I7619" t="s">
        <v>31194</v>
      </c>
      <c r="J7619" t="s">
        <v>31195</v>
      </c>
      <c r="K7619" s="1">
        <v>45202</v>
      </c>
      <c r="L7619" s="1">
        <v>45933</v>
      </c>
      <c r="M7619" t="s">
        <v>50</v>
      </c>
      <c r="N7619" t="s">
        <v>23</v>
      </c>
    </row>
    <row r="7620" spans="1:14" x14ac:dyDescent="0.25">
      <c r="A7620" t="s">
        <v>3773</v>
      </c>
      <c r="B7620" t="s">
        <v>3774</v>
      </c>
      <c r="C7620" t="s">
        <v>3775</v>
      </c>
      <c r="D7620" t="s">
        <v>3776</v>
      </c>
      <c r="E7620" t="s">
        <v>1776</v>
      </c>
      <c r="F7620" t="s">
        <v>18</v>
      </c>
      <c r="G7620" t="s">
        <v>39</v>
      </c>
      <c r="H7620">
        <v>33917</v>
      </c>
      <c r="I7620" t="s">
        <v>3777</v>
      </c>
      <c r="J7620" t="s">
        <v>3778</v>
      </c>
      <c r="K7620" s="1">
        <v>44600</v>
      </c>
      <c r="L7620" s="1">
        <v>45330</v>
      </c>
      <c r="M7620" t="s">
        <v>22</v>
      </c>
      <c r="N7620" t="s">
        <v>23</v>
      </c>
    </row>
    <row r="7621" spans="1:14" hidden="1" x14ac:dyDescent="0.25">
      <c r="A7621" t="s">
        <v>31202</v>
      </c>
      <c r="B7621" t="s">
        <v>31203</v>
      </c>
      <c r="C7621" t="s">
        <v>31204</v>
      </c>
      <c r="D7621" t="s">
        <v>7920</v>
      </c>
      <c r="E7621" t="s">
        <v>1877</v>
      </c>
      <c r="F7621" t="s">
        <v>18</v>
      </c>
      <c r="G7621" t="s">
        <v>93</v>
      </c>
      <c r="H7621">
        <v>33444</v>
      </c>
      <c r="I7621" t="s">
        <v>31205</v>
      </c>
      <c r="J7621" t="s">
        <v>31206</v>
      </c>
      <c r="K7621" s="1">
        <v>45202</v>
      </c>
      <c r="L7621" s="1">
        <v>45933</v>
      </c>
      <c r="M7621" t="s">
        <v>22</v>
      </c>
      <c r="N7621" t="s">
        <v>23</v>
      </c>
    </row>
    <row r="7622" spans="1:14" hidden="1" x14ac:dyDescent="0.25">
      <c r="A7622" t="s">
        <v>31202</v>
      </c>
      <c r="B7622" t="s">
        <v>31203</v>
      </c>
      <c r="C7622" t="s">
        <v>31207</v>
      </c>
      <c r="E7622" t="s">
        <v>1877</v>
      </c>
      <c r="F7622" t="s">
        <v>18</v>
      </c>
      <c r="G7622" t="s">
        <v>93</v>
      </c>
      <c r="H7622">
        <v>33444</v>
      </c>
      <c r="I7622" t="s">
        <v>31205</v>
      </c>
      <c r="J7622" t="s">
        <v>31206</v>
      </c>
      <c r="K7622" s="1">
        <v>45202</v>
      </c>
      <c r="L7622" s="1">
        <v>45933</v>
      </c>
      <c r="M7622" t="s">
        <v>22</v>
      </c>
      <c r="N7622" t="s">
        <v>23</v>
      </c>
    </row>
    <row r="7623" spans="1:14" hidden="1" x14ac:dyDescent="0.25">
      <c r="A7623" t="s">
        <v>31208</v>
      </c>
      <c r="B7623" t="s">
        <v>31209</v>
      </c>
      <c r="C7623" t="s">
        <v>31210</v>
      </c>
      <c r="E7623" t="s">
        <v>92</v>
      </c>
      <c r="F7623" t="s">
        <v>18</v>
      </c>
      <c r="G7623" t="s">
        <v>93</v>
      </c>
      <c r="H7623">
        <v>33498</v>
      </c>
      <c r="I7623" t="s">
        <v>31211</v>
      </c>
      <c r="J7623" t="s">
        <v>31212</v>
      </c>
      <c r="K7623" s="1">
        <v>45202</v>
      </c>
      <c r="L7623" s="1">
        <v>45933</v>
      </c>
      <c r="M7623" t="s">
        <v>50</v>
      </c>
      <c r="N7623" t="s">
        <v>32</v>
      </c>
    </row>
    <row r="7624" spans="1:14" hidden="1" x14ac:dyDescent="0.25">
      <c r="A7624" t="s">
        <v>31213</v>
      </c>
      <c r="B7624" t="s">
        <v>31214</v>
      </c>
      <c r="C7624" t="s">
        <v>31215</v>
      </c>
      <c r="E7624" t="s">
        <v>1054</v>
      </c>
      <c r="F7624" t="s">
        <v>18</v>
      </c>
      <c r="G7624" t="s">
        <v>19</v>
      </c>
      <c r="H7624">
        <v>33025</v>
      </c>
      <c r="I7624" t="s">
        <v>31216</v>
      </c>
      <c r="J7624" t="s">
        <v>31217</v>
      </c>
      <c r="K7624" s="1">
        <v>45202</v>
      </c>
      <c r="L7624" s="1">
        <v>45933</v>
      </c>
      <c r="M7624" t="s">
        <v>22</v>
      </c>
      <c r="N7624" t="s">
        <v>42</v>
      </c>
    </row>
    <row r="7625" spans="1:14" hidden="1" x14ac:dyDescent="0.25">
      <c r="A7625" t="s">
        <v>31218</v>
      </c>
      <c r="B7625" t="s">
        <v>31219</v>
      </c>
      <c r="C7625" t="s">
        <v>31220</v>
      </c>
      <c r="E7625" t="s">
        <v>4072</v>
      </c>
      <c r="F7625" t="s">
        <v>18</v>
      </c>
      <c r="G7625" t="s">
        <v>1387</v>
      </c>
      <c r="H7625">
        <v>34604</v>
      </c>
      <c r="I7625" t="s">
        <v>31221</v>
      </c>
      <c r="J7625" t="s">
        <v>31222</v>
      </c>
      <c r="K7625" s="1">
        <v>45203</v>
      </c>
      <c r="L7625" s="1">
        <v>45934</v>
      </c>
      <c r="M7625" t="s">
        <v>22</v>
      </c>
      <c r="N7625" t="s">
        <v>23</v>
      </c>
    </row>
    <row r="7626" spans="1:14" x14ac:dyDescent="0.25">
      <c r="A7626" t="s">
        <v>18153</v>
      </c>
      <c r="B7626" t="s">
        <v>18154</v>
      </c>
      <c r="C7626" t="s">
        <v>18155</v>
      </c>
      <c r="E7626" t="s">
        <v>66</v>
      </c>
      <c r="F7626" t="s">
        <v>18</v>
      </c>
      <c r="G7626" t="s">
        <v>67</v>
      </c>
      <c r="H7626">
        <v>34758</v>
      </c>
      <c r="I7626" t="s">
        <v>18156</v>
      </c>
      <c r="J7626" t="s">
        <v>18157</v>
      </c>
      <c r="K7626" s="1">
        <v>44964</v>
      </c>
      <c r="L7626" s="1">
        <v>45695</v>
      </c>
      <c r="M7626" t="s">
        <v>50</v>
      </c>
      <c r="N7626" t="s">
        <v>32</v>
      </c>
    </row>
    <row r="7627" spans="1:14" x14ac:dyDescent="0.25">
      <c r="A7627" t="s">
        <v>19367</v>
      </c>
      <c r="B7627" t="s">
        <v>19368</v>
      </c>
      <c r="C7627" t="s">
        <v>19369</v>
      </c>
      <c r="E7627" t="s">
        <v>8454</v>
      </c>
      <c r="F7627" t="s">
        <v>18</v>
      </c>
      <c r="G7627" t="s">
        <v>67</v>
      </c>
      <c r="H7627">
        <v>34772</v>
      </c>
      <c r="I7627" t="s">
        <v>19370</v>
      </c>
      <c r="J7627" t="s">
        <v>19371</v>
      </c>
      <c r="K7627" s="1">
        <v>44981</v>
      </c>
      <c r="L7627" s="1">
        <v>45712</v>
      </c>
      <c r="M7627" t="s">
        <v>22</v>
      </c>
      <c r="N7627" t="s">
        <v>42</v>
      </c>
    </row>
    <row r="7628" spans="1:14" x14ac:dyDescent="0.25">
      <c r="A7628" t="s">
        <v>11129</v>
      </c>
      <c r="B7628" t="s">
        <v>11130</v>
      </c>
      <c r="C7628" t="s">
        <v>11139</v>
      </c>
      <c r="D7628" t="s">
        <v>11140</v>
      </c>
      <c r="E7628" t="s">
        <v>699</v>
      </c>
      <c r="F7628" t="s">
        <v>18</v>
      </c>
      <c r="G7628" t="s">
        <v>226</v>
      </c>
      <c r="H7628">
        <v>33806</v>
      </c>
      <c r="I7628" t="s">
        <v>11132</v>
      </c>
      <c r="J7628" t="s">
        <v>11133</v>
      </c>
      <c r="K7628" s="1">
        <v>44784</v>
      </c>
      <c r="L7628" s="1">
        <v>45515</v>
      </c>
      <c r="M7628" t="s">
        <v>22</v>
      </c>
      <c r="N7628" t="s">
        <v>23</v>
      </c>
    </row>
    <row r="7629" spans="1:14" hidden="1" x14ac:dyDescent="0.25">
      <c r="A7629" t="s">
        <v>31233</v>
      </c>
      <c r="B7629" t="s">
        <v>31234</v>
      </c>
      <c r="C7629" t="s">
        <v>22717</v>
      </c>
      <c r="E7629" t="s">
        <v>174</v>
      </c>
      <c r="F7629" t="s">
        <v>18</v>
      </c>
      <c r="G7629" t="s">
        <v>175</v>
      </c>
      <c r="H7629">
        <v>33647</v>
      </c>
      <c r="I7629" t="s">
        <v>31235</v>
      </c>
      <c r="J7629" t="s">
        <v>31236</v>
      </c>
      <c r="K7629" s="1">
        <v>45203</v>
      </c>
      <c r="L7629" s="1">
        <v>45934</v>
      </c>
      <c r="M7629" t="s">
        <v>22</v>
      </c>
      <c r="N7629" t="s">
        <v>235</v>
      </c>
    </row>
    <row r="7630" spans="1:14" hidden="1" x14ac:dyDescent="0.25">
      <c r="A7630" t="s">
        <v>31237</v>
      </c>
      <c r="B7630" t="s">
        <v>31238</v>
      </c>
      <c r="C7630" t="s">
        <v>31239</v>
      </c>
      <c r="E7630" t="s">
        <v>1940</v>
      </c>
      <c r="F7630" t="s">
        <v>18</v>
      </c>
      <c r="G7630" t="s">
        <v>175</v>
      </c>
      <c r="H7630">
        <v>33612</v>
      </c>
      <c r="I7630" t="s">
        <v>31240</v>
      </c>
      <c r="J7630" t="s">
        <v>31241</v>
      </c>
      <c r="K7630" s="1">
        <v>45203</v>
      </c>
      <c r="L7630" s="1">
        <v>45934</v>
      </c>
      <c r="M7630" t="s">
        <v>50</v>
      </c>
      <c r="N7630" t="s">
        <v>23</v>
      </c>
    </row>
    <row r="7631" spans="1:14" hidden="1" x14ac:dyDescent="0.25">
      <c r="A7631" t="s">
        <v>31242</v>
      </c>
      <c r="B7631" t="s">
        <v>31243</v>
      </c>
      <c r="C7631" t="s">
        <v>31244</v>
      </c>
      <c r="E7631" t="s">
        <v>34</v>
      </c>
      <c r="F7631" t="s">
        <v>18</v>
      </c>
      <c r="G7631" t="s">
        <v>29</v>
      </c>
      <c r="H7631">
        <v>33133</v>
      </c>
      <c r="I7631" t="s">
        <v>31245</v>
      </c>
      <c r="J7631" t="s">
        <v>31246</v>
      </c>
      <c r="K7631" s="1">
        <v>45203</v>
      </c>
      <c r="L7631" s="1">
        <v>45934</v>
      </c>
      <c r="M7631" t="s">
        <v>22</v>
      </c>
      <c r="N7631" t="s">
        <v>32</v>
      </c>
    </row>
    <row r="7632" spans="1:14" hidden="1" x14ac:dyDescent="0.25">
      <c r="A7632" t="s">
        <v>31247</v>
      </c>
      <c r="B7632" t="s">
        <v>31248</v>
      </c>
      <c r="C7632" t="s">
        <v>31249</v>
      </c>
      <c r="D7632" t="s">
        <v>26358</v>
      </c>
      <c r="E7632" t="s">
        <v>18842</v>
      </c>
      <c r="F7632" t="s">
        <v>18</v>
      </c>
      <c r="G7632" t="s">
        <v>962</v>
      </c>
      <c r="H7632">
        <v>32550</v>
      </c>
      <c r="I7632" t="s">
        <v>31250</v>
      </c>
      <c r="J7632" t="s">
        <v>31251</v>
      </c>
      <c r="K7632" s="1">
        <v>45203</v>
      </c>
      <c r="L7632" s="1">
        <v>45934</v>
      </c>
      <c r="M7632" t="s">
        <v>50</v>
      </c>
      <c r="N7632" t="s">
        <v>32</v>
      </c>
    </row>
    <row r="7633" spans="1:14" hidden="1" x14ac:dyDescent="0.25">
      <c r="A7633" t="s">
        <v>31252</v>
      </c>
      <c r="B7633" t="s">
        <v>31253</v>
      </c>
      <c r="C7633" t="s">
        <v>31254</v>
      </c>
      <c r="D7633" t="s">
        <v>28100</v>
      </c>
      <c r="E7633" t="s">
        <v>31255</v>
      </c>
      <c r="F7633" t="s">
        <v>18</v>
      </c>
      <c r="G7633" t="s">
        <v>619</v>
      </c>
      <c r="H7633">
        <v>34293</v>
      </c>
      <c r="I7633" t="s">
        <v>31256</v>
      </c>
      <c r="J7633" t="s">
        <v>31257</v>
      </c>
      <c r="K7633" s="1">
        <v>45203</v>
      </c>
      <c r="L7633" s="1">
        <v>45934</v>
      </c>
      <c r="M7633" t="s">
        <v>50</v>
      </c>
      <c r="N7633" t="s">
        <v>42</v>
      </c>
    </row>
    <row r="7634" spans="1:14" hidden="1" x14ac:dyDescent="0.25">
      <c r="A7634" t="s">
        <v>31258</v>
      </c>
      <c r="B7634" t="s">
        <v>31259</v>
      </c>
      <c r="C7634" t="s">
        <v>31260</v>
      </c>
      <c r="E7634" t="s">
        <v>3558</v>
      </c>
      <c r="F7634" t="s">
        <v>18</v>
      </c>
      <c r="G7634" t="s">
        <v>175</v>
      </c>
      <c r="H7634">
        <v>33543</v>
      </c>
      <c r="I7634" t="s">
        <v>31261</v>
      </c>
      <c r="J7634" t="s">
        <v>31262</v>
      </c>
      <c r="K7634" s="1">
        <v>45203</v>
      </c>
      <c r="L7634" s="1">
        <v>45934</v>
      </c>
      <c r="M7634" t="s">
        <v>22</v>
      </c>
      <c r="N7634" t="s">
        <v>42</v>
      </c>
    </row>
    <row r="7635" spans="1:14" hidden="1" x14ac:dyDescent="0.25">
      <c r="A7635" t="s">
        <v>31258</v>
      </c>
      <c r="B7635" t="s">
        <v>31259</v>
      </c>
      <c r="C7635" t="s">
        <v>31263</v>
      </c>
      <c r="E7635" t="s">
        <v>3558</v>
      </c>
      <c r="F7635" t="s">
        <v>18</v>
      </c>
      <c r="G7635" t="s">
        <v>115</v>
      </c>
      <c r="H7635">
        <v>33545</v>
      </c>
      <c r="I7635" t="s">
        <v>31261</v>
      </c>
      <c r="J7635" t="s">
        <v>31262</v>
      </c>
      <c r="K7635" s="1">
        <v>45203</v>
      </c>
      <c r="L7635" s="1">
        <v>45934</v>
      </c>
      <c r="M7635" t="s">
        <v>22</v>
      </c>
      <c r="N7635" t="s">
        <v>42</v>
      </c>
    </row>
    <row r="7636" spans="1:14" hidden="1" x14ac:dyDescent="0.25">
      <c r="A7636" t="s">
        <v>31264</v>
      </c>
      <c r="B7636" t="s">
        <v>31265</v>
      </c>
      <c r="C7636" t="s">
        <v>31266</v>
      </c>
      <c r="D7636" t="s">
        <v>31267</v>
      </c>
      <c r="E7636" t="s">
        <v>151</v>
      </c>
      <c r="F7636" t="s">
        <v>18</v>
      </c>
      <c r="G7636" t="s">
        <v>139</v>
      </c>
      <c r="H7636">
        <v>34787</v>
      </c>
      <c r="I7636" t="s">
        <v>31268</v>
      </c>
      <c r="J7636" t="s">
        <v>31269</v>
      </c>
      <c r="K7636" s="1">
        <v>45203</v>
      </c>
      <c r="L7636" s="1">
        <v>45934</v>
      </c>
      <c r="M7636" t="s">
        <v>50</v>
      </c>
      <c r="N7636" t="s">
        <v>42</v>
      </c>
    </row>
    <row r="7637" spans="1:14" hidden="1" x14ac:dyDescent="0.25">
      <c r="A7637" t="s">
        <v>31264</v>
      </c>
      <c r="B7637" t="s">
        <v>31265</v>
      </c>
      <c r="C7637" t="s">
        <v>31270</v>
      </c>
      <c r="D7637" t="s">
        <v>31271</v>
      </c>
      <c r="E7637" t="s">
        <v>85</v>
      </c>
      <c r="F7637" t="s">
        <v>18</v>
      </c>
      <c r="G7637" t="s">
        <v>86</v>
      </c>
      <c r="H7637">
        <v>32301</v>
      </c>
      <c r="I7637" t="s">
        <v>31268</v>
      </c>
      <c r="J7637" t="s">
        <v>31269</v>
      </c>
      <c r="K7637" s="1">
        <v>45203</v>
      </c>
      <c r="L7637" s="1">
        <v>45934</v>
      </c>
      <c r="M7637" t="s">
        <v>50</v>
      </c>
      <c r="N7637" t="s">
        <v>42</v>
      </c>
    </row>
    <row r="7638" spans="1:14" hidden="1" x14ac:dyDescent="0.25">
      <c r="A7638" t="s">
        <v>31272</v>
      </c>
      <c r="B7638" t="s">
        <v>31273</v>
      </c>
      <c r="C7638" t="s">
        <v>31274</v>
      </c>
      <c r="D7638">
        <v>349</v>
      </c>
      <c r="E7638" t="s">
        <v>92</v>
      </c>
      <c r="F7638" t="s">
        <v>18</v>
      </c>
      <c r="G7638" t="s">
        <v>93</v>
      </c>
      <c r="H7638">
        <v>33431</v>
      </c>
      <c r="I7638" t="s">
        <v>31275</v>
      </c>
      <c r="J7638" t="s">
        <v>31276</v>
      </c>
      <c r="K7638" s="1">
        <v>45203</v>
      </c>
      <c r="L7638" s="1">
        <v>45934</v>
      </c>
      <c r="M7638" t="s">
        <v>50</v>
      </c>
      <c r="N7638" t="s">
        <v>23</v>
      </c>
    </row>
    <row r="7639" spans="1:14" hidden="1" x14ac:dyDescent="0.25">
      <c r="A7639" t="s">
        <v>31272</v>
      </c>
      <c r="B7639" t="s">
        <v>31273</v>
      </c>
      <c r="C7639" t="s">
        <v>31274</v>
      </c>
      <c r="D7639">
        <v>349</v>
      </c>
      <c r="E7639" t="s">
        <v>92</v>
      </c>
      <c r="F7639" t="s">
        <v>18</v>
      </c>
      <c r="G7639" t="s">
        <v>93</v>
      </c>
      <c r="H7639">
        <v>33431</v>
      </c>
      <c r="I7639" t="s">
        <v>31275</v>
      </c>
      <c r="J7639" t="s">
        <v>31276</v>
      </c>
      <c r="K7639" s="1">
        <v>45203</v>
      </c>
      <c r="L7639" s="1">
        <v>45934</v>
      </c>
      <c r="M7639" t="s">
        <v>50</v>
      </c>
      <c r="N7639" t="s">
        <v>23</v>
      </c>
    </row>
    <row r="7640" spans="1:14" x14ac:dyDescent="0.25">
      <c r="A7640" t="s">
        <v>22680</v>
      </c>
      <c r="B7640" t="s">
        <v>22681</v>
      </c>
      <c r="C7640" t="s">
        <v>22682</v>
      </c>
      <c r="E7640" t="s">
        <v>6150</v>
      </c>
      <c r="F7640" t="s">
        <v>18</v>
      </c>
      <c r="G7640" t="s">
        <v>1614</v>
      </c>
      <c r="H7640">
        <v>33954</v>
      </c>
      <c r="I7640" t="s">
        <v>22683</v>
      </c>
      <c r="J7640" t="s">
        <v>22684</v>
      </c>
      <c r="K7640" s="1">
        <v>45040</v>
      </c>
      <c r="L7640" s="1">
        <v>45771</v>
      </c>
      <c r="M7640" t="s">
        <v>50</v>
      </c>
      <c r="N7640" t="s">
        <v>23</v>
      </c>
    </row>
    <row r="7641" spans="1:14" hidden="1" x14ac:dyDescent="0.25">
      <c r="A7641" t="s">
        <v>31283</v>
      </c>
      <c r="B7641" t="s">
        <v>31284</v>
      </c>
      <c r="C7641" t="s">
        <v>31285</v>
      </c>
      <c r="E7641" t="s">
        <v>594</v>
      </c>
      <c r="F7641" t="s">
        <v>18</v>
      </c>
      <c r="G7641" t="s">
        <v>93</v>
      </c>
      <c r="H7641">
        <v>33409</v>
      </c>
      <c r="I7641" t="s">
        <v>31286</v>
      </c>
      <c r="J7641" t="s">
        <v>31287</v>
      </c>
      <c r="K7641" s="1">
        <v>45203</v>
      </c>
      <c r="L7641" s="1">
        <v>45934</v>
      </c>
      <c r="M7641" t="s">
        <v>50</v>
      </c>
      <c r="N7641" t="s">
        <v>42</v>
      </c>
    </row>
    <row r="7642" spans="1:14" hidden="1" x14ac:dyDescent="0.25">
      <c r="A7642" t="s">
        <v>31288</v>
      </c>
      <c r="B7642" t="s">
        <v>31289</v>
      </c>
      <c r="C7642" t="s">
        <v>31290</v>
      </c>
      <c r="E7642" t="s">
        <v>239</v>
      </c>
      <c r="F7642" t="s">
        <v>18</v>
      </c>
      <c r="G7642" t="s">
        <v>175</v>
      </c>
      <c r="H7642">
        <v>33578</v>
      </c>
      <c r="I7642" t="s">
        <v>31291</v>
      </c>
      <c r="J7642" t="s">
        <v>31292</v>
      </c>
      <c r="K7642" s="1">
        <v>45203</v>
      </c>
      <c r="L7642" s="1">
        <v>45934</v>
      </c>
      <c r="M7642" t="s">
        <v>22</v>
      </c>
      <c r="N7642" t="s">
        <v>42</v>
      </c>
    </row>
    <row r="7643" spans="1:14" hidden="1" x14ac:dyDescent="0.25">
      <c r="A7643" t="s">
        <v>31293</v>
      </c>
      <c r="B7643" t="s">
        <v>31294</v>
      </c>
      <c r="C7643" t="s">
        <v>31295</v>
      </c>
      <c r="E7643" t="s">
        <v>7556</v>
      </c>
      <c r="F7643" t="s">
        <v>18</v>
      </c>
      <c r="G7643" t="s">
        <v>434</v>
      </c>
      <c r="H7643">
        <v>34219</v>
      </c>
      <c r="I7643" t="s">
        <v>31296</v>
      </c>
      <c r="J7643" t="s">
        <v>31297</v>
      </c>
      <c r="K7643" s="1">
        <v>45203</v>
      </c>
      <c r="L7643" s="1">
        <v>45934</v>
      </c>
      <c r="M7643" t="s">
        <v>50</v>
      </c>
      <c r="N7643" t="s">
        <v>23</v>
      </c>
    </row>
    <row r="7644" spans="1:14" hidden="1" x14ac:dyDescent="0.25">
      <c r="A7644" t="s">
        <v>31298</v>
      </c>
      <c r="B7644" t="s">
        <v>31299</v>
      </c>
      <c r="C7644" t="s">
        <v>31300</v>
      </c>
      <c r="E7644" t="s">
        <v>1399</v>
      </c>
      <c r="F7644" t="s">
        <v>18</v>
      </c>
      <c r="G7644" t="s">
        <v>1400</v>
      </c>
      <c r="H7644">
        <v>32401</v>
      </c>
      <c r="I7644" t="s">
        <v>31301</v>
      </c>
      <c r="J7644" t="s">
        <v>31302</v>
      </c>
      <c r="K7644" s="1">
        <v>45203</v>
      </c>
      <c r="L7644" s="1">
        <v>45934</v>
      </c>
      <c r="M7644" t="s">
        <v>22</v>
      </c>
      <c r="N7644" t="s">
        <v>23</v>
      </c>
    </row>
    <row r="7645" spans="1:14" hidden="1" x14ac:dyDescent="0.25">
      <c r="A7645" t="s">
        <v>31303</v>
      </c>
      <c r="B7645" t="s">
        <v>31304</v>
      </c>
      <c r="C7645" t="s">
        <v>31305</v>
      </c>
      <c r="E7645" t="s">
        <v>619</v>
      </c>
      <c r="F7645" t="s">
        <v>18</v>
      </c>
      <c r="G7645" t="s">
        <v>619</v>
      </c>
      <c r="H7645">
        <v>34241</v>
      </c>
      <c r="I7645" t="s">
        <v>31306</v>
      </c>
      <c r="J7645" t="s">
        <v>31307</v>
      </c>
      <c r="K7645" s="1">
        <v>45203</v>
      </c>
      <c r="L7645" s="1">
        <v>45934</v>
      </c>
      <c r="M7645" t="s">
        <v>22</v>
      </c>
      <c r="N7645" t="s">
        <v>23</v>
      </c>
    </row>
    <row r="7646" spans="1:14" hidden="1" x14ac:dyDescent="0.25">
      <c r="A7646" t="s">
        <v>31308</v>
      </c>
      <c r="B7646" t="s">
        <v>31309</v>
      </c>
      <c r="C7646" t="s">
        <v>31310</v>
      </c>
      <c r="D7646" t="s">
        <v>31311</v>
      </c>
      <c r="E7646" t="s">
        <v>168</v>
      </c>
      <c r="F7646" t="s">
        <v>18</v>
      </c>
      <c r="G7646" t="s">
        <v>139</v>
      </c>
      <c r="H7646">
        <v>32811</v>
      </c>
      <c r="I7646" t="s">
        <v>31312</v>
      </c>
      <c r="J7646" t="s">
        <v>31313</v>
      </c>
      <c r="K7646" s="1">
        <v>45204</v>
      </c>
      <c r="L7646" s="1">
        <v>45935</v>
      </c>
      <c r="M7646" t="s">
        <v>50</v>
      </c>
      <c r="N7646" t="s">
        <v>42</v>
      </c>
    </row>
    <row r="7647" spans="1:14" hidden="1" x14ac:dyDescent="0.25">
      <c r="A7647" t="s">
        <v>31314</v>
      </c>
      <c r="B7647" t="s">
        <v>31315</v>
      </c>
      <c r="C7647" t="s">
        <v>31316</v>
      </c>
      <c r="E7647" t="s">
        <v>3950</v>
      </c>
      <c r="F7647" t="s">
        <v>18</v>
      </c>
      <c r="G7647" t="s">
        <v>19</v>
      </c>
      <c r="H7647">
        <v>33327</v>
      </c>
      <c r="I7647" t="s">
        <v>31317</v>
      </c>
      <c r="J7647" t="s">
        <v>31318</v>
      </c>
      <c r="K7647" s="1">
        <v>45204</v>
      </c>
      <c r="L7647" s="1">
        <v>45935</v>
      </c>
      <c r="M7647" t="s">
        <v>50</v>
      </c>
      <c r="N7647" t="s">
        <v>42</v>
      </c>
    </row>
    <row r="7648" spans="1:14" hidden="1" x14ac:dyDescent="0.25">
      <c r="A7648" t="s">
        <v>31319</v>
      </c>
      <c r="B7648" t="s">
        <v>31320</v>
      </c>
      <c r="C7648" t="s">
        <v>31321</v>
      </c>
      <c r="E7648" t="s">
        <v>755</v>
      </c>
      <c r="F7648" t="s">
        <v>18</v>
      </c>
      <c r="G7648" t="s">
        <v>756</v>
      </c>
      <c r="H7648">
        <v>32505</v>
      </c>
      <c r="I7648" t="s">
        <v>31322</v>
      </c>
      <c r="J7648" t="s">
        <v>31323</v>
      </c>
      <c r="K7648" s="1">
        <v>45204</v>
      </c>
      <c r="L7648" s="1">
        <v>45935</v>
      </c>
      <c r="M7648" t="s">
        <v>22</v>
      </c>
      <c r="N7648" t="s">
        <v>23</v>
      </c>
    </row>
    <row r="7649" spans="1:14" hidden="1" x14ac:dyDescent="0.25">
      <c r="A7649" t="s">
        <v>31324</v>
      </c>
      <c r="B7649" t="s">
        <v>31325</v>
      </c>
      <c r="C7649" t="s">
        <v>31326</v>
      </c>
      <c r="D7649" t="s">
        <v>31327</v>
      </c>
      <c r="E7649" t="s">
        <v>594</v>
      </c>
      <c r="F7649" t="s">
        <v>18</v>
      </c>
      <c r="G7649" t="s">
        <v>93</v>
      </c>
      <c r="H7649">
        <v>33409</v>
      </c>
      <c r="I7649" t="s">
        <v>31328</v>
      </c>
      <c r="J7649" t="s">
        <v>31329</v>
      </c>
      <c r="K7649" s="1">
        <v>45204</v>
      </c>
      <c r="L7649" s="1">
        <v>45935</v>
      </c>
      <c r="M7649" t="s">
        <v>22</v>
      </c>
      <c r="N7649" t="s">
        <v>42</v>
      </c>
    </row>
    <row r="7650" spans="1:14" hidden="1" x14ac:dyDescent="0.25">
      <c r="A7650" t="s">
        <v>31330</v>
      </c>
      <c r="B7650" t="s">
        <v>31331</v>
      </c>
      <c r="C7650" t="s">
        <v>31332</v>
      </c>
      <c r="E7650" t="s">
        <v>174</v>
      </c>
      <c r="F7650" t="s">
        <v>18</v>
      </c>
      <c r="G7650" t="s">
        <v>175</v>
      </c>
      <c r="H7650">
        <v>33618</v>
      </c>
      <c r="I7650" t="s">
        <v>31333</v>
      </c>
      <c r="J7650" t="s">
        <v>31334</v>
      </c>
      <c r="K7650" s="1">
        <v>45205</v>
      </c>
      <c r="L7650" s="1">
        <v>45936</v>
      </c>
      <c r="M7650" t="s">
        <v>22</v>
      </c>
      <c r="N7650" t="s">
        <v>23</v>
      </c>
    </row>
    <row r="7651" spans="1:14" x14ac:dyDescent="0.25">
      <c r="A7651" t="s">
        <v>32254</v>
      </c>
      <c r="B7651" t="s">
        <v>32255</v>
      </c>
      <c r="C7651" t="s">
        <v>32256</v>
      </c>
      <c r="E7651" t="s">
        <v>38</v>
      </c>
      <c r="F7651" t="s">
        <v>18</v>
      </c>
      <c r="G7651" t="s">
        <v>39</v>
      </c>
      <c r="H7651">
        <v>33972</v>
      </c>
      <c r="I7651" t="s">
        <v>32257</v>
      </c>
      <c r="J7651" t="s">
        <v>32258</v>
      </c>
      <c r="K7651" s="1">
        <v>45223</v>
      </c>
      <c r="L7651" s="1">
        <v>45954</v>
      </c>
      <c r="M7651" t="s">
        <v>22</v>
      </c>
      <c r="N7651" t="s">
        <v>42</v>
      </c>
    </row>
    <row r="7652" spans="1:14" x14ac:dyDescent="0.25">
      <c r="A7652" t="s">
        <v>1240</v>
      </c>
      <c r="B7652" t="s">
        <v>1241</v>
      </c>
      <c r="C7652" t="s">
        <v>1242</v>
      </c>
      <c r="D7652" t="s">
        <v>1243</v>
      </c>
      <c r="E7652" t="s">
        <v>58</v>
      </c>
      <c r="F7652" t="s">
        <v>18</v>
      </c>
      <c r="G7652" t="s">
        <v>39</v>
      </c>
      <c r="H7652" t="s">
        <v>1244</v>
      </c>
      <c r="I7652" t="s">
        <v>1245</v>
      </c>
      <c r="J7652" t="s">
        <v>1246</v>
      </c>
      <c r="K7652" s="1">
        <v>44558</v>
      </c>
      <c r="L7652" s="1">
        <v>45288</v>
      </c>
      <c r="M7652" t="s">
        <v>22</v>
      </c>
      <c r="N7652" t="s">
        <v>23</v>
      </c>
    </row>
    <row r="7653" spans="1:14" hidden="1" x14ac:dyDescent="0.25">
      <c r="A7653" t="s">
        <v>31345</v>
      </c>
      <c r="B7653" t="s">
        <v>31346</v>
      </c>
      <c r="C7653" t="s">
        <v>31347</v>
      </c>
      <c r="D7653" t="s">
        <v>31348</v>
      </c>
      <c r="E7653" t="s">
        <v>947</v>
      </c>
      <c r="F7653" t="s">
        <v>18</v>
      </c>
      <c r="G7653" t="s">
        <v>47</v>
      </c>
      <c r="H7653">
        <v>33770</v>
      </c>
      <c r="I7653" t="s">
        <v>31349</v>
      </c>
      <c r="J7653" t="s">
        <v>31350</v>
      </c>
      <c r="K7653" s="1">
        <v>45205</v>
      </c>
      <c r="L7653" s="1">
        <v>45936</v>
      </c>
      <c r="M7653" t="s">
        <v>22</v>
      </c>
      <c r="N7653" t="s">
        <v>42</v>
      </c>
    </row>
    <row r="7654" spans="1:14" hidden="1" x14ac:dyDescent="0.25">
      <c r="A7654" t="s">
        <v>31351</v>
      </c>
      <c r="B7654" t="s">
        <v>31352</v>
      </c>
      <c r="C7654" t="s">
        <v>31353</v>
      </c>
      <c r="E7654" t="s">
        <v>85</v>
      </c>
      <c r="F7654" t="s">
        <v>18</v>
      </c>
      <c r="G7654" t="s">
        <v>86</v>
      </c>
      <c r="H7654" t="s">
        <v>31354</v>
      </c>
      <c r="I7654" t="s">
        <v>31355</v>
      </c>
      <c r="J7654" t="s">
        <v>31356</v>
      </c>
      <c r="K7654" s="1">
        <v>45208</v>
      </c>
      <c r="L7654" s="1">
        <v>45939</v>
      </c>
      <c r="M7654" t="s">
        <v>22</v>
      </c>
      <c r="N7654" t="s">
        <v>23</v>
      </c>
    </row>
    <row r="7655" spans="1:14" hidden="1" x14ac:dyDescent="0.25">
      <c r="A7655" t="s">
        <v>31357</v>
      </c>
      <c r="B7655" t="s">
        <v>31358</v>
      </c>
      <c r="C7655" t="s">
        <v>31359</v>
      </c>
      <c r="D7655" t="s">
        <v>1794</v>
      </c>
      <c r="E7655" t="s">
        <v>487</v>
      </c>
      <c r="F7655" t="s">
        <v>18</v>
      </c>
      <c r="G7655" t="s">
        <v>382</v>
      </c>
      <c r="H7655">
        <v>32224</v>
      </c>
      <c r="I7655" t="s">
        <v>31360</v>
      </c>
      <c r="J7655" t="s">
        <v>31361</v>
      </c>
      <c r="K7655" s="1">
        <v>45208</v>
      </c>
      <c r="L7655" s="1">
        <v>45939</v>
      </c>
      <c r="M7655" t="s">
        <v>22</v>
      </c>
      <c r="N7655" t="s">
        <v>42</v>
      </c>
    </row>
    <row r="7656" spans="1:14" hidden="1" x14ac:dyDescent="0.25">
      <c r="A7656" t="s">
        <v>31362</v>
      </c>
      <c r="B7656" t="s">
        <v>31363</v>
      </c>
      <c r="C7656" t="s">
        <v>18237</v>
      </c>
      <c r="D7656">
        <v>128101</v>
      </c>
      <c r="E7656" t="s">
        <v>85</v>
      </c>
      <c r="F7656" t="s">
        <v>18</v>
      </c>
      <c r="G7656" t="s">
        <v>86</v>
      </c>
      <c r="H7656">
        <v>32301</v>
      </c>
      <c r="I7656" t="s">
        <v>31364</v>
      </c>
      <c r="J7656" t="s">
        <v>31365</v>
      </c>
      <c r="K7656" s="1">
        <v>45208</v>
      </c>
      <c r="L7656" s="1">
        <v>45939</v>
      </c>
      <c r="M7656" t="s">
        <v>22</v>
      </c>
      <c r="N7656" t="s">
        <v>23</v>
      </c>
    </row>
    <row r="7657" spans="1:14" hidden="1" x14ac:dyDescent="0.25">
      <c r="A7657" t="s">
        <v>31366</v>
      </c>
      <c r="B7657" t="s">
        <v>31367</v>
      </c>
      <c r="C7657" t="s">
        <v>31368</v>
      </c>
      <c r="D7657" t="s">
        <v>23305</v>
      </c>
      <c r="E7657" t="s">
        <v>26224</v>
      </c>
      <c r="F7657" t="s">
        <v>18</v>
      </c>
      <c r="G7657" t="s">
        <v>47</v>
      </c>
      <c r="H7657">
        <v>33708</v>
      </c>
      <c r="I7657" t="s">
        <v>31369</v>
      </c>
      <c r="J7657" t="s">
        <v>31370</v>
      </c>
      <c r="K7657" s="1">
        <v>45208</v>
      </c>
      <c r="L7657" s="1">
        <v>45939</v>
      </c>
      <c r="M7657" t="s">
        <v>50</v>
      </c>
      <c r="N7657" t="s">
        <v>32</v>
      </c>
    </row>
    <row r="7658" spans="1:14" x14ac:dyDescent="0.25">
      <c r="A7658" t="s">
        <v>34163</v>
      </c>
      <c r="B7658" t="s">
        <v>34164</v>
      </c>
      <c r="C7658" t="s">
        <v>34165</v>
      </c>
      <c r="E7658" t="s">
        <v>7223</v>
      </c>
      <c r="F7658" t="s">
        <v>18</v>
      </c>
      <c r="G7658" t="s">
        <v>226</v>
      </c>
      <c r="H7658">
        <v>33845</v>
      </c>
      <c r="I7658" t="s">
        <v>34166</v>
      </c>
      <c r="J7658" t="s">
        <v>34167</v>
      </c>
      <c r="K7658" s="1">
        <v>45257</v>
      </c>
      <c r="L7658" s="1">
        <v>45988</v>
      </c>
      <c r="M7658" t="s">
        <v>50</v>
      </c>
      <c r="N7658" t="s">
        <v>42</v>
      </c>
    </row>
    <row r="7659" spans="1:14" hidden="1" x14ac:dyDescent="0.25">
      <c r="A7659" t="s">
        <v>31376</v>
      </c>
      <c r="B7659" t="s">
        <v>31377</v>
      </c>
      <c r="C7659" t="s">
        <v>31378</v>
      </c>
      <c r="E7659" t="s">
        <v>31379</v>
      </c>
      <c r="F7659" t="s">
        <v>18</v>
      </c>
      <c r="G7659" t="s">
        <v>2450</v>
      </c>
      <c r="H7659">
        <v>32034</v>
      </c>
      <c r="I7659" t="s">
        <v>31380</v>
      </c>
      <c r="J7659" t="s">
        <v>31381</v>
      </c>
      <c r="K7659" s="1">
        <v>45208</v>
      </c>
      <c r="L7659" s="1">
        <v>45939</v>
      </c>
      <c r="M7659" t="s">
        <v>50</v>
      </c>
      <c r="N7659" t="s">
        <v>42</v>
      </c>
    </row>
    <row r="7660" spans="1:14" hidden="1" x14ac:dyDescent="0.25">
      <c r="A7660" t="s">
        <v>31382</v>
      </c>
      <c r="B7660" t="s">
        <v>31383</v>
      </c>
      <c r="C7660" t="s">
        <v>31384</v>
      </c>
      <c r="E7660" t="s">
        <v>639</v>
      </c>
      <c r="F7660" t="s">
        <v>18</v>
      </c>
      <c r="G7660" t="s">
        <v>640</v>
      </c>
      <c r="H7660">
        <v>34114</v>
      </c>
      <c r="I7660" t="s">
        <v>31385</v>
      </c>
      <c r="J7660" t="s">
        <v>31386</v>
      </c>
      <c r="K7660" s="1">
        <v>45208</v>
      </c>
      <c r="L7660" s="1">
        <v>45939</v>
      </c>
      <c r="M7660" t="s">
        <v>50</v>
      </c>
      <c r="N7660" t="s">
        <v>42</v>
      </c>
    </row>
    <row r="7661" spans="1:14" hidden="1" x14ac:dyDescent="0.25">
      <c r="A7661" t="s">
        <v>31387</v>
      </c>
      <c r="B7661" t="s">
        <v>31388</v>
      </c>
      <c r="C7661" t="s">
        <v>31389</v>
      </c>
      <c r="E7661" t="s">
        <v>594</v>
      </c>
      <c r="F7661" t="s">
        <v>18</v>
      </c>
      <c r="G7661" t="s">
        <v>93</v>
      </c>
      <c r="H7661">
        <v>33407</v>
      </c>
      <c r="I7661" t="s">
        <v>31390</v>
      </c>
      <c r="J7661" t="s">
        <v>31391</v>
      </c>
      <c r="K7661" s="1">
        <v>45208</v>
      </c>
      <c r="L7661" s="1">
        <v>45939</v>
      </c>
      <c r="M7661" t="s">
        <v>22</v>
      </c>
      <c r="N7661" t="s">
        <v>23</v>
      </c>
    </row>
    <row r="7662" spans="1:14" hidden="1" x14ac:dyDescent="0.25">
      <c r="A7662" t="s">
        <v>31387</v>
      </c>
      <c r="B7662" t="s">
        <v>31388</v>
      </c>
      <c r="C7662" t="s">
        <v>31389</v>
      </c>
      <c r="E7662" t="s">
        <v>594</v>
      </c>
      <c r="F7662" t="s">
        <v>18</v>
      </c>
      <c r="G7662" t="s">
        <v>93</v>
      </c>
      <c r="H7662">
        <v>33407</v>
      </c>
      <c r="I7662" t="s">
        <v>31390</v>
      </c>
      <c r="J7662" t="s">
        <v>31391</v>
      </c>
      <c r="K7662" s="1">
        <v>45208</v>
      </c>
      <c r="L7662" s="1">
        <v>45939</v>
      </c>
      <c r="M7662" t="s">
        <v>22</v>
      </c>
      <c r="N7662" t="s">
        <v>23</v>
      </c>
    </row>
    <row r="7663" spans="1:14" hidden="1" x14ac:dyDescent="0.25">
      <c r="A7663" t="s">
        <v>31392</v>
      </c>
      <c r="B7663" t="s">
        <v>31393</v>
      </c>
      <c r="C7663" t="s">
        <v>31394</v>
      </c>
      <c r="E7663" t="s">
        <v>247</v>
      </c>
      <c r="F7663" t="s">
        <v>18</v>
      </c>
      <c r="G7663" t="s">
        <v>19</v>
      </c>
      <c r="H7663">
        <v>33020</v>
      </c>
      <c r="I7663" t="s">
        <v>31395</v>
      </c>
      <c r="J7663" t="s">
        <v>31396</v>
      </c>
      <c r="K7663" s="1">
        <v>45208</v>
      </c>
      <c r="L7663" s="1">
        <v>45939</v>
      </c>
      <c r="M7663" t="s">
        <v>50</v>
      </c>
      <c r="N7663" t="s">
        <v>42</v>
      </c>
    </row>
    <row r="7664" spans="1:14" hidden="1" x14ac:dyDescent="0.25">
      <c r="A7664" t="s">
        <v>31392</v>
      </c>
      <c r="B7664" t="s">
        <v>31393</v>
      </c>
      <c r="C7664" t="s">
        <v>31394</v>
      </c>
      <c r="E7664" t="s">
        <v>247</v>
      </c>
      <c r="F7664" t="s">
        <v>18</v>
      </c>
      <c r="G7664" t="s">
        <v>19</v>
      </c>
      <c r="H7664">
        <v>33020</v>
      </c>
      <c r="I7664" t="s">
        <v>31395</v>
      </c>
      <c r="J7664" t="s">
        <v>31396</v>
      </c>
      <c r="K7664" s="1">
        <v>45208</v>
      </c>
      <c r="L7664" s="1">
        <v>45939</v>
      </c>
      <c r="M7664" t="s">
        <v>50</v>
      </c>
      <c r="N7664" t="s">
        <v>42</v>
      </c>
    </row>
    <row r="7665" spans="1:14" hidden="1" x14ac:dyDescent="0.25">
      <c r="A7665" t="s">
        <v>31397</v>
      </c>
      <c r="B7665" t="s">
        <v>31398</v>
      </c>
      <c r="C7665" t="s">
        <v>31399</v>
      </c>
      <c r="D7665" t="s">
        <v>4234</v>
      </c>
      <c r="E7665" t="s">
        <v>1484</v>
      </c>
      <c r="F7665" t="s">
        <v>18</v>
      </c>
      <c r="G7665" t="s">
        <v>101</v>
      </c>
      <c r="H7665">
        <v>32901</v>
      </c>
      <c r="I7665" t="s">
        <v>31400</v>
      </c>
      <c r="J7665" t="s">
        <v>31401</v>
      </c>
      <c r="K7665" s="1">
        <v>45209</v>
      </c>
      <c r="L7665" s="1">
        <v>45940</v>
      </c>
      <c r="M7665" t="s">
        <v>50</v>
      </c>
      <c r="N7665" t="s">
        <v>23</v>
      </c>
    </row>
    <row r="7666" spans="1:14" hidden="1" x14ac:dyDescent="0.25">
      <c r="A7666" t="s">
        <v>31402</v>
      </c>
      <c r="B7666" t="s">
        <v>31403</v>
      </c>
      <c r="C7666" t="s">
        <v>31404</v>
      </c>
      <c r="E7666" t="s">
        <v>174</v>
      </c>
      <c r="F7666" t="s">
        <v>18</v>
      </c>
      <c r="G7666" t="s">
        <v>175</v>
      </c>
      <c r="H7666">
        <v>33604</v>
      </c>
      <c r="I7666" t="s">
        <v>31405</v>
      </c>
      <c r="J7666" t="s">
        <v>31406</v>
      </c>
      <c r="K7666" s="1">
        <v>45209</v>
      </c>
      <c r="L7666" s="1">
        <v>45940</v>
      </c>
      <c r="M7666" t="s">
        <v>22</v>
      </c>
      <c r="N7666" t="s">
        <v>235</v>
      </c>
    </row>
    <row r="7667" spans="1:14" hidden="1" x14ac:dyDescent="0.25">
      <c r="A7667" t="s">
        <v>31402</v>
      </c>
      <c r="B7667" t="s">
        <v>31403</v>
      </c>
      <c r="C7667" t="s">
        <v>31407</v>
      </c>
      <c r="E7667" t="s">
        <v>174</v>
      </c>
      <c r="F7667" t="s">
        <v>18</v>
      </c>
      <c r="G7667" t="s">
        <v>175</v>
      </c>
      <c r="H7667" t="s">
        <v>31408</v>
      </c>
      <c r="I7667" t="s">
        <v>31405</v>
      </c>
      <c r="J7667" t="s">
        <v>31406</v>
      </c>
      <c r="K7667" s="1">
        <v>45209</v>
      </c>
      <c r="L7667" s="1">
        <v>45940</v>
      </c>
      <c r="M7667" t="s">
        <v>22</v>
      </c>
      <c r="N7667" t="s">
        <v>235</v>
      </c>
    </row>
    <row r="7668" spans="1:14" hidden="1" x14ac:dyDescent="0.25">
      <c r="A7668" t="s">
        <v>31409</v>
      </c>
      <c r="B7668" t="s">
        <v>31410</v>
      </c>
      <c r="C7668" t="s">
        <v>31411</v>
      </c>
      <c r="E7668" t="s">
        <v>34</v>
      </c>
      <c r="F7668" t="s">
        <v>18</v>
      </c>
      <c r="G7668" t="s">
        <v>29</v>
      </c>
      <c r="H7668">
        <v>33155</v>
      </c>
      <c r="I7668" t="s">
        <v>31412</v>
      </c>
      <c r="J7668" t="s">
        <v>31413</v>
      </c>
      <c r="K7668" s="1">
        <v>45209</v>
      </c>
      <c r="L7668" s="1">
        <v>45940</v>
      </c>
      <c r="M7668" t="s">
        <v>22</v>
      </c>
      <c r="N7668" t="s">
        <v>32</v>
      </c>
    </row>
    <row r="7669" spans="1:14" hidden="1" x14ac:dyDescent="0.25">
      <c r="A7669" t="s">
        <v>31409</v>
      </c>
      <c r="B7669" t="s">
        <v>31410</v>
      </c>
      <c r="C7669" t="s">
        <v>31411</v>
      </c>
      <c r="E7669" t="s">
        <v>34</v>
      </c>
      <c r="F7669" t="s">
        <v>18</v>
      </c>
      <c r="G7669" t="s">
        <v>29</v>
      </c>
      <c r="H7669">
        <v>33155</v>
      </c>
      <c r="I7669" t="s">
        <v>31412</v>
      </c>
      <c r="J7669" t="s">
        <v>31413</v>
      </c>
      <c r="K7669" s="1">
        <v>45209</v>
      </c>
      <c r="L7669" s="1">
        <v>45940</v>
      </c>
      <c r="M7669" t="s">
        <v>22</v>
      </c>
      <c r="N7669" t="s">
        <v>32</v>
      </c>
    </row>
    <row r="7670" spans="1:14" hidden="1" x14ac:dyDescent="0.25">
      <c r="A7670" t="s">
        <v>31409</v>
      </c>
      <c r="B7670" t="s">
        <v>31410</v>
      </c>
      <c r="C7670" t="s">
        <v>31414</v>
      </c>
      <c r="D7670" t="s">
        <v>2984</v>
      </c>
      <c r="E7670" t="s">
        <v>208</v>
      </c>
      <c r="F7670" t="s">
        <v>18</v>
      </c>
      <c r="G7670" t="s">
        <v>29</v>
      </c>
      <c r="H7670">
        <v>33134</v>
      </c>
      <c r="I7670" t="s">
        <v>31412</v>
      </c>
      <c r="J7670" t="s">
        <v>31413</v>
      </c>
      <c r="K7670" s="1">
        <v>45209</v>
      </c>
      <c r="L7670" s="1">
        <v>45940</v>
      </c>
      <c r="M7670" t="s">
        <v>22</v>
      </c>
      <c r="N7670" t="s">
        <v>32</v>
      </c>
    </row>
    <row r="7671" spans="1:14" hidden="1" x14ac:dyDescent="0.25">
      <c r="A7671" t="s">
        <v>31415</v>
      </c>
      <c r="B7671" t="s">
        <v>31416</v>
      </c>
      <c r="C7671" t="s">
        <v>31417</v>
      </c>
      <c r="E7671" t="s">
        <v>34</v>
      </c>
      <c r="F7671" t="s">
        <v>18</v>
      </c>
      <c r="G7671" t="s">
        <v>29</v>
      </c>
      <c r="H7671">
        <v>33175</v>
      </c>
      <c r="I7671" t="s">
        <v>31418</v>
      </c>
      <c r="J7671" t="s">
        <v>31419</v>
      </c>
      <c r="K7671" s="1">
        <v>45209</v>
      </c>
      <c r="L7671" s="1">
        <v>45940</v>
      </c>
      <c r="M7671" t="s">
        <v>50</v>
      </c>
      <c r="N7671" t="s">
        <v>235</v>
      </c>
    </row>
    <row r="7672" spans="1:14" hidden="1" x14ac:dyDescent="0.25">
      <c r="A7672" t="s">
        <v>31420</v>
      </c>
      <c r="B7672" t="s">
        <v>31421</v>
      </c>
      <c r="C7672" t="s">
        <v>31422</v>
      </c>
      <c r="E7672" t="s">
        <v>31423</v>
      </c>
      <c r="F7672" t="s">
        <v>17272</v>
      </c>
      <c r="H7672">
        <v>8048</v>
      </c>
      <c r="I7672">
        <v>6095608045</v>
      </c>
      <c r="J7672" t="s">
        <v>31424</v>
      </c>
      <c r="K7672" s="1">
        <v>45209</v>
      </c>
      <c r="L7672" s="1">
        <v>45940</v>
      </c>
      <c r="M7672" t="s">
        <v>50</v>
      </c>
      <c r="N7672" t="s">
        <v>23</v>
      </c>
    </row>
    <row r="7673" spans="1:14" hidden="1" x14ac:dyDescent="0.25">
      <c r="A7673" t="s">
        <v>31420</v>
      </c>
      <c r="B7673" t="s">
        <v>31421</v>
      </c>
      <c r="C7673" t="s">
        <v>31425</v>
      </c>
      <c r="E7673" t="s">
        <v>3795</v>
      </c>
      <c r="F7673" t="s">
        <v>18</v>
      </c>
      <c r="G7673" t="s">
        <v>115</v>
      </c>
      <c r="H7673">
        <v>34655</v>
      </c>
      <c r="I7673">
        <v>6095608045</v>
      </c>
      <c r="J7673" t="s">
        <v>31424</v>
      </c>
      <c r="K7673" s="1">
        <v>45209</v>
      </c>
      <c r="L7673" s="1">
        <v>45940</v>
      </c>
      <c r="M7673" t="s">
        <v>50</v>
      </c>
      <c r="N7673" t="s">
        <v>23</v>
      </c>
    </row>
    <row r="7674" spans="1:14" hidden="1" x14ac:dyDescent="0.25">
      <c r="A7674" t="s">
        <v>31426</v>
      </c>
      <c r="B7674" t="s">
        <v>31427</v>
      </c>
      <c r="C7674" t="s">
        <v>31428</v>
      </c>
      <c r="D7674" t="s">
        <v>31429</v>
      </c>
      <c r="E7674" t="s">
        <v>3944</v>
      </c>
      <c r="F7674" t="s">
        <v>18</v>
      </c>
      <c r="G7674" t="s">
        <v>93</v>
      </c>
      <c r="H7674">
        <v>33408</v>
      </c>
      <c r="I7674" t="s">
        <v>31430</v>
      </c>
      <c r="J7674" t="s">
        <v>31431</v>
      </c>
      <c r="K7674" s="1">
        <v>45209</v>
      </c>
      <c r="L7674" s="1">
        <v>45940</v>
      </c>
      <c r="M7674" t="s">
        <v>22</v>
      </c>
      <c r="N7674" t="s">
        <v>235</v>
      </c>
    </row>
    <row r="7675" spans="1:14" hidden="1" x14ac:dyDescent="0.25">
      <c r="A7675" t="s">
        <v>31432</v>
      </c>
      <c r="B7675" t="s">
        <v>31433</v>
      </c>
      <c r="C7675" t="s">
        <v>31434</v>
      </c>
      <c r="E7675" t="s">
        <v>3074</v>
      </c>
      <c r="F7675" t="s">
        <v>18</v>
      </c>
      <c r="G7675" t="s">
        <v>47</v>
      </c>
      <c r="H7675">
        <v>34683</v>
      </c>
      <c r="I7675" t="s">
        <v>31435</v>
      </c>
      <c r="J7675" t="s">
        <v>31436</v>
      </c>
      <c r="K7675" s="1">
        <v>45209</v>
      </c>
      <c r="L7675" s="1">
        <v>45940</v>
      </c>
      <c r="M7675" t="s">
        <v>22</v>
      </c>
      <c r="N7675" t="s">
        <v>23</v>
      </c>
    </row>
    <row r="7676" spans="1:14" hidden="1" x14ac:dyDescent="0.25">
      <c r="A7676" t="s">
        <v>31437</v>
      </c>
      <c r="B7676" t="s">
        <v>31438</v>
      </c>
      <c r="C7676" t="s">
        <v>31439</v>
      </c>
      <c r="E7676" t="s">
        <v>34</v>
      </c>
      <c r="F7676" t="s">
        <v>18</v>
      </c>
      <c r="G7676" t="s">
        <v>29</v>
      </c>
      <c r="H7676">
        <v>33137</v>
      </c>
      <c r="I7676" t="s">
        <v>31440</v>
      </c>
      <c r="J7676" t="s">
        <v>31441</v>
      </c>
      <c r="K7676" s="1">
        <v>45209</v>
      </c>
      <c r="L7676" s="1">
        <v>45940</v>
      </c>
      <c r="M7676" t="s">
        <v>22</v>
      </c>
      <c r="N7676" t="s">
        <v>23</v>
      </c>
    </row>
    <row r="7677" spans="1:14" hidden="1" x14ac:dyDescent="0.25">
      <c r="A7677" t="s">
        <v>31442</v>
      </c>
      <c r="B7677" t="s">
        <v>31443</v>
      </c>
      <c r="C7677" t="s">
        <v>31444</v>
      </c>
      <c r="E7677" t="s">
        <v>854</v>
      </c>
      <c r="F7677" t="s">
        <v>18</v>
      </c>
      <c r="G7677" t="s">
        <v>231</v>
      </c>
      <c r="H7677">
        <v>32750</v>
      </c>
      <c r="I7677" t="s">
        <v>31445</v>
      </c>
      <c r="J7677" t="s">
        <v>31446</v>
      </c>
      <c r="K7677" s="1">
        <v>45209</v>
      </c>
      <c r="L7677" s="1">
        <v>45940</v>
      </c>
      <c r="M7677" t="s">
        <v>22</v>
      </c>
      <c r="N7677" t="s">
        <v>23</v>
      </c>
    </row>
    <row r="7678" spans="1:14" x14ac:dyDescent="0.25">
      <c r="A7678" t="s">
        <v>14782</v>
      </c>
      <c r="B7678" t="s">
        <v>14783</v>
      </c>
      <c r="C7678" t="s">
        <v>14784</v>
      </c>
      <c r="E7678" t="s">
        <v>11029</v>
      </c>
      <c r="F7678" t="s">
        <v>18</v>
      </c>
      <c r="G7678" t="s">
        <v>226</v>
      </c>
      <c r="H7678">
        <v>33837</v>
      </c>
      <c r="I7678" t="s">
        <v>14785</v>
      </c>
      <c r="J7678" t="s">
        <v>14786</v>
      </c>
      <c r="K7678" s="1">
        <v>44886</v>
      </c>
      <c r="L7678" s="1">
        <v>45617</v>
      </c>
      <c r="M7678" t="s">
        <v>22</v>
      </c>
      <c r="N7678" t="s">
        <v>42</v>
      </c>
    </row>
    <row r="7679" spans="1:14" x14ac:dyDescent="0.25">
      <c r="A7679" t="s">
        <v>25923</v>
      </c>
      <c r="B7679" t="s">
        <v>25924</v>
      </c>
      <c r="C7679" t="s">
        <v>25925</v>
      </c>
      <c r="E7679" t="s">
        <v>258</v>
      </c>
      <c r="F7679" t="s">
        <v>18</v>
      </c>
      <c r="G7679" t="s">
        <v>39</v>
      </c>
      <c r="H7679">
        <v>34135</v>
      </c>
      <c r="I7679" t="s">
        <v>25926</v>
      </c>
      <c r="J7679" t="s">
        <v>25927</v>
      </c>
      <c r="K7679" s="1">
        <v>45091</v>
      </c>
      <c r="L7679" s="1">
        <v>45822</v>
      </c>
      <c r="M7679" t="s">
        <v>22</v>
      </c>
      <c r="N7679" t="s">
        <v>32</v>
      </c>
    </row>
    <row r="7680" spans="1:14" x14ac:dyDescent="0.25">
      <c r="A7680" t="s">
        <v>31883</v>
      </c>
      <c r="B7680" t="s">
        <v>31884</v>
      </c>
      <c r="C7680" t="s">
        <v>31885</v>
      </c>
      <c r="E7680" t="s">
        <v>6564</v>
      </c>
      <c r="F7680" t="s">
        <v>18</v>
      </c>
      <c r="G7680" t="s">
        <v>39</v>
      </c>
      <c r="H7680">
        <v>33909</v>
      </c>
      <c r="I7680" t="s">
        <v>31886</v>
      </c>
      <c r="J7680" t="s">
        <v>31887</v>
      </c>
      <c r="K7680" s="1">
        <v>45217</v>
      </c>
      <c r="L7680" s="1">
        <v>45948</v>
      </c>
      <c r="M7680" t="s">
        <v>22</v>
      </c>
      <c r="N7680" t="s">
        <v>42</v>
      </c>
    </row>
    <row r="7681" spans="1:14" hidden="1" x14ac:dyDescent="0.25">
      <c r="A7681" t="s">
        <v>31452</v>
      </c>
      <c r="B7681" t="s">
        <v>31453</v>
      </c>
      <c r="C7681" t="s">
        <v>30912</v>
      </c>
      <c r="D7681" t="s">
        <v>31454</v>
      </c>
      <c r="E7681" t="s">
        <v>174</v>
      </c>
      <c r="F7681" t="s">
        <v>18</v>
      </c>
      <c r="G7681" t="s">
        <v>175</v>
      </c>
      <c r="H7681">
        <v>33602</v>
      </c>
      <c r="I7681" t="s">
        <v>31455</v>
      </c>
      <c r="J7681" t="s">
        <v>31456</v>
      </c>
      <c r="K7681" s="1">
        <v>45209</v>
      </c>
      <c r="L7681" s="1">
        <v>45940</v>
      </c>
      <c r="M7681" t="s">
        <v>22</v>
      </c>
      <c r="N7681" t="s">
        <v>42</v>
      </c>
    </row>
    <row r="7682" spans="1:14" hidden="1" x14ac:dyDescent="0.25">
      <c r="A7682" t="s">
        <v>31457</v>
      </c>
      <c r="B7682" t="s">
        <v>31458</v>
      </c>
      <c r="C7682" t="s">
        <v>31459</v>
      </c>
      <c r="E7682" t="s">
        <v>594</v>
      </c>
      <c r="F7682" t="s">
        <v>18</v>
      </c>
      <c r="G7682" t="s">
        <v>93</v>
      </c>
      <c r="H7682">
        <v>33401</v>
      </c>
      <c r="I7682" t="s">
        <v>31460</v>
      </c>
      <c r="J7682" t="s">
        <v>31461</v>
      </c>
      <c r="K7682" s="1">
        <v>45209</v>
      </c>
      <c r="L7682" s="1">
        <v>45940</v>
      </c>
      <c r="M7682" t="s">
        <v>22</v>
      </c>
      <c r="N7682" t="s">
        <v>42</v>
      </c>
    </row>
    <row r="7683" spans="1:14" x14ac:dyDescent="0.25">
      <c r="A7683" t="s">
        <v>28523</v>
      </c>
      <c r="B7683" t="s">
        <v>28524</v>
      </c>
      <c r="C7683" t="s">
        <v>28525</v>
      </c>
      <c r="E7683" t="s">
        <v>66</v>
      </c>
      <c r="F7683" t="s">
        <v>18</v>
      </c>
      <c r="G7683" t="s">
        <v>67</v>
      </c>
      <c r="H7683">
        <v>34741</v>
      </c>
      <c r="I7683" t="s">
        <v>28526</v>
      </c>
      <c r="J7683" t="s">
        <v>28527</v>
      </c>
      <c r="K7683" s="1">
        <v>45156</v>
      </c>
      <c r="L7683" s="1">
        <v>45887</v>
      </c>
      <c r="M7683" t="s">
        <v>22</v>
      </c>
      <c r="N7683" t="s">
        <v>42</v>
      </c>
    </row>
    <row r="7684" spans="1:14" x14ac:dyDescent="0.25">
      <c r="A7684" t="s">
        <v>19976</v>
      </c>
      <c r="B7684" t="s">
        <v>19977</v>
      </c>
      <c r="C7684" t="s">
        <v>19978</v>
      </c>
      <c r="D7684" t="s">
        <v>19979</v>
      </c>
      <c r="E7684" t="s">
        <v>699</v>
      </c>
      <c r="F7684" t="s">
        <v>18</v>
      </c>
      <c r="G7684" t="s">
        <v>226</v>
      </c>
      <c r="H7684">
        <v>33811</v>
      </c>
      <c r="I7684" t="s">
        <v>19980</v>
      </c>
      <c r="J7684" t="s">
        <v>19981</v>
      </c>
      <c r="K7684" s="1">
        <v>44991</v>
      </c>
      <c r="L7684" s="1">
        <v>45722</v>
      </c>
      <c r="M7684" t="s">
        <v>50</v>
      </c>
      <c r="N7684" t="s">
        <v>235</v>
      </c>
    </row>
    <row r="7685" spans="1:14" hidden="1" x14ac:dyDescent="0.25">
      <c r="A7685" t="s">
        <v>31467</v>
      </c>
      <c r="B7685" t="s">
        <v>31468</v>
      </c>
      <c r="C7685" t="s">
        <v>31469</v>
      </c>
      <c r="E7685" t="s">
        <v>1849</v>
      </c>
      <c r="F7685" t="s">
        <v>18</v>
      </c>
      <c r="G7685" t="s">
        <v>29</v>
      </c>
      <c r="H7685">
        <v>33034</v>
      </c>
      <c r="I7685" t="s">
        <v>31470</v>
      </c>
      <c r="J7685" t="s">
        <v>31471</v>
      </c>
      <c r="K7685" s="1">
        <v>45209</v>
      </c>
      <c r="L7685" s="1">
        <v>45940</v>
      </c>
      <c r="M7685" t="s">
        <v>22</v>
      </c>
      <c r="N7685" t="s">
        <v>32</v>
      </c>
    </row>
    <row r="7686" spans="1:14" hidden="1" x14ac:dyDescent="0.25">
      <c r="A7686" t="s">
        <v>31472</v>
      </c>
      <c r="B7686" t="s">
        <v>31473</v>
      </c>
      <c r="C7686" t="s">
        <v>31474</v>
      </c>
      <c r="E7686" t="s">
        <v>34</v>
      </c>
      <c r="F7686" t="s">
        <v>18</v>
      </c>
      <c r="G7686" t="s">
        <v>29</v>
      </c>
      <c r="H7686">
        <v>33196</v>
      </c>
      <c r="I7686" t="s">
        <v>31475</v>
      </c>
      <c r="J7686" t="s">
        <v>31476</v>
      </c>
      <c r="K7686" s="1">
        <v>45210</v>
      </c>
      <c r="L7686" s="1">
        <v>45941</v>
      </c>
      <c r="M7686" t="s">
        <v>50</v>
      </c>
      <c r="N7686" t="s">
        <v>32</v>
      </c>
    </row>
    <row r="7687" spans="1:14" hidden="1" x14ac:dyDescent="0.25">
      <c r="A7687" t="s">
        <v>31477</v>
      </c>
      <c r="B7687" t="s">
        <v>31478</v>
      </c>
      <c r="C7687" t="s">
        <v>31479</v>
      </c>
      <c r="D7687" t="s">
        <v>31480</v>
      </c>
      <c r="E7687" t="s">
        <v>4658</v>
      </c>
      <c r="F7687" t="s">
        <v>18</v>
      </c>
      <c r="G7687" t="s">
        <v>382</v>
      </c>
      <c r="H7687">
        <v>32073</v>
      </c>
      <c r="I7687" t="s">
        <v>31481</v>
      </c>
      <c r="J7687" t="s">
        <v>31482</v>
      </c>
      <c r="K7687" s="1">
        <v>45210</v>
      </c>
      <c r="L7687" s="1">
        <v>45941</v>
      </c>
      <c r="M7687" t="s">
        <v>22</v>
      </c>
      <c r="N7687" t="s">
        <v>42</v>
      </c>
    </row>
    <row r="7688" spans="1:14" hidden="1" x14ac:dyDescent="0.25">
      <c r="A7688" t="s">
        <v>31483</v>
      </c>
      <c r="B7688" t="s">
        <v>31484</v>
      </c>
      <c r="C7688" t="s">
        <v>23314</v>
      </c>
      <c r="D7688" t="s">
        <v>31485</v>
      </c>
      <c r="E7688" t="s">
        <v>600</v>
      </c>
      <c r="F7688" t="s">
        <v>18</v>
      </c>
      <c r="G7688" t="s">
        <v>434</v>
      </c>
      <c r="H7688">
        <v>34203</v>
      </c>
      <c r="I7688" t="s">
        <v>31486</v>
      </c>
      <c r="J7688" t="s">
        <v>31487</v>
      </c>
      <c r="K7688" s="1">
        <v>45210</v>
      </c>
      <c r="L7688" s="1">
        <v>45941</v>
      </c>
      <c r="M7688" t="s">
        <v>22</v>
      </c>
      <c r="N7688" t="s">
        <v>42</v>
      </c>
    </row>
    <row r="7689" spans="1:14" hidden="1" x14ac:dyDescent="0.25">
      <c r="A7689" t="s">
        <v>31488</v>
      </c>
      <c r="B7689" t="s">
        <v>31489</v>
      </c>
      <c r="C7689" t="s">
        <v>31490</v>
      </c>
      <c r="E7689" t="s">
        <v>8940</v>
      </c>
      <c r="F7689" t="s">
        <v>18</v>
      </c>
      <c r="G7689" t="s">
        <v>139</v>
      </c>
      <c r="H7689">
        <v>34786</v>
      </c>
      <c r="I7689" t="s">
        <v>31491</v>
      </c>
      <c r="J7689" t="s">
        <v>31492</v>
      </c>
      <c r="K7689" s="1">
        <v>45210</v>
      </c>
      <c r="L7689" s="1">
        <v>45941</v>
      </c>
      <c r="M7689" t="s">
        <v>22</v>
      </c>
      <c r="N7689" t="s">
        <v>32</v>
      </c>
    </row>
    <row r="7690" spans="1:14" hidden="1" x14ac:dyDescent="0.25">
      <c r="A7690" t="s">
        <v>31493</v>
      </c>
      <c r="B7690" t="s">
        <v>31494</v>
      </c>
      <c r="C7690" t="s">
        <v>31495</v>
      </c>
      <c r="E7690" t="s">
        <v>2919</v>
      </c>
      <c r="F7690" t="s">
        <v>18</v>
      </c>
      <c r="G7690" t="s">
        <v>1035</v>
      </c>
      <c r="H7690">
        <v>32548</v>
      </c>
      <c r="I7690" t="s">
        <v>31496</v>
      </c>
      <c r="J7690" t="s">
        <v>31497</v>
      </c>
      <c r="K7690" s="1">
        <v>45210</v>
      </c>
      <c r="L7690" s="1">
        <v>45941</v>
      </c>
      <c r="M7690" t="s">
        <v>50</v>
      </c>
      <c r="N7690" t="s">
        <v>23</v>
      </c>
    </row>
    <row r="7691" spans="1:14" hidden="1" x14ac:dyDescent="0.25">
      <c r="A7691" t="s">
        <v>31498</v>
      </c>
      <c r="B7691" t="s">
        <v>31499</v>
      </c>
      <c r="C7691" t="s">
        <v>31500</v>
      </c>
      <c r="E7691" t="s">
        <v>168</v>
      </c>
      <c r="F7691" t="s">
        <v>18</v>
      </c>
      <c r="G7691" t="s">
        <v>139</v>
      </c>
      <c r="H7691">
        <v>32835</v>
      </c>
      <c r="I7691" t="s">
        <v>31501</v>
      </c>
      <c r="J7691" t="s">
        <v>31502</v>
      </c>
      <c r="K7691" s="1">
        <v>45210</v>
      </c>
      <c r="L7691" s="1">
        <v>45941</v>
      </c>
      <c r="M7691" t="s">
        <v>50</v>
      </c>
      <c r="N7691" t="s">
        <v>235</v>
      </c>
    </row>
    <row r="7692" spans="1:14" hidden="1" x14ac:dyDescent="0.25">
      <c r="A7692" t="s">
        <v>31498</v>
      </c>
      <c r="B7692" t="s">
        <v>31499</v>
      </c>
      <c r="C7692" t="s">
        <v>14158</v>
      </c>
      <c r="E7692" t="s">
        <v>168</v>
      </c>
      <c r="F7692" t="s">
        <v>18</v>
      </c>
      <c r="G7692" t="s">
        <v>139</v>
      </c>
      <c r="H7692">
        <v>32835</v>
      </c>
      <c r="I7692" t="s">
        <v>31501</v>
      </c>
      <c r="J7692" t="s">
        <v>31502</v>
      </c>
      <c r="K7692" s="1">
        <v>45210</v>
      </c>
      <c r="L7692" s="1">
        <v>45941</v>
      </c>
      <c r="M7692" t="s">
        <v>50</v>
      </c>
      <c r="N7692" t="s">
        <v>235</v>
      </c>
    </row>
    <row r="7693" spans="1:14" hidden="1" x14ac:dyDescent="0.25">
      <c r="A7693" t="s">
        <v>31503</v>
      </c>
      <c r="B7693" t="s">
        <v>31504</v>
      </c>
      <c r="C7693" t="s">
        <v>31505</v>
      </c>
      <c r="E7693" t="s">
        <v>3354</v>
      </c>
      <c r="F7693" t="s">
        <v>18</v>
      </c>
      <c r="G7693" t="s">
        <v>101</v>
      </c>
      <c r="H7693">
        <v>32926</v>
      </c>
      <c r="I7693" t="s">
        <v>31506</v>
      </c>
      <c r="J7693" t="s">
        <v>31507</v>
      </c>
      <c r="K7693" s="1">
        <v>45210</v>
      </c>
      <c r="L7693" s="1">
        <v>45941</v>
      </c>
      <c r="M7693" t="s">
        <v>50</v>
      </c>
      <c r="N7693" t="s">
        <v>23</v>
      </c>
    </row>
    <row r="7694" spans="1:14" hidden="1" x14ac:dyDescent="0.25">
      <c r="A7694" t="s">
        <v>14</v>
      </c>
      <c r="B7694" t="s">
        <v>31508</v>
      </c>
      <c r="C7694" t="s">
        <v>31509</v>
      </c>
      <c r="E7694" t="s">
        <v>21302</v>
      </c>
      <c r="F7694" t="s">
        <v>18</v>
      </c>
      <c r="G7694" t="s">
        <v>308</v>
      </c>
      <c r="H7694">
        <v>32667</v>
      </c>
      <c r="I7694" t="s">
        <v>31510</v>
      </c>
      <c r="J7694" t="s">
        <v>31511</v>
      </c>
      <c r="K7694" s="1">
        <v>45210</v>
      </c>
      <c r="L7694" s="1">
        <v>45941</v>
      </c>
      <c r="M7694" t="s">
        <v>22</v>
      </c>
      <c r="N7694" t="s">
        <v>23</v>
      </c>
    </row>
    <row r="7695" spans="1:14" hidden="1" x14ac:dyDescent="0.25">
      <c r="A7695" t="s">
        <v>31512</v>
      </c>
      <c r="B7695" t="s">
        <v>31513</v>
      </c>
      <c r="C7695" t="s">
        <v>31514</v>
      </c>
      <c r="D7695" t="s">
        <v>31515</v>
      </c>
      <c r="E7695" t="s">
        <v>184</v>
      </c>
      <c r="F7695" t="s">
        <v>18</v>
      </c>
      <c r="G7695" t="s">
        <v>19</v>
      </c>
      <c r="H7695">
        <v>33304</v>
      </c>
      <c r="I7695" t="s">
        <v>31516</v>
      </c>
      <c r="J7695" t="s">
        <v>31517</v>
      </c>
      <c r="K7695" s="1">
        <v>45210</v>
      </c>
      <c r="L7695" s="1">
        <v>45941</v>
      </c>
      <c r="M7695" t="s">
        <v>50</v>
      </c>
      <c r="N7695" t="s">
        <v>42</v>
      </c>
    </row>
    <row r="7696" spans="1:14" hidden="1" x14ac:dyDescent="0.25">
      <c r="A7696" t="s">
        <v>31518</v>
      </c>
      <c r="B7696" t="s">
        <v>31519</v>
      </c>
      <c r="C7696" t="s">
        <v>31520</v>
      </c>
      <c r="E7696" t="s">
        <v>1399</v>
      </c>
      <c r="F7696" t="s">
        <v>18</v>
      </c>
      <c r="G7696" t="s">
        <v>1400</v>
      </c>
      <c r="H7696">
        <v>32404</v>
      </c>
      <c r="I7696" t="s">
        <v>31521</v>
      </c>
      <c r="J7696" t="s">
        <v>31522</v>
      </c>
      <c r="K7696" s="1">
        <v>45210</v>
      </c>
      <c r="L7696" s="1">
        <v>45941</v>
      </c>
      <c r="M7696" t="s">
        <v>22</v>
      </c>
      <c r="N7696" t="s">
        <v>23</v>
      </c>
    </row>
    <row r="7697" spans="1:14" hidden="1" x14ac:dyDescent="0.25">
      <c r="A7697" t="s">
        <v>31523</v>
      </c>
      <c r="B7697" t="s">
        <v>31524</v>
      </c>
      <c r="C7697" t="s">
        <v>31525</v>
      </c>
      <c r="D7697" t="s">
        <v>14190</v>
      </c>
      <c r="E7697" t="s">
        <v>85</v>
      </c>
      <c r="F7697" t="s">
        <v>18</v>
      </c>
      <c r="G7697" t="s">
        <v>86</v>
      </c>
      <c r="H7697">
        <v>32303</v>
      </c>
      <c r="I7697" t="s">
        <v>31526</v>
      </c>
      <c r="J7697" t="s">
        <v>31527</v>
      </c>
      <c r="K7697" s="1">
        <v>45210</v>
      </c>
      <c r="L7697" s="1">
        <v>45941</v>
      </c>
      <c r="M7697" t="s">
        <v>22</v>
      </c>
      <c r="N7697" t="s">
        <v>42</v>
      </c>
    </row>
    <row r="7698" spans="1:14" hidden="1" x14ac:dyDescent="0.25">
      <c r="A7698" t="s">
        <v>31528</v>
      </c>
      <c r="B7698" t="s">
        <v>31529</v>
      </c>
      <c r="C7698" t="s">
        <v>31530</v>
      </c>
      <c r="E7698" t="s">
        <v>487</v>
      </c>
      <c r="F7698" t="s">
        <v>18</v>
      </c>
      <c r="G7698" t="s">
        <v>382</v>
      </c>
      <c r="H7698">
        <v>32210</v>
      </c>
      <c r="I7698" t="s">
        <v>31531</v>
      </c>
      <c r="J7698" t="s">
        <v>31532</v>
      </c>
      <c r="K7698" s="1">
        <v>45210</v>
      </c>
      <c r="L7698" s="1">
        <v>45941</v>
      </c>
      <c r="M7698" t="s">
        <v>50</v>
      </c>
      <c r="N7698" t="s">
        <v>23</v>
      </c>
    </row>
    <row r="7699" spans="1:14" hidden="1" x14ac:dyDescent="0.25">
      <c r="A7699" t="s">
        <v>31533</v>
      </c>
      <c r="B7699" t="s">
        <v>31534</v>
      </c>
      <c r="C7699" t="s">
        <v>31535</v>
      </c>
      <c r="E7699" t="s">
        <v>168</v>
      </c>
      <c r="F7699" t="s">
        <v>18</v>
      </c>
      <c r="G7699" t="s">
        <v>139</v>
      </c>
      <c r="H7699">
        <v>32819</v>
      </c>
      <c r="I7699" t="s">
        <v>31536</v>
      </c>
      <c r="J7699" t="s">
        <v>31537</v>
      </c>
      <c r="K7699" s="1">
        <v>45210</v>
      </c>
      <c r="L7699" s="1">
        <v>45941</v>
      </c>
      <c r="M7699" t="s">
        <v>22</v>
      </c>
      <c r="N7699" t="s">
        <v>42</v>
      </c>
    </row>
    <row r="7700" spans="1:14" hidden="1" x14ac:dyDescent="0.25">
      <c r="A7700" t="s">
        <v>31538</v>
      </c>
      <c r="B7700" t="s">
        <v>31539</v>
      </c>
      <c r="C7700" t="s">
        <v>31540</v>
      </c>
      <c r="E7700" t="s">
        <v>7841</v>
      </c>
      <c r="F7700" t="s">
        <v>18</v>
      </c>
      <c r="G7700" t="s">
        <v>93</v>
      </c>
      <c r="H7700">
        <v>33460</v>
      </c>
      <c r="I7700" t="s">
        <v>31541</v>
      </c>
      <c r="J7700" t="s">
        <v>31542</v>
      </c>
      <c r="K7700" s="1">
        <v>45210</v>
      </c>
      <c r="L7700" s="1">
        <v>45941</v>
      </c>
      <c r="M7700" t="s">
        <v>50</v>
      </c>
      <c r="N7700" t="s">
        <v>23</v>
      </c>
    </row>
    <row r="7701" spans="1:14" hidden="1" x14ac:dyDescent="0.25">
      <c r="A7701" t="s">
        <v>31543</v>
      </c>
      <c r="B7701" t="s">
        <v>31544</v>
      </c>
      <c r="C7701" t="s">
        <v>31545</v>
      </c>
      <c r="E7701" t="s">
        <v>1592</v>
      </c>
      <c r="F7701" t="s">
        <v>18</v>
      </c>
      <c r="G7701" t="s">
        <v>29</v>
      </c>
      <c r="H7701">
        <v>33142</v>
      </c>
      <c r="I7701" t="s">
        <v>31546</v>
      </c>
      <c r="J7701" t="s">
        <v>31547</v>
      </c>
      <c r="K7701" s="1">
        <v>45210</v>
      </c>
      <c r="L7701" s="1">
        <v>45941</v>
      </c>
      <c r="M7701" t="s">
        <v>50</v>
      </c>
      <c r="N7701" t="s">
        <v>32</v>
      </c>
    </row>
    <row r="7702" spans="1:14" hidden="1" x14ac:dyDescent="0.25">
      <c r="A7702" t="s">
        <v>31548</v>
      </c>
      <c r="B7702" t="s">
        <v>31549</v>
      </c>
      <c r="C7702" t="s">
        <v>31550</v>
      </c>
      <c r="D7702" t="s">
        <v>31551</v>
      </c>
      <c r="E7702" t="s">
        <v>487</v>
      </c>
      <c r="F7702" t="s">
        <v>18</v>
      </c>
      <c r="G7702" t="s">
        <v>382</v>
      </c>
      <c r="H7702">
        <v>32257</v>
      </c>
      <c r="I7702" t="s">
        <v>31552</v>
      </c>
      <c r="J7702" t="s">
        <v>31553</v>
      </c>
      <c r="K7702" s="1">
        <v>45210</v>
      </c>
      <c r="L7702" s="1">
        <v>45941</v>
      </c>
      <c r="M7702" t="s">
        <v>22</v>
      </c>
      <c r="N7702" t="s">
        <v>42</v>
      </c>
    </row>
    <row r="7703" spans="1:14" hidden="1" x14ac:dyDescent="0.25">
      <c r="A7703" t="s">
        <v>31554</v>
      </c>
      <c r="B7703" t="s">
        <v>31555</v>
      </c>
      <c r="C7703" t="s">
        <v>31556</v>
      </c>
      <c r="D7703" t="s">
        <v>31557</v>
      </c>
      <c r="E7703" t="s">
        <v>547</v>
      </c>
      <c r="F7703" t="s">
        <v>18</v>
      </c>
      <c r="G7703" t="s">
        <v>47</v>
      </c>
      <c r="H7703">
        <v>33759</v>
      </c>
      <c r="I7703" t="s">
        <v>31558</v>
      </c>
      <c r="J7703" t="s">
        <v>31559</v>
      </c>
      <c r="K7703" s="1">
        <v>45211</v>
      </c>
      <c r="L7703" s="1">
        <v>45942</v>
      </c>
      <c r="M7703" t="s">
        <v>22</v>
      </c>
      <c r="N7703" t="s">
        <v>23</v>
      </c>
    </row>
    <row r="7704" spans="1:14" hidden="1" x14ac:dyDescent="0.25">
      <c r="A7704" t="s">
        <v>31554</v>
      </c>
      <c r="B7704" t="s">
        <v>31555</v>
      </c>
      <c r="C7704" t="s">
        <v>31560</v>
      </c>
      <c r="D7704" t="s">
        <v>6287</v>
      </c>
      <c r="E7704" t="s">
        <v>9143</v>
      </c>
      <c r="F7704" t="s">
        <v>18</v>
      </c>
      <c r="G7704" t="s">
        <v>175</v>
      </c>
      <c r="H7704">
        <v>33556</v>
      </c>
      <c r="I7704" t="s">
        <v>31558</v>
      </c>
      <c r="J7704" t="s">
        <v>31559</v>
      </c>
      <c r="K7704" s="1">
        <v>45211</v>
      </c>
      <c r="L7704" s="1">
        <v>45942</v>
      </c>
      <c r="M7704" t="s">
        <v>22</v>
      </c>
      <c r="N7704" t="s">
        <v>23</v>
      </c>
    </row>
    <row r="7705" spans="1:14" hidden="1" x14ac:dyDescent="0.25">
      <c r="A7705" t="s">
        <v>31561</v>
      </c>
      <c r="B7705" t="s">
        <v>31562</v>
      </c>
      <c r="C7705" t="s">
        <v>31563</v>
      </c>
      <c r="E7705" t="s">
        <v>973</v>
      </c>
      <c r="F7705" t="s">
        <v>18</v>
      </c>
      <c r="G7705" t="s">
        <v>382</v>
      </c>
      <c r="H7705">
        <v>32207</v>
      </c>
      <c r="I7705" t="s">
        <v>31564</v>
      </c>
      <c r="J7705" t="s">
        <v>31565</v>
      </c>
      <c r="K7705" s="1">
        <v>45211</v>
      </c>
      <c r="L7705" s="1">
        <v>45942</v>
      </c>
      <c r="M7705" t="s">
        <v>50</v>
      </c>
      <c r="N7705" t="s">
        <v>42</v>
      </c>
    </row>
    <row r="7706" spans="1:14" hidden="1" x14ac:dyDescent="0.25">
      <c r="A7706" t="s">
        <v>31566</v>
      </c>
      <c r="B7706" t="s">
        <v>31567</v>
      </c>
      <c r="C7706" t="s">
        <v>31568</v>
      </c>
      <c r="D7706" t="s">
        <v>23689</v>
      </c>
      <c r="E7706" t="s">
        <v>9491</v>
      </c>
      <c r="F7706" t="s">
        <v>18</v>
      </c>
      <c r="G7706" t="s">
        <v>29</v>
      </c>
      <c r="H7706">
        <v>33056</v>
      </c>
      <c r="I7706" t="s">
        <v>31569</v>
      </c>
      <c r="J7706" t="s">
        <v>31570</v>
      </c>
      <c r="K7706" s="1">
        <v>45211</v>
      </c>
      <c r="L7706" s="1">
        <v>45942</v>
      </c>
      <c r="M7706" t="s">
        <v>22</v>
      </c>
      <c r="N7706" t="s">
        <v>42</v>
      </c>
    </row>
    <row r="7707" spans="1:14" hidden="1" x14ac:dyDescent="0.25">
      <c r="A7707" t="s">
        <v>31571</v>
      </c>
      <c r="B7707" t="s">
        <v>31572</v>
      </c>
      <c r="C7707" t="s">
        <v>31573</v>
      </c>
      <c r="E7707" t="s">
        <v>13281</v>
      </c>
      <c r="F7707" t="s">
        <v>18</v>
      </c>
      <c r="G7707" t="s">
        <v>447</v>
      </c>
      <c r="H7707">
        <v>32259</v>
      </c>
      <c r="I7707" t="s">
        <v>31574</v>
      </c>
      <c r="J7707" t="s">
        <v>31575</v>
      </c>
      <c r="K7707" s="1">
        <v>45212</v>
      </c>
      <c r="L7707" s="1">
        <v>45943</v>
      </c>
      <c r="M7707" t="s">
        <v>22</v>
      </c>
      <c r="N7707" t="s">
        <v>23</v>
      </c>
    </row>
    <row r="7708" spans="1:14" hidden="1" x14ac:dyDescent="0.25">
      <c r="A7708" t="s">
        <v>31576</v>
      </c>
      <c r="B7708" t="s">
        <v>31577</v>
      </c>
      <c r="C7708" t="s">
        <v>31578</v>
      </c>
      <c r="E7708" t="s">
        <v>174</v>
      </c>
      <c r="F7708" t="s">
        <v>18</v>
      </c>
      <c r="G7708" t="s">
        <v>175</v>
      </c>
      <c r="H7708">
        <v>33612</v>
      </c>
      <c r="I7708" t="s">
        <v>31579</v>
      </c>
      <c r="J7708" t="s">
        <v>31580</v>
      </c>
      <c r="K7708" s="1">
        <v>45212</v>
      </c>
      <c r="L7708" s="1">
        <v>45943</v>
      </c>
      <c r="M7708" t="s">
        <v>50</v>
      </c>
      <c r="N7708" t="s">
        <v>32</v>
      </c>
    </row>
    <row r="7709" spans="1:14" hidden="1" x14ac:dyDescent="0.25">
      <c r="A7709" t="s">
        <v>31581</v>
      </c>
      <c r="B7709" t="s">
        <v>31582</v>
      </c>
      <c r="C7709" t="s">
        <v>31583</v>
      </c>
      <c r="E7709" t="s">
        <v>1940</v>
      </c>
      <c r="F7709" t="s">
        <v>18</v>
      </c>
      <c r="G7709" t="s">
        <v>175</v>
      </c>
      <c r="H7709">
        <v>33618</v>
      </c>
      <c r="I7709" t="s">
        <v>31584</v>
      </c>
      <c r="J7709" t="s">
        <v>31585</v>
      </c>
      <c r="K7709" s="1">
        <v>45212</v>
      </c>
      <c r="L7709" s="1">
        <v>45943</v>
      </c>
      <c r="M7709" t="s">
        <v>50</v>
      </c>
      <c r="N7709" t="s">
        <v>42</v>
      </c>
    </row>
    <row r="7710" spans="1:14" hidden="1" x14ac:dyDescent="0.25">
      <c r="A7710" t="s">
        <v>31581</v>
      </c>
      <c r="B7710" t="s">
        <v>31582</v>
      </c>
      <c r="C7710" t="s">
        <v>31583</v>
      </c>
      <c r="E7710" t="s">
        <v>1940</v>
      </c>
      <c r="F7710" t="s">
        <v>18</v>
      </c>
      <c r="G7710" t="s">
        <v>175</v>
      </c>
      <c r="H7710">
        <v>33618</v>
      </c>
      <c r="I7710" t="s">
        <v>31584</v>
      </c>
      <c r="J7710" t="s">
        <v>31585</v>
      </c>
      <c r="K7710" s="1">
        <v>45212</v>
      </c>
      <c r="L7710" s="1">
        <v>45943</v>
      </c>
      <c r="M7710" t="s">
        <v>50</v>
      </c>
      <c r="N7710" t="s">
        <v>42</v>
      </c>
    </row>
    <row r="7711" spans="1:14" hidden="1" x14ac:dyDescent="0.25">
      <c r="A7711" t="s">
        <v>31586</v>
      </c>
      <c r="B7711" t="s">
        <v>31587</v>
      </c>
      <c r="C7711" t="s">
        <v>31588</v>
      </c>
      <c r="D7711" t="s">
        <v>31589</v>
      </c>
      <c r="E7711" t="s">
        <v>547</v>
      </c>
      <c r="F7711" t="s">
        <v>18</v>
      </c>
      <c r="G7711" t="s">
        <v>47</v>
      </c>
      <c r="H7711">
        <v>33759</v>
      </c>
      <c r="I7711" t="s">
        <v>31590</v>
      </c>
      <c r="J7711" t="s">
        <v>31591</v>
      </c>
      <c r="K7711" s="1">
        <v>45212</v>
      </c>
      <c r="L7711" s="1">
        <v>45943</v>
      </c>
      <c r="M7711" t="s">
        <v>22</v>
      </c>
      <c r="N7711" t="s">
        <v>235</v>
      </c>
    </row>
    <row r="7712" spans="1:14" x14ac:dyDescent="0.25">
      <c r="A7712" t="s">
        <v>6147</v>
      </c>
      <c r="B7712" t="s">
        <v>6148</v>
      </c>
      <c r="C7712" t="s">
        <v>6149</v>
      </c>
      <c r="E7712" t="s">
        <v>6150</v>
      </c>
      <c r="F7712" t="s">
        <v>18</v>
      </c>
      <c r="G7712" t="s">
        <v>1614</v>
      </c>
      <c r="H7712">
        <v>33981</v>
      </c>
      <c r="I7712" t="s">
        <v>6151</v>
      </c>
      <c r="J7712" t="s">
        <v>6152</v>
      </c>
      <c r="K7712" s="1">
        <v>44637</v>
      </c>
      <c r="L7712" s="1">
        <v>45368</v>
      </c>
      <c r="M7712" t="s">
        <v>22</v>
      </c>
      <c r="N7712" t="s">
        <v>32</v>
      </c>
    </row>
    <row r="7713" spans="1:14" hidden="1" x14ac:dyDescent="0.25">
      <c r="A7713" t="s">
        <v>14</v>
      </c>
      <c r="B7713" t="s">
        <v>31597</v>
      </c>
      <c r="C7713" t="s">
        <v>31598</v>
      </c>
      <c r="E7713" t="s">
        <v>3215</v>
      </c>
      <c r="F7713" t="s">
        <v>18</v>
      </c>
      <c r="G7713" t="s">
        <v>175</v>
      </c>
      <c r="H7713">
        <v>33511</v>
      </c>
      <c r="I7713" t="s">
        <v>31599</v>
      </c>
      <c r="J7713" t="s">
        <v>31600</v>
      </c>
      <c r="K7713" s="1">
        <v>45212</v>
      </c>
      <c r="L7713" s="1">
        <v>45943</v>
      </c>
      <c r="M7713" t="s">
        <v>50</v>
      </c>
      <c r="N7713" t="s">
        <v>42</v>
      </c>
    </row>
    <row r="7714" spans="1:14" hidden="1" x14ac:dyDescent="0.25">
      <c r="A7714" t="s">
        <v>31601</v>
      </c>
      <c r="B7714" t="s">
        <v>31602</v>
      </c>
      <c r="C7714" t="s">
        <v>31603</v>
      </c>
      <c r="E7714" t="s">
        <v>4707</v>
      </c>
      <c r="F7714" t="s">
        <v>18</v>
      </c>
      <c r="G7714" t="s">
        <v>101</v>
      </c>
      <c r="H7714">
        <v>32955</v>
      </c>
      <c r="I7714" t="s">
        <v>31604</v>
      </c>
      <c r="J7714" t="s">
        <v>31605</v>
      </c>
      <c r="K7714" s="1">
        <v>45212</v>
      </c>
      <c r="L7714" s="1">
        <v>45943</v>
      </c>
      <c r="M7714" t="s">
        <v>22</v>
      </c>
      <c r="N7714" t="s">
        <v>32</v>
      </c>
    </row>
    <row r="7715" spans="1:14" hidden="1" x14ac:dyDescent="0.25">
      <c r="A7715" t="s">
        <v>31606</v>
      </c>
      <c r="B7715" t="s">
        <v>31607</v>
      </c>
      <c r="C7715" t="s">
        <v>31608</v>
      </c>
      <c r="E7715" t="s">
        <v>168</v>
      </c>
      <c r="F7715" t="s">
        <v>18</v>
      </c>
      <c r="G7715" t="s">
        <v>139</v>
      </c>
      <c r="H7715">
        <v>32811</v>
      </c>
      <c r="I7715" t="s">
        <v>31609</v>
      </c>
      <c r="J7715" t="s">
        <v>31610</v>
      </c>
      <c r="K7715" s="1">
        <v>45212</v>
      </c>
      <c r="L7715" s="1">
        <v>45943</v>
      </c>
      <c r="M7715" t="s">
        <v>50</v>
      </c>
      <c r="N7715" t="s">
        <v>32</v>
      </c>
    </row>
    <row r="7716" spans="1:14" hidden="1" x14ac:dyDescent="0.25">
      <c r="A7716" t="s">
        <v>31606</v>
      </c>
      <c r="B7716" t="s">
        <v>31607</v>
      </c>
      <c r="C7716" t="s">
        <v>31611</v>
      </c>
      <c r="E7716" t="s">
        <v>168</v>
      </c>
      <c r="F7716" t="s">
        <v>18</v>
      </c>
      <c r="G7716" t="s">
        <v>139</v>
      </c>
      <c r="H7716">
        <v>32811</v>
      </c>
      <c r="I7716" t="s">
        <v>31609</v>
      </c>
      <c r="J7716" t="s">
        <v>31610</v>
      </c>
      <c r="K7716" s="1">
        <v>45212</v>
      </c>
      <c r="L7716" s="1">
        <v>45943</v>
      </c>
      <c r="M7716" t="s">
        <v>50</v>
      </c>
      <c r="N7716" t="s">
        <v>32</v>
      </c>
    </row>
    <row r="7717" spans="1:14" hidden="1" x14ac:dyDescent="0.25">
      <c r="A7717" t="s">
        <v>31612</v>
      </c>
      <c r="B7717" t="s">
        <v>31613</v>
      </c>
      <c r="C7717" t="s">
        <v>31614</v>
      </c>
      <c r="E7717" t="s">
        <v>34</v>
      </c>
      <c r="F7717" t="s">
        <v>18</v>
      </c>
      <c r="G7717" t="s">
        <v>29</v>
      </c>
      <c r="H7717">
        <v>33196</v>
      </c>
      <c r="I7717" t="s">
        <v>31615</v>
      </c>
      <c r="J7717" t="s">
        <v>31616</v>
      </c>
      <c r="K7717" s="1">
        <v>45212</v>
      </c>
      <c r="L7717" s="1">
        <v>45943</v>
      </c>
      <c r="M7717" t="s">
        <v>50</v>
      </c>
      <c r="N7717" t="s">
        <v>32</v>
      </c>
    </row>
    <row r="7718" spans="1:14" hidden="1" x14ac:dyDescent="0.25">
      <c r="A7718" t="s">
        <v>31617</v>
      </c>
      <c r="B7718" t="s">
        <v>31618</v>
      </c>
      <c r="C7718" t="s">
        <v>31619</v>
      </c>
      <c r="D7718" t="s">
        <v>31620</v>
      </c>
      <c r="E7718" t="s">
        <v>487</v>
      </c>
      <c r="F7718" t="s">
        <v>18</v>
      </c>
      <c r="G7718" t="s">
        <v>382</v>
      </c>
      <c r="H7718">
        <v>32223</v>
      </c>
      <c r="I7718" t="s">
        <v>31621</v>
      </c>
      <c r="J7718" t="s">
        <v>31622</v>
      </c>
      <c r="K7718" s="1">
        <v>45212</v>
      </c>
      <c r="L7718" s="1">
        <v>45943</v>
      </c>
      <c r="M7718" t="s">
        <v>22</v>
      </c>
      <c r="N7718" t="s">
        <v>42</v>
      </c>
    </row>
    <row r="7719" spans="1:14" hidden="1" x14ac:dyDescent="0.25">
      <c r="A7719" t="s">
        <v>31623</v>
      </c>
      <c r="B7719" t="s">
        <v>31624</v>
      </c>
      <c r="C7719" t="s">
        <v>31625</v>
      </c>
      <c r="E7719" t="s">
        <v>1660</v>
      </c>
      <c r="F7719" t="s">
        <v>18</v>
      </c>
      <c r="G7719" t="s">
        <v>101</v>
      </c>
      <c r="H7719">
        <v>32904</v>
      </c>
      <c r="I7719" t="s">
        <v>31626</v>
      </c>
      <c r="J7719" t="s">
        <v>31627</v>
      </c>
      <c r="K7719" s="1">
        <v>45212</v>
      </c>
      <c r="L7719" s="1">
        <v>45943</v>
      </c>
      <c r="M7719" t="s">
        <v>22</v>
      </c>
      <c r="N7719" t="s">
        <v>235</v>
      </c>
    </row>
    <row r="7720" spans="1:14" hidden="1" x14ac:dyDescent="0.25">
      <c r="A7720" t="s">
        <v>31628</v>
      </c>
      <c r="B7720" t="s">
        <v>31629</v>
      </c>
      <c r="C7720" t="s">
        <v>31630</v>
      </c>
      <c r="E7720" t="s">
        <v>168</v>
      </c>
      <c r="F7720" t="s">
        <v>18</v>
      </c>
      <c r="G7720" t="s">
        <v>139</v>
      </c>
      <c r="H7720">
        <v>32803</v>
      </c>
      <c r="I7720" t="s">
        <v>31631</v>
      </c>
      <c r="J7720" t="s">
        <v>31632</v>
      </c>
      <c r="K7720" s="1">
        <v>45212</v>
      </c>
      <c r="L7720" s="1">
        <v>45943</v>
      </c>
      <c r="M7720" t="s">
        <v>22</v>
      </c>
      <c r="N7720" t="s">
        <v>23</v>
      </c>
    </row>
    <row r="7721" spans="1:14" hidden="1" x14ac:dyDescent="0.25">
      <c r="A7721" t="s">
        <v>31628</v>
      </c>
      <c r="B7721" t="s">
        <v>31629</v>
      </c>
      <c r="C7721" t="s">
        <v>31630</v>
      </c>
      <c r="E7721" t="s">
        <v>168</v>
      </c>
      <c r="F7721" t="s">
        <v>18</v>
      </c>
      <c r="G7721" t="s">
        <v>139</v>
      </c>
      <c r="H7721">
        <v>32803</v>
      </c>
      <c r="I7721" t="s">
        <v>31631</v>
      </c>
      <c r="J7721" t="s">
        <v>31632</v>
      </c>
      <c r="K7721" s="1">
        <v>45212</v>
      </c>
      <c r="L7721" s="1">
        <v>45943</v>
      </c>
      <c r="M7721" t="s">
        <v>22</v>
      </c>
      <c r="N7721" t="s">
        <v>23</v>
      </c>
    </row>
    <row r="7722" spans="1:14" hidden="1" x14ac:dyDescent="0.25">
      <c r="A7722" t="s">
        <v>31628</v>
      </c>
      <c r="B7722" t="s">
        <v>31629</v>
      </c>
      <c r="C7722" t="s">
        <v>31630</v>
      </c>
      <c r="E7722" t="s">
        <v>168</v>
      </c>
      <c r="F7722" t="s">
        <v>18</v>
      </c>
      <c r="G7722" t="s">
        <v>139</v>
      </c>
      <c r="H7722">
        <v>32803</v>
      </c>
      <c r="I7722" t="s">
        <v>31631</v>
      </c>
      <c r="J7722" t="s">
        <v>31632</v>
      </c>
      <c r="K7722" s="1">
        <v>45212</v>
      </c>
      <c r="L7722" s="1">
        <v>45943</v>
      </c>
      <c r="M7722" t="s">
        <v>22</v>
      </c>
      <c r="N7722" t="s">
        <v>23</v>
      </c>
    </row>
    <row r="7723" spans="1:14" hidden="1" x14ac:dyDescent="0.25">
      <c r="A7723" t="s">
        <v>31633</v>
      </c>
      <c r="B7723" t="s">
        <v>31634</v>
      </c>
      <c r="C7723" t="s">
        <v>31635</v>
      </c>
      <c r="E7723" t="s">
        <v>174</v>
      </c>
      <c r="F7723" t="s">
        <v>18</v>
      </c>
      <c r="G7723" t="s">
        <v>175</v>
      </c>
      <c r="H7723">
        <v>33694</v>
      </c>
      <c r="I7723" t="s">
        <v>31636</v>
      </c>
      <c r="J7723" t="s">
        <v>31637</v>
      </c>
      <c r="K7723" s="1">
        <v>45212</v>
      </c>
      <c r="L7723" s="1">
        <v>45943</v>
      </c>
      <c r="M7723" t="s">
        <v>22</v>
      </c>
      <c r="N7723" t="s">
        <v>23</v>
      </c>
    </row>
    <row r="7724" spans="1:14" hidden="1" x14ac:dyDescent="0.25">
      <c r="A7724" t="s">
        <v>31633</v>
      </c>
      <c r="B7724" t="s">
        <v>31634</v>
      </c>
      <c r="C7724" t="s">
        <v>31635</v>
      </c>
      <c r="E7724" t="s">
        <v>174</v>
      </c>
      <c r="F7724" t="s">
        <v>18</v>
      </c>
      <c r="G7724" t="s">
        <v>175</v>
      </c>
      <c r="H7724">
        <v>33694</v>
      </c>
      <c r="I7724" t="s">
        <v>31636</v>
      </c>
      <c r="J7724" t="s">
        <v>31637</v>
      </c>
      <c r="K7724" s="1">
        <v>45212</v>
      </c>
      <c r="L7724" s="1">
        <v>45943</v>
      </c>
      <c r="M7724" t="s">
        <v>22</v>
      </c>
      <c r="N7724" t="s">
        <v>23</v>
      </c>
    </row>
    <row r="7725" spans="1:14" hidden="1" x14ac:dyDescent="0.25">
      <c r="A7725" t="s">
        <v>31638</v>
      </c>
      <c r="B7725" t="s">
        <v>31639</v>
      </c>
      <c r="C7725" t="s">
        <v>31640</v>
      </c>
      <c r="E7725" t="s">
        <v>2420</v>
      </c>
      <c r="F7725" t="s">
        <v>18</v>
      </c>
      <c r="G7725" t="s">
        <v>29</v>
      </c>
      <c r="H7725">
        <v>33055</v>
      </c>
      <c r="I7725" t="s">
        <v>31641</v>
      </c>
      <c r="J7725" t="s">
        <v>31642</v>
      </c>
      <c r="K7725" s="1">
        <v>45215</v>
      </c>
      <c r="L7725" s="1">
        <v>45946</v>
      </c>
      <c r="M7725" t="s">
        <v>50</v>
      </c>
      <c r="N7725" t="s">
        <v>32</v>
      </c>
    </row>
    <row r="7726" spans="1:14" hidden="1" x14ac:dyDescent="0.25">
      <c r="A7726" t="s">
        <v>31643</v>
      </c>
      <c r="B7726" t="s">
        <v>31644</v>
      </c>
      <c r="C7726" t="s">
        <v>31645</v>
      </c>
      <c r="E7726" t="s">
        <v>2245</v>
      </c>
      <c r="F7726" t="s">
        <v>18</v>
      </c>
      <c r="G7726" t="s">
        <v>671</v>
      </c>
      <c r="H7726">
        <v>34990</v>
      </c>
      <c r="I7726" t="s">
        <v>31646</v>
      </c>
      <c r="J7726" t="s">
        <v>31647</v>
      </c>
      <c r="K7726" s="1">
        <v>45215</v>
      </c>
      <c r="L7726" s="1">
        <v>45946</v>
      </c>
      <c r="M7726" t="s">
        <v>22</v>
      </c>
      <c r="N7726" t="s">
        <v>23</v>
      </c>
    </row>
    <row r="7727" spans="1:14" hidden="1" x14ac:dyDescent="0.25">
      <c r="A7727" t="s">
        <v>31648</v>
      </c>
      <c r="B7727" t="s">
        <v>31649</v>
      </c>
      <c r="C7727" t="s">
        <v>31650</v>
      </c>
      <c r="D7727" t="s">
        <v>31651</v>
      </c>
      <c r="E7727" t="s">
        <v>31652</v>
      </c>
      <c r="F7727" t="s">
        <v>18</v>
      </c>
      <c r="G7727" t="s">
        <v>29</v>
      </c>
      <c r="H7727">
        <v>33126</v>
      </c>
      <c r="I7727" t="s">
        <v>31653</v>
      </c>
      <c r="J7727" t="s">
        <v>31654</v>
      </c>
      <c r="K7727" s="1">
        <v>45215</v>
      </c>
      <c r="L7727" s="1">
        <v>45946</v>
      </c>
      <c r="M7727" t="s">
        <v>50</v>
      </c>
      <c r="N7727" t="s">
        <v>32</v>
      </c>
    </row>
    <row r="7728" spans="1:14" hidden="1" x14ac:dyDescent="0.25">
      <c r="A7728" t="s">
        <v>31655</v>
      </c>
      <c r="B7728" t="s">
        <v>31656</v>
      </c>
      <c r="C7728" t="s">
        <v>31657</v>
      </c>
      <c r="E7728" t="s">
        <v>625</v>
      </c>
      <c r="F7728" t="s">
        <v>18</v>
      </c>
      <c r="G7728" t="s">
        <v>93</v>
      </c>
      <c r="H7728">
        <v>33461</v>
      </c>
      <c r="I7728" t="s">
        <v>31658</v>
      </c>
      <c r="J7728" t="s">
        <v>31659</v>
      </c>
      <c r="K7728" s="1">
        <v>45215</v>
      </c>
      <c r="L7728" s="1">
        <v>45946</v>
      </c>
      <c r="M7728" t="s">
        <v>22</v>
      </c>
      <c r="N7728" t="s">
        <v>23</v>
      </c>
    </row>
    <row r="7729" spans="1:14" hidden="1" x14ac:dyDescent="0.25">
      <c r="A7729" t="s">
        <v>31655</v>
      </c>
      <c r="B7729" t="s">
        <v>31660</v>
      </c>
      <c r="C7729" t="s">
        <v>31661</v>
      </c>
      <c r="E7729" t="s">
        <v>625</v>
      </c>
      <c r="F7729" t="s">
        <v>18</v>
      </c>
      <c r="G7729" t="s">
        <v>93</v>
      </c>
      <c r="H7729">
        <v>33461</v>
      </c>
      <c r="I7729" t="s">
        <v>31658</v>
      </c>
      <c r="J7729" t="s">
        <v>31662</v>
      </c>
      <c r="K7729" s="1">
        <v>45215</v>
      </c>
      <c r="L7729" s="1">
        <v>45946</v>
      </c>
      <c r="M7729" t="s">
        <v>22</v>
      </c>
      <c r="N7729" t="s">
        <v>23</v>
      </c>
    </row>
    <row r="7730" spans="1:14" hidden="1" x14ac:dyDescent="0.25">
      <c r="A7730" t="s">
        <v>31655</v>
      </c>
      <c r="B7730" t="s">
        <v>31663</v>
      </c>
      <c r="C7730" t="s">
        <v>31664</v>
      </c>
      <c r="E7730" t="s">
        <v>1640</v>
      </c>
      <c r="F7730" t="s">
        <v>18</v>
      </c>
      <c r="G7730" t="s">
        <v>93</v>
      </c>
      <c r="H7730">
        <v>33461</v>
      </c>
      <c r="I7730" t="s">
        <v>31658</v>
      </c>
      <c r="J7730" t="s">
        <v>31665</v>
      </c>
      <c r="K7730" s="1">
        <v>45215</v>
      </c>
      <c r="L7730" s="1">
        <v>45946</v>
      </c>
      <c r="M7730" t="s">
        <v>22</v>
      </c>
      <c r="N7730" t="s">
        <v>23</v>
      </c>
    </row>
    <row r="7731" spans="1:14" hidden="1" x14ac:dyDescent="0.25">
      <c r="A7731" t="s">
        <v>31666</v>
      </c>
      <c r="B7731" t="s">
        <v>31667</v>
      </c>
      <c r="C7731" t="s">
        <v>31668</v>
      </c>
      <c r="D7731" t="s">
        <v>31669</v>
      </c>
      <c r="E7731" t="s">
        <v>395</v>
      </c>
      <c r="F7731" t="s">
        <v>18</v>
      </c>
      <c r="G7731" t="s">
        <v>86</v>
      </c>
      <c r="H7731">
        <v>32309</v>
      </c>
      <c r="I7731" t="s">
        <v>31670</v>
      </c>
      <c r="J7731" t="s">
        <v>31671</v>
      </c>
      <c r="K7731" s="1">
        <v>45215</v>
      </c>
      <c r="L7731" s="1">
        <v>45946</v>
      </c>
      <c r="M7731" t="s">
        <v>22</v>
      </c>
      <c r="N7731" t="s">
        <v>23</v>
      </c>
    </row>
    <row r="7732" spans="1:14" hidden="1" x14ac:dyDescent="0.25">
      <c r="A7732" t="s">
        <v>31672</v>
      </c>
      <c r="B7732" t="s">
        <v>31673</v>
      </c>
      <c r="C7732" t="s">
        <v>31674</v>
      </c>
      <c r="E7732" t="s">
        <v>168</v>
      </c>
      <c r="F7732" t="s">
        <v>18</v>
      </c>
      <c r="G7732" t="s">
        <v>139</v>
      </c>
      <c r="H7732">
        <v>32828</v>
      </c>
      <c r="I7732" t="s">
        <v>31675</v>
      </c>
      <c r="J7732" t="s">
        <v>31676</v>
      </c>
      <c r="K7732" s="1">
        <v>45215</v>
      </c>
      <c r="L7732" s="1">
        <v>45946</v>
      </c>
      <c r="M7732" t="s">
        <v>50</v>
      </c>
      <c r="N7732" t="s">
        <v>42</v>
      </c>
    </row>
    <row r="7733" spans="1:14" hidden="1" x14ac:dyDescent="0.25">
      <c r="A7733" t="s">
        <v>31677</v>
      </c>
      <c r="B7733" t="s">
        <v>31678</v>
      </c>
      <c r="C7733" t="s">
        <v>31679</v>
      </c>
      <c r="E7733" t="s">
        <v>672</v>
      </c>
      <c r="F7733" t="s">
        <v>18</v>
      </c>
      <c r="G7733" t="s">
        <v>19</v>
      </c>
      <c r="H7733">
        <v>33023</v>
      </c>
      <c r="I7733" t="s">
        <v>31680</v>
      </c>
      <c r="J7733" t="s">
        <v>31681</v>
      </c>
      <c r="K7733" s="1">
        <v>45215</v>
      </c>
      <c r="L7733" s="1">
        <v>45946</v>
      </c>
      <c r="M7733" t="s">
        <v>50</v>
      </c>
      <c r="N7733" t="s">
        <v>32</v>
      </c>
    </row>
    <row r="7734" spans="1:14" hidden="1" x14ac:dyDescent="0.25">
      <c r="A7734" t="s">
        <v>31677</v>
      </c>
      <c r="B7734" t="s">
        <v>31678</v>
      </c>
      <c r="C7734" t="s">
        <v>31679</v>
      </c>
      <c r="E7734" t="s">
        <v>672</v>
      </c>
      <c r="F7734" t="s">
        <v>18</v>
      </c>
      <c r="G7734" t="s">
        <v>19</v>
      </c>
      <c r="H7734">
        <v>33023</v>
      </c>
      <c r="I7734" t="s">
        <v>31680</v>
      </c>
      <c r="J7734" t="s">
        <v>31681</v>
      </c>
      <c r="K7734" s="1">
        <v>45215</v>
      </c>
      <c r="L7734" s="1">
        <v>45946</v>
      </c>
      <c r="M7734" t="s">
        <v>50</v>
      </c>
      <c r="N7734" t="s">
        <v>32</v>
      </c>
    </row>
    <row r="7735" spans="1:14" hidden="1" x14ac:dyDescent="0.25">
      <c r="A7735" t="s">
        <v>31682</v>
      </c>
      <c r="B7735" t="s">
        <v>31683</v>
      </c>
      <c r="C7735" t="s">
        <v>31684</v>
      </c>
      <c r="E7735" t="s">
        <v>475</v>
      </c>
      <c r="F7735" t="s">
        <v>18</v>
      </c>
      <c r="G7735" t="s">
        <v>93</v>
      </c>
      <c r="H7735">
        <v>33411</v>
      </c>
      <c r="I7735" t="s">
        <v>31685</v>
      </c>
      <c r="J7735" t="s">
        <v>31686</v>
      </c>
      <c r="K7735" s="1">
        <v>45215</v>
      </c>
      <c r="L7735" s="1">
        <v>45946</v>
      </c>
      <c r="M7735" t="s">
        <v>22</v>
      </c>
      <c r="N7735" t="s">
        <v>23</v>
      </c>
    </row>
    <row r="7736" spans="1:14" hidden="1" x14ac:dyDescent="0.25">
      <c r="A7736" t="s">
        <v>31687</v>
      </c>
      <c r="B7736" t="s">
        <v>31688</v>
      </c>
      <c r="C7736" t="s">
        <v>31689</v>
      </c>
      <c r="E7736" t="s">
        <v>9886</v>
      </c>
      <c r="F7736" t="s">
        <v>18</v>
      </c>
      <c r="G7736" t="s">
        <v>1387</v>
      </c>
      <c r="H7736">
        <v>33597</v>
      </c>
      <c r="I7736" t="s">
        <v>31690</v>
      </c>
      <c r="J7736" t="s">
        <v>31691</v>
      </c>
      <c r="K7736" s="1">
        <v>45215</v>
      </c>
      <c r="L7736" s="1">
        <v>45946</v>
      </c>
      <c r="M7736" t="s">
        <v>50</v>
      </c>
      <c r="N7736" t="s">
        <v>32</v>
      </c>
    </row>
    <row r="7737" spans="1:14" hidden="1" x14ac:dyDescent="0.25">
      <c r="A7737" t="s">
        <v>31692</v>
      </c>
      <c r="B7737" t="s">
        <v>31693</v>
      </c>
      <c r="C7737" t="s">
        <v>31694</v>
      </c>
      <c r="E7737" t="s">
        <v>174</v>
      </c>
      <c r="F7737" t="s">
        <v>18</v>
      </c>
      <c r="G7737" t="s">
        <v>175</v>
      </c>
      <c r="H7737">
        <v>33619</v>
      </c>
      <c r="I7737" t="s">
        <v>31695</v>
      </c>
      <c r="J7737" t="s">
        <v>31696</v>
      </c>
      <c r="K7737" s="1">
        <v>45215</v>
      </c>
      <c r="L7737" s="1">
        <v>45946</v>
      </c>
      <c r="M7737" t="s">
        <v>22</v>
      </c>
      <c r="N7737" t="s">
        <v>42</v>
      </c>
    </row>
    <row r="7738" spans="1:14" hidden="1" x14ac:dyDescent="0.25">
      <c r="A7738" t="s">
        <v>31697</v>
      </c>
      <c r="B7738" t="s">
        <v>31698</v>
      </c>
      <c r="C7738" t="s">
        <v>31699</v>
      </c>
      <c r="E7738" t="s">
        <v>85</v>
      </c>
      <c r="F7738" t="s">
        <v>18</v>
      </c>
      <c r="G7738" t="s">
        <v>86</v>
      </c>
      <c r="H7738">
        <v>32311</v>
      </c>
      <c r="I7738" t="s">
        <v>31700</v>
      </c>
      <c r="J7738" t="s">
        <v>31701</v>
      </c>
      <c r="K7738" s="1">
        <v>45215</v>
      </c>
      <c r="L7738" s="1">
        <v>45946</v>
      </c>
      <c r="M7738" t="s">
        <v>22</v>
      </c>
      <c r="N7738" t="s">
        <v>235</v>
      </c>
    </row>
    <row r="7739" spans="1:14" hidden="1" x14ac:dyDescent="0.25">
      <c r="A7739" t="s">
        <v>31702</v>
      </c>
      <c r="B7739" t="s">
        <v>31703</v>
      </c>
      <c r="C7739" t="s">
        <v>31704</v>
      </c>
      <c r="E7739" t="s">
        <v>4744</v>
      </c>
      <c r="F7739" t="s">
        <v>18</v>
      </c>
      <c r="G7739" t="s">
        <v>175</v>
      </c>
      <c r="H7739">
        <v>33572</v>
      </c>
      <c r="I7739" t="s">
        <v>31705</v>
      </c>
      <c r="J7739" t="s">
        <v>31706</v>
      </c>
      <c r="K7739" s="1">
        <v>45215</v>
      </c>
      <c r="L7739" s="1">
        <v>45946</v>
      </c>
      <c r="M7739" t="s">
        <v>50</v>
      </c>
      <c r="N7739" t="s">
        <v>42</v>
      </c>
    </row>
    <row r="7740" spans="1:14" hidden="1" x14ac:dyDescent="0.25">
      <c r="A7740" t="s">
        <v>31702</v>
      </c>
      <c r="B7740" t="s">
        <v>31707</v>
      </c>
      <c r="C7740" t="s">
        <v>31708</v>
      </c>
      <c r="E7740" t="s">
        <v>6240</v>
      </c>
      <c r="F7740" t="s">
        <v>18</v>
      </c>
      <c r="G7740" t="s">
        <v>175</v>
      </c>
      <c r="H7740">
        <v>33572</v>
      </c>
      <c r="I7740" t="s">
        <v>31709</v>
      </c>
      <c r="J7740" t="s">
        <v>31710</v>
      </c>
      <c r="K7740" s="1">
        <v>45215</v>
      </c>
      <c r="L7740" s="1">
        <v>45946</v>
      </c>
      <c r="M7740" t="s">
        <v>50</v>
      </c>
      <c r="N7740" t="s">
        <v>42</v>
      </c>
    </row>
    <row r="7741" spans="1:14" x14ac:dyDescent="0.25">
      <c r="A7741" t="s">
        <v>255</v>
      </c>
      <c r="B7741" t="s">
        <v>256</v>
      </c>
      <c r="C7741" t="s">
        <v>257</v>
      </c>
      <c r="E7741" t="s">
        <v>258</v>
      </c>
      <c r="F7741" t="s">
        <v>18</v>
      </c>
      <c r="G7741" t="s">
        <v>39</v>
      </c>
      <c r="H7741">
        <v>34135</v>
      </c>
      <c r="I7741" t="s">
        <v>259</v>
      </c>
      <c r="J7741" t="s">
        <v>260</v>
      </c>
      <c r="K7741" s="1">
        <v>44538</v>
      </c>
      <c r="L7741" s="1">
        <v>45268</v>
      </c>
      <c r="M7741" t="s">
        <v>22</v>
      </c>
      <c r="N7741" t="s">
        <v>23</v>
      </c>
    </row>
    <row r="7742" spans="1:14" hidden="1" x14ac:dyDescent="0.25">
      <c r="A7742" t="s">
        <v>31716</v>
      </c>
      <c r="B7742" t="s">
        <v>31717</v>
      </c>
      <c r="C7742" t="s">
        <v>31718</v>
      </c>
      <c r="E7742" t="s">
        <v>487</v>
      </c>
      <c r="F7742" t="s">
        <v>18</v>
      </c>
      <c r="G7742" t="s">
        <v>382</v>
      </c>
      <c r="H7742">
        <v>32216</v>
      </c>
      <c r="I7742" t="s">
        <v>31719</v>
      </c>
      <c r="J7742" t="s">
        <v>31720</v>
      </c>
      <c r="K7742" s="1">
        <v>45215</v>
      </c>
      <c r="L7742" s="1">
        <v>45946</v>
      </c>
      <c r="M7742" t="s">
        <v>22</v>
      </c>
      <c r="N7742" t="s">
        <v>23</v>
      </c>
    </row>
    <row r="7743" spans="1:14" hidden="1" x14ac:dyDescent="0.25">
      <c r="A7743" t="s">
        <v>31721</v>
      </c>
      <c r="B7743" t="s">
        <v>31722</v>
      </c>
      <c r="C7743" t="s">
        <v>13638</v>
      </c>
      <c r="D7743" t="s">
        <v>31723</v>
      </c>
      <c r="E7743" t="s">
        <v>330</v>
      </c>
      <c r="F7743" t="s">
        <v>18</v>
      </c>
      <c r="G7743" t="s">
        <v>47</v>
      </c>
      <c r="H7743">
        <v>33702</v>
      </c>
      <c r="I7743" t="s">
        <v>31724</v>
      </c>
      <c r="J7743" t="s">
        <v>31725</v>
      </c>
      <c r="K7743" s="1">
        <v>45215</v>
      </c>
      <c r="L7743" s="1">
        <v>45946</v>
      </c>
      <c r="M7743" t="s">
        <v>22</v>
      </c>
      <c r="N7743" t="s">
        <v>23</v>
      </c>
    </row>
    <row r="7744" spans="1:14" hidden="1" x14ac:dyDescent="0.25">
      <c r="A7744" t="s">
        <v>31721</v>
      </c>
      <c r="B7744" t="s">
        <v>31722</v>
      </c>
      <c r="C7744" t="s">
        <v>15349</v>
      </c>
      <c r="D7744" t="s">
        <v>31726</v>
      </c>
      <c r="E7744" t="s">
        <v>4681</v>
      </c>
      <c r="F7744" t="s">
        <v>18</v>
      </c>
      <c r="G7744" t="s">
        <v>47</v>
      </c>
      <c r="H7744">
        <v>33702</v>
      </c>
      <c r="I7744" t="s">
        <v>31724</v>
      </c>
      <c r="J7744" t="s">
        <v>31725</v>
      </c>
      <c r="K7744" s="1">
        <v>45215</v>
      </c>
      <c r="L7744" s="1">
        <v>45946</v>
      </c>
      <c r="M7744" t="s">
        <v>22</v>
      </c>
      <c r="N7744" t="s">
        <v>23</v>
      </c>
    </row>
    <row r="7745" spans="1:14" hidden="1" x14ac:dyDescent="0.25">
      <c r="A7745" t="s">
        <v>31727</v>
      </c>
      <c r="B7745" t="s">
        <v>31728</v>
      </c>
      <c r="C7745" t="s">
        <v>31729</v>
      </c>
      <c r="E7745" t="s">
        <v>8324</v>
      </c>
      <c r="F7745" t="s">
        <v>12126</v>
      </c>
      <c r="H7745">
        <v>35142</v>
      </c>
      <c r="I7745" t="s">
        <v>31730</v>
      </c>
      <c r="J7745" t="s">
        <v>31731</v>
      </c>
      <c r="K7745" s="1">
        <v>45215</v>
      </c>
      <c r="L7745" s="1">
        <v>45946</v>
      </c>
      <c r="M7745" t="s">
        <v>50</v>
      </c>
      <c r="N7745" t="s">
        <v>42</v>
      </c>
    </row>
    <row r="7746" spans="1:14" hidden="1" x14ac:dyDescent="0.25">
      <c r="A7746" t="s">
        <v>31732</v>
      </c>
      <c r="B7746" t="s">
        <v>31733</v>
      </c>
      <c r="C7746" t="s">
        <v>31734</v>
      </c>
      <c r="D7746" t="s">
        <v>207</v>
      </c>
      <c r="E7746" t="s">
        <v>487</v>
      </c>
      <c r="F7746" t="s">
        <v>18</v>
      </c>
      <c r="G7746" t="s">
        <v>382</v>
      </c>
      <c r="H7746">
        <v>32216</v>
      </c>
      <c r="I7746" t="s">
        <v>31735</v>
      </c>
      <c r="J7746" t="s">
        <v>31736</v>
      </c>
      <c r="K7746" s="1">
        <v>45215</v>
      </c>
      <c r="L7746" s="1">
        <v>45946</v>
      </c>
      <c r="M7746" t="s">
        <v>50</v>
      </c>
      <c r="N7746" t="s">
        <v>32</v>
      </c>
    </row>
    <row r="7747" spans="1:14" hidden="1" x14ac:dyDescent="0.25">
      <c r="A7747" t="s">
        <v>31732</v>
      </c>
      <c r="B7747" t="s">
        <v>31733</v>
      </c>
      <c r="C7747" t="s">
        <v>31734</v>
      </c>
      <c r="D7747" t="s">
        <v>207</v>
      </c>
      <c r="E7747" t="s">
        <v>487</v>
      </c>
      <c r="F7747" t="s">
        <v>18</v>
      </c>
      <c r="G7747" t="s">
        <v>382</v>
      </c>
      <c r="H7747">
        <v>32216</v>
      </c>
      <c r="I7747" t="s">
        <v>31735</v>
      </c>
      <c r="J7747" t="s">
        <v>31736</v>
      </c>
      <c r="K7747" s="1">
        <v>45215</v>
      </c>
      <c r="L7747" s="1">
        <v>45946</v>
      </c>
      <c r="M7747" t="s">
        <v>50</v>
      </c>
      <c r="N7747" t="s">
        <v>32</v>
      </c>
    </row>
    <row r="7748" spans="1:14" hidden="1" x14ac:dyDescent="0.25">
      <c r="A7748" t="s">
        <v>31737</v>
      </c>
      <c r="B7748" t="s">
        <v>31738</v>
      </c>
      <c r="C7748" t="s">
        <v>31739</v>
      </c>
      <c r="D7748" t="s">
        <v>31740</v>
      </c>
      <c r="E7748" t="s">
        <v>208</v>
      </c>
      <c r="F7748" t="s">
        <v>18</v>
      </c>
      <c r="G7748" t="s">
        <v>29</v>
      </c>
      <c r="H7748">
        <v>33134</v>
      </c>
      <c r="I7748" t="s">
        <v>31741</v>
      </c>
      <c r="J7748" t="s">
        <v>31742</v>
      </c>
      <c r="K7748" s="1">
        <v>45215</v>
      </c>
      <c r="L7748" s="1">
        <v>45946</v>
      </c>
      <c r="M7748" t="s">
        <v>50</v>
      </c>
      <c r="N7748" t="s">
        <v>32</v>
      </c>
    </row>
    <row r="7749" spans="1:14" hidden="1" x14ac:dyDescent="0.25">
      <c r="A7749" t="s">
        <v>31743</v>
      </c>
      <c r="B7749" t="s">
        <v>31744</v>
      </c>
      <c r="C7749" t="s">
        <v>31745</v>
      </c>
      <c r="E7749" t="s">
        <v>28</v>
      </c>
      <c r="F7749" t="s">
        <v>18</v>
      </c>
      <c r="G7749" t="s">
        <v>29</v>
      </c>
      <c r="H7749">
        <v>33179</v>
      </c>
      <c r="I7749" t="s">
        <v>31746</v>
      </c>
      <c r="J7749" t="s">
        <v>31747</v>
      </c>
      <c r="K7749" s="1">
        <v>45215</v>
      </c>
      <c r="L7749" s="1">
        <v>45946</v>
      </c>
      <c r="M7749" t="s">
        <v>50</v>
      </c>
      <c r="N7749" t="s">
        <v>42</v>
      </c>
    </row>
    <row r="7750" spans="1:14" hidden="1" x14ac:dyDescent="0.25">
      <c r="A7750" t="s">
        <v>31743</v>
      </c>
      <c r="B7750" t="s">
        <v>31744</v>
      </c>
      <c r="C7750" t="s">
        <v>31745</v>
      </c>
      <c r="E7750" t="s">
        <v>28</v>
      </c>
      <c r="F7750" t="s">
        <v>18</v>
      </c>
      <c r="G7750" t="s">
        <v>29</v>
      </c>
      <c r="H7750">
        <v>33179</v>
      </c>
      <c r="I7750" t="s">
        <v>31746</v>
      </c>
      <c r="J7750" t="s">
        <v>31748</v>
      </c>
      <c r="K7750" s="1">
        <v>45215</v>
      </c>
      <c r="L7750" s="1">
        <v>45946</v>
      </c>
      <c r="M7750" t="s">
        <v>50</v>
      </c>
      <c r="N7750" t="s">
        <v>42</v>
      </c>
    </row>
    <row r="7751" spans="1:14" hidden="1" x14ac:dyDescent="0.25">
      <c r="A7751" t="s">
        <v>31749</v>
      </c>
      <c r="B7751" t="s">
        <v>31750</v>
      </c>
      <c r="C7751" t="s">
        <v>31751</v>
      </c>
      <c r="D7751" t="s">
        <v>31752</v>
      </c>
      <c r="E7751" t="s">
        <v>168</v>
      </c>
      <c r="F7751" t="s">
        <v>18</v>
      </c>
      <c r="G7751" t="s">
        <v>139</v>
      </c>
      <c r="H7751">
        <v>32836</v>
      </c>
      <c r="I7751" t="s">
        <v>31753</v>
      </c>
      <c r="J7751" t="s">
        <v>31754</v>
      </c>
      <c r="K7751" s="1">
        <v>45215</v>
      </c>
      <c r="L7751" s="1">
        <v>45946</v>
      </c>
      <c r="M7751" t="s">
        <v>50</v>
      </c>
      <c r="N7751" t="s">
        <v>42</v>
      </c>
    </row>
    <row r="7752" spans="1:14" hidden="1" x14ac:dyDescent="0.25">
      <c r="A7752" t="s">
        <v>31749</v>
      </c>
      <c r="B7752" t="s">
        <v>31750</v>
      </c>
      <c r="C7752" t="s">
        <v>31755</v>
      </c>
      <c r="D7752" t="s">
        <v>881</v>
      </c>
      <c r="E7752" t="s">
        <v>168</v>
      </c>
      <c r="F7752" t="s">
        <v>18</v>
      </c>
      <c r="G7752" t="s">
        <v>139</v>
      </c>
      <c r="H7752">
        <v>32803</v>
      </c>
      <c r="I7752" t="s">
        <v>31753</v>
      </c>
      <c r="J7752" t="s">
        <v>31754</v>
      </c>
      <c r="K7752" s="1">
        <v>45215</v>
      </c>
      <c r="L7752" s="1">
        <v>45946</v>
      </c>
      <c r="M7752" t="s">
        <v>50</v>
      </c>
      <c r="N7752" t="s">
        <v>42</v>
      </c>
    </row>
    <row r="7753" spans="1:14" hidden="1" x14ac:dyDescent="0.25">
      <c r="A7753" t="s">
        <v>31756</v>
      </c>
      <c r="B7753" t="s">
        <v>31757</v>
      </c>
      <c r="C7753" t="s">
        <v>31758</v>
      </c>
      <c r="E7753" t="s">
        <v>566</v>
      </c>
      <c r="F7753" t="s">
        <v>18</v>
      </c>
      <c r="G7753" t="s">
        <v>231</v>
      </c>
      <c r="H7753">
        <v>32773</v>
      </c>
      <c r="I7753" t="s">
        <v>31759</v>
      </c>
      <c r="J7753" t="s">
        <v>31760</v>
      </c>
      <c r="K7753" s="1">
        <v>45215</v>
      </c>
      <c r="L7753" s="1">
        <v>45946</v>
      </c>
      <c r="M7753" t="s">
        <v>22</v>
      </c>
      <c r="N7753" t="s">
        <v>23</v>
      </c>
    </row>
    <row r="7754" spans="1:14" hidden="1" x14ac:dyDescent="0.25">
      <c r="A7754" t="s">
        <v>31756</v>
      </c>
      <c r="B7754" t="s">
        <v>31757</v>
      </c>
      <c r="C7754" t="s">
        <v>31761</v>
      </c>
      <c r="E7754" t="s">
        <v>566</v>
      </c>
      <c r="F7754" t="s">
        <v>18</v>
      </c>
      <c r="G7754" t="s">
        <v>231</v>
      </c>
      <c r="H7754">
        <v>32773</v>
      </c>
      <c r="I7754" t="s">
        <v>31759</v>
      </c>
      <c r="J7754" t="s">
        <v>31760</v>
      </c>
      <c r="K7754" s="1">
        <v>45215</v>
      </c>
      <c r="L7754" s="1">
        <v>45946</v>
      </c>
      <c r="M7754" t="s">
        <v>22</v>
      </c>
      <c r="N7754" t="s">
        <v>23</v>
      </c>
    </row>
    <row r="7755" spans="1:14" hidden="1" x14ac:dyDescent="0.25">
      <c r="A7755" t="s">
        <v>31762</v>
      </c>
      <c r="B7755" t="s">
        <v>31763</v>
      </c>
      <c r="C7755" t="s">
        <v>31764</v>
      </c>
      <c r="E7755" t="s">
        <v>359</v>
      </c>
      <c r="F7755" t="s">
        <v>18</v>
      </c>
      <c r="G7755" t="s">
        <v>360</v>
      </c>
      <c r="H7755">
        <v>34714</v>
      </c>
      <c r="I7755" t="s">
        <v>31765</v>
      </c>
      <c r="J7755" t="s">
        <v>31766</v>
      </c>
      <c r="K7755" s="1">
        <v>45215</v>
      </c>
      <c r="L7755" s="1">
        <v>45946</v>
      </c>
      <c r="M7755" t="s">
        <v>50</v>
      </c>
      <c r="N7755" t="s">
        <v>32</v>
      </c>
    </row>
    <row r="7756" spans="1:14" hidden="1" x14ac:dyDescent="0.25">
      <c r="A7756" t="s">
        <v>31767</v>
      </c>
      <c r="B7756" t="s">
        <v>31768</v>
      </c>
      <c r="C7756" t="s">
        <v>31769</v>
      </c>
      <c r="E7756" t="s">
        <v>335</v>
      </c>
      <c r="F7756" t="s">
        <v>18</v>
      </c>
      <c r="G7756" t="s">
        <v>47</v>
      </c>
      <c r="H7756">
        <v>33710</v>
      </c>
      <c r="I7756" t="s">
        <v>31770</v>
      </c>
      <c r="J7756" t="s">
        <v>31771</v>
      </c>
      <c r="K7756" s="1">
        <v>45215</v>
      </c>
      <c r="L7756" s="1">
        <v>45946</v>
      </c>
      <c r="M7756" t="s">
        <v>22</v>
      </c>
      <c r="N7756" t="s">
        <v>42</v>
      </c>
    </row>
    <row r="7757" spans="1:14" hidden="1" x14ac:dyDescent="0.25">
      <c r="A7757" t="s">
        <v>31692</v>
      </c>
      <c r="B7757" t="s">
        <v>31772</v>
      </c>
      <c r="C7757" t="s">
        <v>31773</v>
      </c>
      <c r="E7757" t="s">
        <v>1322</v>
      </c>
      <c r="F7757" t="s">
        <v>18</v>
      </c>
      <c r="G7757" t="s">
        <v>175</v>
      </c>
      <c r="H7757">
        <v>33619</v>
      </c>
      <c r="I7757" t="s">
        <v>31695</v>
      </c>
      <c r="J7757" t="s">
        <v>31774</v>
      </c>
      <c r="K7757" s="1">
        <v>45215</v>
      </c>
      <c r="L7757" s="1">
        <v>45946</v>
      </c>
      <c r="M7757" t="s">
        <v>22</v>
      </c>
      <c r="N7757" t="s">
        <v>42</v>
      </c>
    </row>
    <row r="7758" spans="1:14" hidden="1" x14ac:dyDescent="0.25">
      <c r="A7758" t="s">
        <v>31775</v>
      </c>
      <c r="B7758" t="s">
        <v>31776</v>
      </c>
      <c r="C7758" t="s">
        <v>26372</v>
      </c>
      <c r="E7758" t="s">
        <v>572</v>
      </c>
      <c r="F7758" t="s">
        <v>18</v>
      </c>
      <c r="G7758" t="s">
        <v>139</v>
      </c>
      <c r="H7758">
        <v>32712</v>
      </c>
      <c r="I7758" t="s">
        <v>31777</v>
      </c>
      <c r="J7758" t="s">
        <v>31778</v>
      </c>
      <c r="K7758" s="1">
        <v>45215</v>
      </c>
      <c r="L7758" s="1">
        <v>45946</v>
      </c>
      <c r="M7758" t="s">
        <v>50</v>
      </c>
      <c r="N7758" t="s">
        <v>42</v>
      </c>
    </row>
    <row r="7759" spans="1:14" hidden="1" x14ac:dyDescent="0.25">
      <c r="A7759" t="s">
        <v>31779</v>
      </c>
      <c r="B7759" t="s">
        <v>31780</v>
      </c>
      <c r="C7759" t="s">
        <v>31781</v>
      </c>
      <c r="D7759" t="s">
        <v>11938</v>
      </c>
      <c r="E7759" t="s">
        <v>619</v>
      </c>
      <c r="F7759" t="s">
        <v>18</v>
      </c>
      <c r="G7759" t="s">
        <v>619</v>
      </c>
      <c r="H7759">
        <v>34240</v>
      </c>
      <c r="I7759" t="s">
        <v>31782</v>
      </c>
      <c r="J7759" t="s">
        <v>31783</v>
      </c>
      <c r="K7759" s="1">
        <v>45216</v>
      </c>
      <c r="L7759" s="1">
        <v>45947</v>
      </c>
      <c r="M7759" t="s">
        <v>22</v>
      </c>
      <c r="N7759" t="s">
        <v>23</v>
      </c>
    </row>
    <row r="7760" spans="1:14" hidden="1" x14ac:dyDescent="0.25">
      <c r="A7760" t="s">
        <v>31779</v>
      </c>
      <c r="B7760" t="s">
        <v>31780</v>
      </c>
      <c r="C7760" t="s">
        <v>18774</v>
      </c>
      <c r="D7760" t="s">
        <v>7180</v>
      </c>
      <c r="E7760" t="s">
        <v>174</v>
      </c>
      <c r="F7760" t="s">
        <v>18</v>
      </c>
      <c r="G7760" t="s">
        <v>175</v>
      </c>
      <c r="H7760">
        <v>33602</v>
      </c>
      <c r="I7760" t="s">
        <v>31782</v>
      </c>
      <c r="J7760" t="s">
        <v>31783</v>
      </c>
      <c r="K7760" s="1">
        <v>45216</v>
      </c>
      <c r="L7760" s="1">
        <v>45947</v>
      </c>
      <c r="M7760" t="s">
        <v>22</v>
      </c>
      <c r="N7760" t="s">
        <v>23</v>
      </c>
    </row>
    <row r="7761" spans="1:14" hidden="1" x14ac:dyDescent="0.25">
      <c r="A7761" t="s">
        <v>31779</v>
      </c>
      <c r="B7761" t="s">
        <v>31780</v>
      </c>
      <c r="C7761" t="s">
        <v>31784</v>
      </c>
      <c r="D7761" t="s">
        <v>1794</v>
      </c>
      <c r="E7761" t="s">
        <v>3795</v>
      </c>
      <c r="F7761" t="s">
        <v>18</v>
      </c>
      <c r="G7761" t="s">
        <v>115</v>
      </c>
      <c r="H7761">
        <v>34655</v>
      </c>
      <c r="I7761" t="s">
        <v>31782</v>
      </c>
      <c r="J7761" t="s">
        <v>31783</v>
      </c>
      <c r="K7761" s="1">
        <v>45216</v>
      </c>
      <c r="L7761" s="1">
        <v>45947</v>
      </c>
      <c r="M7761" t="s">
        <v>22</v>
      </c>
      <c r="N7761" t="s">
        <v>23</v>
      </c>
    </row>
    <row r="7762" spans="1:14" hidden="1" x14ac:dyDescent="0.25">
      <c r="A7762" t="s">
        <v>31779</v>
      </c>
      <c r="B7762" t="s">
        <v>31780</v>
      </c>
      <c r="C7762" t="s">
        <v>31785</v>
      </c>
      <c r="D7762" t="s">
        <v>4649</v>
      </c>
      <c r="E7762" t="s">
        <v>46</v>
      </c>
      <c r="F7762" t="s">
        <v>18</v>
      </c>
      <c r="G7762" t="s">
        <v>47</v>
      </c>
      <c r="H7762">
        <v>33713</v>
      </c>
      <c r="I7762" t="s">
        <v>31782</v>
      </c>
      <c r="J7762" t="s">
        <v>31783</v>
      </c>
      <c r="K7762" s="1">
        <v>45216</v>
      </c>
      <c r="L7762" s="1">
        <v>45947</v>
      </c>
      <c r="M7762" t="s">
        <v>22</v>
      </c>
      <c r="N7762" t="s">
        <v>23</v>
      </c>
    </row>
    <row r="7763" spans="1:14" hidden="1" x14ac:dyDescent="0.25">
      <c r="A7763" t="s">
        <v>31779</v>
      </c>
      <c r="B7763" t="s">
        <v>31780</v>
      </c>
      <c r="C7763" t="s">
        <v>31785</v>
      </c>
      <c r="E7763" t="s">
        <v>46</v>
      </c>
      <c r="F7763" t="s">
        <v>18</v>
      </c>
      <c r="G7763" t="s">
        <v>47</v>
      </c>
      <c r="H7763">
        <v>33713</v>
      </c>
      <c r="I7763" t="s">
        <v>31782</v>
      </c>
      <c r="J7763" t="s">
        <v>31783</v>
      </c>
      <c r="K7763" s="1">
        <v>45216</v>
      </c>
      <c r="L7763" s="1">
        <v>45947</v>
      </c>
      <c r="M7763" t="s">
        <v>22</v>
      </c>
      <c r="N7763" t="s">
        <v>23</v>
      </c>
    </row>
    <row r="7764" spans="1:14" hidden="1" x14ac:dyDescent="0.25">
      <c r="A7764" t="s">
        <v>31779</v>
      </c>
      <c r="B7764" t="s">
        <v>31780</v>
      </c>
      <c r="C7764" t="s">
        <v>31786</v>
      </c>
      <c r="D7764" t="s">
        <v>6174</v>
      </c>
      <c r="E7764" t="s">
        <v>600</v>
      </c>
      <c r="F7764" t="s">
        <v>18</v>
      </c>
      <c r="G7764" t="s">
        <v>434</v>
      </c>
      <c r="H7764">
        <v>34202</v>
      </c>
      <c r="I7764" t="s">
        <v>31782</v>
      </c>
      <c r="J7764" t="s">
        <v>31783</v>
      </c>
      <c r="K7764" s="1">
        <v>45216</v>
      </c>
      <c r="L7764" s="1">
        <v>45947</v>
      </c>
      <c r="M7764" t="s">
        <v>22</v>
      </c>
      <c r="N7764" t="s">
        <v>23</v>
      </c>
    </row>
    <row r="7765" spans="1:14" hidden="1" x14ac:dyDescent="0.25">
      <c r="A7765" t="s">
        <v>31787</v>
      </c>
      <c r="B7765" t="s">
        <v>31788</v>
      </c>
      <c r="C7765" t="s">
        <v>31789</v>
      </c>
      <c r="D7765" t="s">
        <v>16613</v>
      </c>
      <c r="E7765" t="s">
        <v>639</v>
      </c>
      <c r="F7765" t="s">
        <v>18</v>
      </c>
      <c r="G7765" t="s">
        <v>640</v>
      </c>
      <c r="H7765">
        <v>34109</v>
      </c>
      <c r="I7765" t="s">
        <v>31790</v>
      </c>
      <c r="J7765" t="s">
        <v>31791</v>
      </c>
      <c r="K7765" s="1">
        <v>45216</v>
      </c>
      <c r="L7765" s="1">
        <v>45947</v>
      </c>
      <c r="M7765" t="s">
        <v>22</v>
      </c>
      <c r="N7765" t="s">
        <v>23</v>
      </c>
    </row>
    <row r="7766" spans="1:14" hidden="1" x14ac:dyDescent="0.25">
      <c r="A7766" t="s">
        <v>31792</v>
      </c>
      <c r="B7766" t="s">
        <v>31793</v>
      </c>
      <c r="C7766" t="s">
        <v>31794</v>
      </c>
      <c r="E7766" t="s">
        <v>619</v>
      </c>
      <c r="F7766" t="s">
        <v>18</v>
      </c>
      <c r="G7766" t="s">
        <v>619</v>
      </c>
      <c r="H7766">
        <v>34243</v>
      </c>
      <c r="I7766" t="s">
        <v>31795</v>
      </c>
      <c r="J7766" t="s">
        <v>31796</v>
      </c>
      <c r="K7766" s="1">
        <v>45216</v>
      </c>
      <c r="L7766" s="1">
        <v>45947</v>
      </c>
      <c r="M7766" t="s">
        <v>22</v>
      </c>
      <c r="N7766" t="s">
        <v>23</v>
      </c>
    </row>
    <row r="7767" spans="1:14" hidden="1" x14ac:dyDescent="0.25">
      <c r="A7767" t="s">
        <v>31797</v>
      </c>
      <c r="B7767" t="s">
        <v>31798</v>
      </c>
      <c r="C7767" t="s">
        <v>31799</v>
      </c>
      <c r="E7767" t="s">
        <v>13501</v>
      </c>
      <c r="F7767" t="s">
        <v>18</v>
      </c>
      <c r="G7767" t="s">
        <v>108</v>
      </c>
      <c r="H7767">
        <v>32713</v>
      </c>
      <c r="I7767" t="s">
        <v>31800</v>
      </c>
      <c r="J7767" t="s">
        <v>31801</v>
      </c>
      <c r="K7767" s="1">
        <v>45216</v>
      </c>
      <c r="L7767" s="1">
        <v>45947</v>
      </c>
      <c r="M7767" t="s">
        <v>22</v>
      </c>
      <c r="N7767" t="s">
        <v>42</v>
      </c>
    </row>
    <row r="7768" spans="1:14" hidden="1" x14ac:dyDescent="0.25">
      <c r="A7768" t="s">
        <v>31802</v>
      </c>
      <c r="B7768" t="s">
        <v>31803</v>
      </c>
      <c r="C7768" t="s">
        <v>31804</v>
      </c>
      <c r="E7768" t="s">
        <v>2669</v>
      </c>
      <c r="F7768" t="s">
        <v>18</v>
      </c>
      <c r="G7768" t="s">
        <v>93</v>
      </c>
      <c r="H7768">
        <v>33435</v>
      </c>
      <c r="I7768" t="s">
        <v>31805</v>
      </c>
      <c r="J7768" t="s">
        <v>31806</v>
      </c>
      <c r="K7768" s="1">
        <v>45216</v>
      </c>
      <c r="L7768" s="1">
        <v>45947</v>
      </c>
      <c r="M7768" t="s">
        <v>50</v>
      </c>
      <c r="N7768" t="s">
        <v>235</v>
      </c>
    </row>
    <row r="7769" spans="1:14" hidden="1" x14ac:dyDescent="0.25">
      <c r="A7769" t="s">
        <v>31807</v>
      </c>
      <c r="B7769" t="s">
        <v>31808</v>
      </c>
      <c r="C7769" t="s">
        <v>31809</v>
      </c>
      <c r="E7769" t="s">
        <v>3215</v>
      </c>
      <c r="F7769" t="s">
        <v>18</v>
      </c>
      <c r="G7769" t="s">
        <v>175</v>
      </c>
      <c r="H7769">
        <v>33510</v>
      </c>
      <c r="I7769" t="s">
        <v>31810</v>
      </c>
      <c r="J7769" t="s">
        <v>31811</v>
      </c>
      <c r="K7769" s="1">
        <v>45216</v>
      </c>
      <c r="L7769" s="1">
        <v>45947</v>
      </c>
      <c r="M7769" t="s">
        <v>50</v>
      </c>
      <c r="N7769" t="s">
        <v>42</v>
      </c>
    </row>
    <row r="7770" spans="1:14" hidden="1" x14ac:dyDescent="0.25">
      <c r="A7770" t="s">
        <v>31812</v>
      </c>
      <c r="B7770" t="s">
        <v>31813</v>
      </c>
      <c r="C7770" t="s">
        <v>31814</v>
      </c>
      <c r="E7770" t="s">
        <v>4360</v>
      </c>
      <c r="F7770" t="s">
        <v>18</v>
      </c>
      <c r="G7770" t="s">
        <v>19</v>
      </c>
      <c r="H7770">
        <v>33351</v>
      </c>
      <c r="I7770" t="s">
        <v>31815</v>
      </c>
      <c r="J7770" t="s">
        <v>31816</v>
      </c>
      <c r="K7770" s="1">
        <v>45216</v>
      </c>
      <c r="L7770" s="1">
        <v>45947</v>
      </c>
      <c r="M7770" t="s">
        <v>22</v>
      </c>
      <c r="N7770" t="s">
        <v>42</v>
      </c>
    </row>
    <row r="7771" spans="1:14" hidden="1" x14ac:dyDescent="0.25">
      <c r="A7771" t="s">
        <v>31817</v>
      </c>
      <c r="B7771" t="s">
        <v>31818</v>
      </c>
      <c r="C7771" t="s">
        <v>31819</v>
      </c>
      <c r="E7771" t="s">
        <v>168</v>
      </c>
      <c r="F7771" t="s">
        <v>18</v>
      </c>
      <c r="G7771" t="s">
        <v>139</v>
      </c>
      <c r="H7771">
        <v>32817</v>
      </c>
      <c r="I7771" t="s">
        <v>31820</v>
      </c>
      <c r="J7771" t="s">
        <v>31821</v>
      </c>
      <c r="K7771" s="1">
        <v>45216</v>
      </c>
      <c r="L7771" s="1">
        <v>45947</v>
      </c>
      <c r="M7771" t="s">
        <v>50</v>
      </c>
      <c r="N7771" t="s">
        <v>32</v>
      </c>
    </row>
    <row r="7772" spans="1:14" hidden="1" x14ac:dyDescent="0.25">
      <c r="A7772" t="s">
        <v>31817</v>
      </c>
      <c r="B7772" t="s">
        <v>31822</v>
      </c>
      <c r="C7772" t="s">
        <v>31823</v>
      </c>
      <c r="E7772" t="s">
        <v>168</v>
      </c>
      <c r="F7772" t="s">
        <v>18</v>
      </c>
      <c r="G7772" t="s">
        <v>139</v>
      </c>
      <c r="H7772">
        <v>32825</v>
      </c>
      <c r="I7772" t="s">
        <v>31824</v>
      </c>
      <c r="J7772" t="s">
        <v>31825</v>
      </c>
      <c r="K7772" s="1">
        <v>45216</v>
      </c>
      <c r="L7772" s="1">
        <v>45947</v>
      </c>
      <c r="M7772" t="s">
        <v>50</v>
      </c>
      <c r="N7772" t="s">
        <v>32</v>
      </c>
    </row>
    <row r="7773" spans="1:14" hidden="1" x14ac:dyDescent="0.25">
      <c r="A7773" t="s">
        <v>31817</v>
      </c>
      <c r="B7773" t="s">
        <v>31822</v>
      </c>
      <c r="C7773" t="s">
        <v>31823</v>
      </c>
      <c r="E7773" t="s">
        <v>168</v>
      </c>
      <c r="F7773" t="s">
        <v>18</v>
      </c>
      <c r="G7773" t="s">
        <v>139</v>
      </c>
      <c r="H7773">
        <v>32825</v>
      </c>
      <c r="I7773" t="s">
        <v>31824</v>
      </c>
      <c r="J7773" t="s">
        <v>31825</v>
      </c>
      <c r="K7773" s="1">
        <v>45216</v>
      </c>
      <c r="L7773" s="1">
        <v>45947</v>
      </c>
      <c r="M7773" t="s">
        <v>50</v>
      </c>
      <c r="N7773" t="s">
        <v>32</v>
      </c>
    </row>
    <row r="7774" spans="1:14" hidden="1" x14ac:dyDescent="0.25">
      <c r="A7774" t="s">
        <v>31826</v>
      </c>
      <c r="B7774" t="s">
        <v>31827</v>
      </c>
      <c r="C7774" t="s">
        <v>31828</v>
      </c>
      <c r="E7774" t="s">
        <v>1250</v>
      </c>
      <c r="F7774" t="s">
        <v>18</v>
      </c>
      <c r="G7774" t="s">
        <v>619</v>
      </c>
      <c r="H7774">
        <v>34291</v>
      </c>
      <c r="I7774" t="s">
        <v>31829</v>
      </c>
      <c r="J7774" t="s">
        <v>31830</v>
      </c>
      <c r="K7774" s="1">
        <v>45216</v>
      </c>
      <c r="L7774" s="1">
        <v>45947</v>
      </c>
      <c r="M7774" t="s">
        <v>22</v>
      </c>
      <c r="N7774" t="s">
        <v>23</v>
      </c>
    </row>
    <row r="7775" spans="1:14" hidden="1" x14ac:dyDescent="0.25">
      <c r="A7775" t="s">
        <v>31826</v>
      </c>
      <c r="B7775" t="s">
        <v>31827</v>
      </c>
      <c r="C7775" t="s">
        <v>31831</v>
      </c>
      <c r="E7775" t="s">
        <v>1250</v>
      </c>
      <c r="F7775" t="s">
        <v>18</v>
      </c>
      <c r="G7775" t="s">
        <v>619</v>
      </c>
      <c r="H7775">
        <v>34286</v>
      </c>
      <c r="I7775" t="s">
        <v>31829</v>
      </c>
      <c r="J7775" t="s">
        <v>31830</v>
      </c>
      <c r="K7775" s="1">
        <v>45216</v>
      </c>
      <c r="L7775" s="1">
        <v>45947</v>
      </c>
      <c r="M7775" t="s">
        <v>22</v>
      </c>
      <c r="N7775" t="s">
        <v>23</v>
      </c>
    </row>
    <row r="7776" spans="1:14" hidden="1" x14ac:dyDescent="0.25">
      <c r="A7776" t="s">
        <v>31826</v>
      </c>
      <c r="B7776" t="s">
        <v>31827</v>
      </c>
      <c r="C7776" t="s">
        <v>31831</v>
      </c>
      <c r="E7776" t="s">
        <v>1250</v>
      </c>
      <c r="F7776" t="s">
        <v>18</v>
      </c>
      <c r="G7776" t="s">
        <v>619</v>
      </c>
      <c r="H7776">
        <v>34286</v>
      </c>
      <c r="I7776" t="s">
        <v>31829</v>
      </c>
      <c r="J7776" t="s">
        <v>31830</v>
      </c>
      <c r="K7776" s="1">
        <v>45216</v>
      </c>
      <c r="L7776" s="1">
        <v>45947</v>
      </c>
      <c r="M7776" t="s">
        <v>22</v>
      </c>
      <c r="N7776" t="s">
        <v>23</v>
      </c>
    </row>
    <row r="7777" spans="1:14" hidden="1" x14ac:dyDescent="0.25">
      <c r="A7777" t="s">
        <v>31826</v>
      </c>
      <c r="B7777" t="s">
        <v>31827</v>
      </c>
      <c r="C7777" t="s">
        <v>31832</v>
      </c>
      <c r="E7777" t="s">
        <v>8334</v>
      </c>
      <c r="F7777" t="s">
        <v>18</v>
      </c>
      <c r="G7777" t="s">
        <v>619</v>
      </c>
      <c r="H7777">
        <v>34291</v>
      </c>
      <c r="I7777" t="s">
        <v>31829</v>
      </c>
      <c r="J7777" t="s">
        <v>31830</v>
      </c>
      <c r="K7777" s="1">
        <v>45216</v>
      </c>
      <c r="L7777" s="1">
        <v>45947</v>
      </c>
      <c r="M7777" t="s">
        <v>22</v>
      </c>
      <c r="N7777" t="s">
        <v>23</v>
      </c>
    </row>
    <row r="7778" spans="1:14" hidden="1" x14ac:dyDescent="0.25">
      <c r="A7778" t="s">
        <v>31833</v>
      </c>
      <c r="B7778" t="s">
        <v>31834</v>
      </c>
      <c r="C7778" t="s">
        <v>31835</v>
      </c>
      <c r="E7778" t="s">
        <v>487</v>
      </c>
      <c r="F7778" t="s">
        <v>18</v>
      </c>
      <c r="G7778" t="s">
        <v>382</v>
      </c>
      <c r="H7778">
        <v>32208</v>
      </c>
      <c r="I7778" t="s">
        <v>31836</v>
      </c>
      <c r="J7778" t="s">
        <v>31837</v>
      </c>
      <c r="K7778" s="1">
        <v>45216</v>
      </c>
      <c r="L7778" s="1">
        <v>45947</v>
      </c>
      <c r="M7778" t="s">
        <v>22</v>
      </c>
      <c r="N7778" t="s">
        <v>42</v>
      </c>
    </row>
    <row r="7779" spans="1:14" hidden="1" x14ac:dyDescent="0.25">
      <c r="A7779" t="s">
        <v>31838</v>
      </c>
      <c r="B7779" t="s">
        <v>31839</v>
      </c>
      <c r="C7779" t="s">
        <v>31840</v>
      </c>
      <c r="E7779" t="s">
        <v>34</v>
      </c>
      <c r="F7779" t="s">
        <v>18</v>
      </c>
      <c r="G7779" t="s">
        <v>29</v>
      </c>
      <c r="H7779">
        <v>33135</v>
      </c>
      <c r="I7779" t="s">
        <v>31841</v>
      </c>
      <c r="J7779" t="s">
        <v>31842</v>
      </c>
      <c r="K7779" s="1">
        <v>45216</v>
      </c>
      <c r="L7779" s="1">
        <v>45947</v>
      </c>
      <c r="M7779" t="s">
        <v>22</v>
      </c>
      <c r="N7779" t="s">
        <v>32</v>
      </c>
    </row>
    <row r="7780" spans="1:14" hidden="1" x14ac:dyDescent="0.25">
      <c r="A7780" t="s">
        <v>31843</v>
      </c>
      <c r="B7780" t="s">
        <v>31844</v>
      </c>
      <c r="C7780" t="s">
        <v>31845</v>
      </c>
      <c r="E7780" t="s">
        <v>7841</v>
      </c>
      <c r="F7780" t="s">
        <v>18</v>
      </c>
      <c r="G7780" t="s">
        <v>93</v>
      </c>
      <c r="H7780">
        <v>33460</v>
      </c>
      <c r="I7780" t="s">
        <v>31846</v>
      </c>
      <c r="J7780" t="s">
        <v>31847</v>
      </c>
      <c r="K7780" s="1">
        <v>45217</v>
      </c>
      <c r="L7780" s="1">
        <v>45948</v>
      </c>
      <c r="M7780" t="s">
        <v>22</v>
      </c>
      <c r="N7780" t="s">
        <v>23</v>
      </c>
    </row>
    <row r="7781" spans="1:14" hidden="1" x14ac:dyDescent="0.25">
      <c r="A7781" t="s">
        <v>31848</v>
      </c>
      <c r="B7781" t="s">
        <v>31849</v>
      </c>
      <c r="C7781" t="s">
        <v>31850</v>
      </c>
      <c r="E7781" t="s">
        <v>1322</v>
      </c>
      <c r="F7781" t="s">
        <v>18</v>
      </c>
      <c r="G7781" t="s">
        <v>175</v>
      </c>
      <c r="H7781">
        <v>33605</v>
      </c>
      <c r="I7781" t="s">
        <v>31851</v>
      </c>
      <c r="J7781" t="s">
        <v>31852</v>
      </c>
      <c r="K7781" s="1">
        <v>45217</v>
      </c>
      <c r="L7781" s="1">
        <v>45948</v>
      </c>
      <c r="M7781" t="s">
        <v>22</v>
      </c>
      <c r="N7781" t="s">
        <v>23</v>
      </c>
    </row>
    <row r="7782" spans="1:14" hidden="1" x14ac:dyDescent="0.25">
      <c r="A7782" t="s">
        <v>31848</v>
      </c>
      <c r="B7782" t="s">
        <v>31849</v>
      </c>
      <c r="C7782" t="s">
        <v>31853</v>
      </c>
      <c r="E7782" t="s">
        <v>174</v>
      </c>
      <c r="F7782" t="s">
        <v>18</v>
      </c>
      <c r="G7782" t="s">
        <v>175</v>
      </c>
      <c r="H7782">
        <v>33605</v>
      </c>
      <c r="I7782" t="s">
        <v>31851</v>
      </c>
      <c r="J7782" t="s">
        <v>31852</v>
      </c>
      <c r="K7782" s="1">
        <v>45217</v>
      </c>
      <c r="L7782" s="1">
        <v>45948</v>
      </c>
      <c r="M7782" t="s">
        <v>22</v>
      </c>
      <c r="N7782" t="s">
        <v>23</v>
      </c>
    </row>
    <row r="7783" spans="1:14" hidden="1" x14ac:dyDescent="0.25">
      <c r="A7783" t="s">
        <v>31854</v>
      </c>
      <c r="B7783" t="s">
        <v>31855</v>
      </c>
      <c r="C7783" t="s">
        <v>31856</v>
      </c>
      <c r="D7783" t="s">
        <v>6169</v>
      </c>
      <c r="E7783" t="s">
        <v>34</v>
      </c>
      <c r="F7783" t="s">
        <v>18</v>
      </c>
      <c r="G7783" t="s">
        <v>29</v>
      </c>
      <c r="H7783">
        <v>33133</v>
      </c>
      <c r="I7783" t="s">
        <v>31857</v>
      </c>
      <c r="J7783" t="s">
        <v>31858</v>
      </c>
      <c r="K7783" s="1">
        <v>45217</v>
      </c>
      <c r="L7783" s="1">
        <v>45948</v>
      </c>
      <c r="M7783" t="s">
        <v>50</v>
      </c>
      <c r="N7783" t="s">
        <v>32</v>
      </c>
    </row>
    <row r="7784" spans="1:14" hidden="1" x14ac:dyDescent="0.25">
      <c r="A7784" t="s">
        <v>31859</v>
      </c>
      <c r="B7784" t="s">
        <v>31860</v>
      </c>
      <c r="C7784" t="s">
        <v>31861</v>
      </c>
      <c r="E7784" t="s">
        <v>2650</v>
      </c>
      <c r="F7784" t="s">
        <v>18</v>
      </c>
      <c r="G7784" t="s">
        <v>2651</v>
      </c>
      <c r="H7784">
        <v>32060</v>
      </c>
      <c r="I7784" t="s">
        <v>31862</v>
      </c>
      <c r="J7784" t="s">
        <v>31863</v>
      </c>
      <c r="K7784" s="1">
        <v>45217</v>
      </c>
      <c r="L7784" s="1">
        <v>45948</v>
      </c>
      <c r="M7784" t="s">
        <v>22</v>
      </c>
      <c r="N7784" t="s">
        <v>23</v>
      </c>
    </row>
    <row r="7785" spans="1:14" hidden="1" x14ac:dyDescent="0.25">
      <c r="A7785" t="s">
        <v>31864</v>
      </c>
      <c r="B7785" t="s">
        <v>31865</v>
      </c>
      <c r="C7785" t="s">
        <v>31866</v>
      </c>
      <c r="E7785" t="s">
        <v>566</v>
      </c>
      <c r="F7785" t="s">
        <v>18</v>
      </c>
      <c r="G7785" t="s">
        <v>231</v>
      </c>
      <c r="H7785">
        <v>32771</v>
      </c>
      <c r="I7785" t="s">
        <v>31867</v>
      </c>
      <c r="J7785" t="s">
        <v>31868</v>
      </c>
      <c r="K7785" s="1">
        <v>45217</v>
      </c>
      <c r="L7785" s="1">
        <v>45948</v>
      </c>
      <c r="M7785" t="s">
        <v>50</v>
      </c>
      <c r="N7785" t="s">
        <v>42</v>
      </c>
    </row>
    <row r="7786" spans="1:14" hidden="1" x14ac:dyDescent="0.25">
      <c r="A7786" t="s">
        <v>31864</v>
      </c>
      <c r="B7786" t="s">
        <v>31865</v>
      </c>
      <c r="C7786" t="s">
        <v>31869</v>
      </c>
      <c r="E7786" t="s">
        <v>168</v>
      </c>
      <c r="F7786" t="s">
        <v>18</v>
      </c>
      <c r="G7786" t="s">
        <v>139</v>
      </c>
      <c r="H7786">
        <v>32805</v>
      </c>
      <c r="I7786" t="s">
        <v>31867</v>
      </c>
      <c r="J7786" t="s">
        <v>31868</v>
      </c>
      <c r="K7786" s="1">
        <v>45217</v>
      </c>
      <c r="L7786" s="1">
        <v>45948</v>
      </c>
      <c r="M7786" t="s">
        <v>50</v>
      </c>
      <c r="N7786" t="s">
        <v>42</v>
      </c>
    </row>
    <row r="7787" spans="1:14" hidden="1" x14ac:dyDescent="0.25">
      <c r="A7787" t="s">
        <v>31864</v>
      </c>
      <c r="B7787" t="s">
        <v>31865</v>
      </c>
      <c r="C7787" t="s">
        <v>31870</v>
      </c>
      <c r="D7787" t="s">
        <v>491</v>
      </c>
      <c r="E7787" t="s">
        <v>168</v>
      </c>
      <c r="F7787" t="s">
        <v>18</v>
      </c>
      <c r="G7787" t="s">
        <v>139</v>
      </c>
      <c r="H7787">
        <v>32837</v>
      </c>
      <c r="I7787" t="s">
        <v>31867</v>
      </c>
      <c r="J7787" t="s">
        <v>31868</v>
      </c>
      <c r="K7787" s="1">
        <v>45217</v>
      </c>
      <c r="L7787" s="1">
        <v>45948</v>
      </c>
      <c r="M7787" t="s">
        <v>50</v>
      </c>
      <c r="N7787" t="s">
        <v>42</v>
      </c>
    </row>
    <row r="7788" spans="1:14" hidden="1" x14ac:dyDescent="0.25">
      <c r="A7788" t="s">
        <v>31864</v>
      </c>
      <c r="B7788" t="s">
        <v>31865</v>
      </c>
      <c r="C7788" t="s">
        <v>31871</v>
      </c>
      <c r="E7788" t="s">
        <v>3225</v>
      </c>
      <c r="F7788" t="s">
        <v>18</v>
      </c>
      <c r="G7788" t="s">
        <v>231</v>
      </c>
      <c r="H7788">
        <v>32701</v>
      </c>
      <c r="I7788" t="s">
        <v>31867</v>
      </c>
      <c r="J7788" t="s">
        <v>31868</v>
      </c>
      <c r="K7788" s="1">
        <v>45217</v>
      </c>
      <c r="L7788" s="1">
        <v>45948</v>
      </c>
      <c r="M7788" t="s">
        <v>50</v>
      </c>
      <c r="N7788" t="s">
        <v>42</v>
      </c>
    </row>
    <row r="7789" spans="1:14" hidden="1" x14ac:dyDescent="0.25">
      <c r="A7789" t="s">
        <v>31872</v>
      </c>
      <c r="B7789" t="s">
        <v>31873</v>
      </c>
      <c r="C7789" t="s">
        <v>31874</v>
      </c>
      <c r="E7789" t="s">
        <v>34</v>
      </c>
      <c r="F7789" t="s">
        <v>18</v>
      </c>
      <c r="G7789" t="s">
        <v>29</v>
      </c>
      <c r="H7789">
        <v>33173</v>
      </c>
      <c r="I7789" t="s">
        <v>31875</v>
      </c>
      <c r="J7789" t="s">
        <v>31876</v>
      </c>
      <c r="K7789" s="1">
        <v>45217</v>
      </c>
      <c r="L7789" s="1">
        <v>45948</v>
      </c>
      <c r="M7789" t="s">
        <v>50</v>
      </c>
      <c r="N7789" t="s">
        <v>32</v>
      </c>
    </row>
    <row r="7790" spans="1:14" hidden="1" x14ac:dyDescent="0.25">
      <c r="A7790" t="s">
        <v>31877</v>
      </c>
      <c r="B7790" t="s">
        <v>31878</v>
      </c>
      <c r="C7790" t="s">
        <v>31879</v>
      </c>
      <c r="D7790" t="s">
        <v>31880</v>
      </c>
      <c r="E7790" t="s">
        <v>34</v>
      </c>
      <c r="F7790" t="s">
        <v>18</v>
      </c>
      <c r="G7790" t="s">
        <v>29</v>
      </c>
      <c r="H7790">
        <v>33168</v>
      </c>
      <c r="I7790" t="s">
        <v>31881</v>
      </c>
      <c r="J7790" t="s">
        <v>31882</v>
      </c>
      <c r="K7790" s="1">
        <v>45217</v>
      </c>
      <c r="L7790" s="1">
        <v>45948</v>
      </c>
      <c r="M7790" t="s">
        <v>22</v>
      </c>
      <c r="N7790" t="s">
        <v>235</v>
      </c>
    </row>
    <row r="7791" spans="1:14" x14ac:dyDescent="0.25">
      <c r="A7791" t="s">
        <v>17838</v>
      </c>
      <c r="B7791" t="s">
        <v>17839</v>
      </c>
      <c r="C7791" t="s">
        <v>17840</v>
      </c>
      <c r="E7791" t="s">
        <v>14543</v>
      </c>
      <c r="F7791" t="s">
        <v>18</v>
      </c>
      <c r="G7791" t="s">
        <v>2853</v>
      </c>
      <c r="H7791">
        <v>33872</v>
      </c>
      <c r="I7791" t="s">
        <v>17841</v>
      </c>
      <c r="J7791" t="s">
        <v>17842</v>
      </c>
      <c r="K7791" s="1">
        <v>44957</v>
      </c>
      <c r="L7791" s="1">
        <v>45688</v>
      </c>
      <c r="M7791" t="s">
        <v>50</v>
      </c>
      <c r="N7791" t="s">
        <v>23</v>
      </c>
    </row>
    <row r="7792" spans="1:14" hidden="1" x14ac:dyDescent="0.25">
      <c r="A7792" t="s">
        <v>31888</v>
      </c>
      <c r="B7792" t="s">
        <v>31889</v>
      </c>
      <c r="C7792" t="s">
        <v>31890</v>
      </c>
      <c r="E7792" t="s">
        <v>7841</v>
      </c>
      <c r="F7792" t="s">
        <v>18</v>
      </c>
      <c r="G7792" t="s">
        <v>93</v>
      </c>
      <c r="H7792">
        <v>33460</v>
      </c>
      <c r="I7792" t="s">
        <v>31846</v>
      </c>
      <c r="J7792" t="s">
        <v>31847</v>
      </c>
      <c r="K7792" s="1">
        <v>45217</v>
      </c>
      <c r="L7792" s="1">
        <v>45948</v>
      </c>
      <c r="M7792" t="s">
        <v>22</v>
      </c>
      <c r="N7792" t="s">
        <v>23</v>
      </c>
    </row>
    <row r="7793" spans="1:14" hidden="1" x14ac:dyDescent="0.25">
      <c r="A7793" t="s">
        <v>31891</v>
      </c>
      <c r="B7793" t="s">
        <v>31892</v>
      </c>
      <c r="C7793" t="s">
        <v>31893</v>
      </c>
      <c r="D7793" t="s">
        <v>31894</v>
      </c>
      <c r="E7793" t="s">
        <v>594</v>
      </c>
      <c r="F7793" t="s">
        <v>18</v>
      </c>
      <c r="G7793" t="s">
        <v>93</v>
      </c>
      <c r="H7793" t="s">
        <v>31895</v>
      </c>
      <c r="I7793" t="s">
        <v>31896</v>
      </c>
      <c r="J7793" t="s">
        <v>31897</v>
      </c>
      <c r="K7793" s="1">
        <v>45217</v>
      </c>
      <c r="L7793" s="1">
        <v>45948</v>
      </c>
      <c r="M7793" t="s">
        <v>50</v>
      </c>
      <c r="N7793" t="s">
        <v>235</v>
      </c>
    </row>
    <row r="7794" spans="1:14" hidden="1" x14ac:dyDescent="0.25">
      <c r="A7794" t="s">
        <v>31898</v>
      </c>
      <c r="B7794" t="s">
        <v>31899</v>
      </c>
      <c r="C7794" t="s">
        <v>31900</v>
      </c>
      <c r="E7794" t="s">
        <v>487</v>
      </c>
      <c r="F7794" t="s">
        <v>18</v>
      </c>
      <c r="G7794" t="s">
        <v>382</v>
      </c>
      <c r="H7794">
        <v>32225</v>
      </c>
      <c r="I7794" t="s">
        <v>31901</v>
      </c>
      <c r="J7794" t="s">
        <v>31902</v>
      </c>
      <c r="K7794" s="1">
        <v>45218</v>
      </c>
      <c r="L7794" s="1">
        <v>45949</v>
      </c>
      <c r="M7794" t="s">
        <v>22</v>
      </c>
      <c r="N7794" t="s">
        <v>42</v>
      </c>
    </row>
    <row r="7795" spans="1:14" hidden="1" x14ac:dyDescent="0.25">
      <c r="A7795" t="s">
        <v>31903</v>
      </c>
      <c r="B7795" t="s">
        <v>31904</v>
      </c>
      <c r="C7795" t="s">
        <v>31905</v>
      </c>
      <c r="E7795" t="s">
        <v>34</v>
      </c>
      <c r="F7795" t="s">
        <v>18</v>
      </c>
      <c r="G7795" t="s">
        <v>29</v>
      </c>
      <c r="H7795">
        <v>33126</v>
      </c>
      <c r="I7795" t="s">
        <v>31906</v>
      </c>
      <c r="J7795" t="s">
        <v>31907</v>
      </c>
      <c r="K7795" s="1">
        <v>45219</v>
      </c>
      <c r="L7795" s="1">
        <v>45950</v>
      </c>
      <c r="M7795" t="s">
        <v>50</v>
      </c>
      <c r="N7795" t="s">
        <v>32</v>
      </c>
    </row>
    <row r="7796" spans="1:14" hidden="1" x14ac:dyDescent="0.25">
      <c r="A7796" t="s">
        <v>31903</v>
      </c>
      <c r="B7796" t="s">
        <v>31904</v>
      </c>
      <c r="C7796" t="s">
        <v>31908</v>
      </c>
      <c r="E7796" t="s">
        <v>34</v>
      </c>
      <c r="F7796" t="s">
        <v>18</v>
      </c>
      <c r="G7796" t="s">
        <v>29</v>
      </c>
      <c r="H7796">
        <v>33135</v>
      </c>
      <c r="I7796" t="s">
        <v>31906</v>
      </c>
      <c r="J7796" t="s">
        <v>31907</v>
      </c>
      <c r="K7796" s="1">
        <v>45219</v>
      </c>
      <c r="L7796" s="1">
        <v>45950</v>
      </c>
      <c r="M7796" t="s">
        <v>50</v>
      </c>
      <c r="N7796" t="s">
        <v>32</v>
      </c>
    </row>
    <row r="7797" spans="1:14" hidden="1" x14ac:dyDescent="0.25">
      <c r="A7797" t="s">
        <v>31909</v>
      </c>
      <c r="B7797" t="s">
        <v>31910</v>
      </c>
      <c r="C7797" t="s">
        <v>31911</v>
      </c>
      <c r="E7797" t="s">
        <v>217</v>
      </c>
      <c r="F7797" t="s">
        <v>18</v>
      </c>
      <c r="G7797" t="s">
        <v>218</v>
      </c>
      <c r="H7797" t="s">
        <v>31912</v>
      </c>
      <c r="I7797" t="s">
        <v>31913</v>
      </c>
      <c r="J7797" t="s">
        <v>31914</v>
      </c>
      <c r="K7797" s="1">
        <v>45219</v>
      </c>
      <c r="L7797" s="1">
        <v>45950</v>
      </c>
      <c r="M7797" t="s">
        <v>22</v>
      </c>
      <c r="N7797" t="s">
        <v>23</v>
      </c>
    </row>
    <row r="7798" spans="1:14" hidden="1" x14ac:dyDescent="0.25">
      <c r="A7798" t="s">
        <v>31909</v>
      </c>
      <c r="B7798" t="s">
        <v>31910</v>
      </c>
      <c r="C7798" t="s">
        <v>31915</v>
      </c>
      <c r="E7798" t="s">
        <v>566</v>
      </c>
      <c r="F7798" t="s">
        <v>18</v>
      </c>
      <c r="G7798" t="s">
        <v>231</v>
      </c>
      <c r="H7798">
        <v>32771</v>
      </c>
      <c r="I7798" t="s">
        <v>31913</v>
      </c>
      <c r="J7798" t="s">
        <v>31914</v>
      </c>
      <c r="K7798" s="1">
        <v>45219</v>
      </c>
      <c r="L7798" s="1">
        <v>45950</v>
      </c>
      <c r="M7798" t="s">
        <v>22</v>
      </c>
      <c r="N7798" t="s">
        <v>23</v>
      </c>
    </row>
    <row r="7799" spans="1:14" hidden="1" x14ac:dyDescent="0.25">
      <c r="A7799" t="s">
        <v>31909</v>
      </c>
      <c r="B7799" t="s">
        <v>31910</v>
      </c>
      <c r="C7799" t="s">
        <v>31911</v>
      </c>
      <c r="E7799" t="s">
        <v>217</v>
      </c>
      <c r="F7799" t="s">
        <v>18</v>
      </c>
      <c r="G7799" t="s">
        <v>218</v>
      </c>
      <c r="H7799" t="s">
        <v>31912</v>
      </c>
      <c r="I7799" t="s">
        <v>31913</v>
      </c>
      <c r="J7799" t="s">
        <v>31914</v>
      </c>
      <c r="K7799" s="1">
        <v>45219</v>
      </c>
      <c r="L7799" s="1">
        <v>45950</v>
      </c>
      <c r="M7799" t="s">
        <v>22</v>
      </c>
      <c r="N7799" t="s">
        <v>23</v>
      </c>
    </row>
    <row r="7800" spans="1:14" hidden="1" x14ac:dyDescent="0.25">
      <c r="A7800" t="s">
        <v>31916</v>
      </c>
      <c r="B7800" t="s">
        <v>31917</v>
      </c>
      <c r="C7800" t="s">
        <v>31918</v>
      </c>
      <c r="E7800" t="s">
        <v>619</v>
      </c>
      <c r="F7800" t="s">
        <v>18</v>
      </c>
      <c r="G7800" t="s">
        <v>619</v>
      </c>
      <c r="H7800">
        <v>34240</v>
      </c>
      <c r="I7800" t="s">
        <v>31919</v>
      </c>
      <c r="J7800" t="s">
        <v>31920</v>
      </c>
      <c r="K7800" s="1">
        <v>45219</v>
      </c>
      <c r="L7800" s="1">
        <v>45950</v>
      </c>
      <c r="M7800" t="s">
        <v>50</v>
      </c>
      <c r="N7800" t="s">
        <v>32</v>
      </c>
    </row>
    <row r="7801" spans="1:14" hidden="1" x14ac:dyDescent="0.25">
      <c r="A7801" t="s">
        <v>31921</v>
      </c>
      <c r="B7801" t="s">
        <v>31922</v>
      </c>
      <c r="C7801" t="s">
        <v>31923</v>
      </c>
      <c r="D7801" t="s">
        <v>207</v>
      </c>
      <c r="E7801" t="s">
        <v>755</v>
      </c>
      <c r="F7801" t="s">
        <v>18</v>
      </c>
      <c r="G7801" t="s">
        <v>756</v>
      </c>
      <c r="H7801">
        <v>32502</v>
      </c>
      <c r="I7801" t="s">
        <v>31924</v>
      </c>
      <c r="J7801" t="s">
        <v>31925</v>
      </c>
      <c r="K7801" s="1">
        <v>45219</v>
      </c>
      <c r="L7801" s="1">
        <v>45950</v>
      </c>
      <c r="M7801" t="s">
        <v>22</v>
      </c>
      <c r="N7801" t="s">
        <v>23</v>
      </c>
    </row>
    <row r="7802" spans="1:14" hidden="1" x14ac:dyDescent="0.25">
      <c r="A7802" t="s">
        <v>31926</v>
      </c>
      <c r="B7802" t="s">
        <v>31927</v>
      </c>
      <c r="C7802" t="s">
        <v>31928</v>
      </c>
      <c r="D7802" t="s">
        <v>31929</v>
      </c>
      <c r="E7802" t="s">
        <v>85</v>
      </c>
      <c r="F7802" t="s">
        <v>18</v>
      </c>
      <c r="G7802" t="s">
        <v>86</v>
      </c>
      <c r="H7802">
        <v>32301</v>
      </c>
      <c r="I7802" t="s">
        <v>31930</v>
      </c>
      <c r="J7802" t="s">
        <v>31931</v>
      </c>
      <c r="K7802" s="1">
        <v>45219</v>
      </c>
      <c r="L7802" s="1">
        <v>45950</v>
      </c>
      <c r="M7802" t="s">
        <v>50</v>
      </c>
      <c r="N7802" t="s">
        <v>42</v>
      </c>
    </row>
    <row r="7803" spans="1:14" x14ac:dyDescent="0.25">
      <c r="A7803" t="s">
        <v>32373</v>
      </c>
      <c r="B7803" t="s">
        <v>32374</v>
      </c>
      <c r="C7803" t="s">
        <v>32375</v>
      </c>
      <c r="D7803" t="s">
        <v>32376</v>
      </c>
      <c r="E7803" t="s">
        <v>258</v>
      </c>
      <c r="F7803" t="s">
        <v>18</v>
      </c>
      <c r="G7803" t="s">
        <v>39</v>
      </c>
      <c r="H7803">
        <v>34135</v>
      </c>
      <c r="I7803" t="s">
        <v>32377</v>
      </c>
      <c r="J7803" t="s">
        <v>32378</v>
      </c>
      <c r="K7803" s="1">
        <v>45224</v>
      </c>
      <c r="L7803" s="1">
        <v>45955</v>
      </c>
      <c r="M7803" t="s">
        <v>22</v>
      </c>
      <c r="N7803" t="s">
        <v>23</v>
      </c>
    </row>
    <row r="7804" spans="1:14" hidden="1" x14ac:dyDescent="0.25">
      <c r="A7804" t="s">
        <v>31938</v>
      </c>
      <c r="B7804" t="s">
        <v>31939</v>
      </c>
      <c r="C7804" t="s">
        <v>31940</v>
      </c>
      <c r="E7804" t="s">
        <v>174</v>
      </c>
      <c r="F7804" t="s">
        <v>18</v>
      </c>
      <c r="G7804" t="s">
        <v>175</v>
      </c>
      <c r="H7804">
        <v>33613</v>
      </c>
      <c r="I7804" t="s">
        <v>31941</v>
      </c>
      <c r="J7804" t="s">
        <v>31942</v>
      </c>
      <c r="K7804" s="1">
        <v>45222</v>
      </c>
      <c r="L7804" s="1">
        <v>45953</v>
      </c>
      <c r="M7804" t="s">
        <v>22</v>
      </c>
      <c r="N7804" t="s">
        <v>42</v>
      </c>
    </row>
    <row r="7805" spans="1:14" hidden="1" x14ac:dyDescent="0.25">
      <c r="A7805" t="s">
        <v>31943</v>
      </c>
      <c r="B7805" t="s">
        <v>31944</v>
      </c>
      <c r="C7805" t="s">
        <v>31945</v>
      </c>
      <c r="E7805" t="s">
        <v>9143</v>
      </c>
      <c r="F7805" t="s">
        <v>18</v>
      </c>
      <c r="G7805" t="s">
        <v>47</v>
      </c>
      <c r="H7805">
        <v>34695</v>
      </c>
      <c r="I7805" t="s">
        <v>31946</v>
      </c>
      <c r="J7805" t="s">
        <v>31947</v>
      </c>
      <c r="K7805" s="1">
        <v>45222</v>
      </c>
      <c r="L7805" s="1">
        <v>45953</v>
      </c>
      <c r="M7805" t="s">
        <v>22</v>
      </c>
      <c r="N7805" t="s">
        <v>23</v>
      </c>
    </row>
    <row r="7806" spans="1:14" hidden="1" x14ac:dyDescent="0.25">
      <c r="A7806" t="s">
        <v>31943</v>
      </c>
      <c r="B7806" t="s">
        <v>31944</v>
      </c>
      <c r="C7806" t="s">
        <v>31945</v>
      </c>
      <c r="E7806" t="s">
        <v>9143</v>
      </c>
      <c r="F7806" t="s">
        <v>18</v>
      </c>
      <c r="G7806" t="s">
        <v>47</v>
      </c>
      <c r="H7806" t="s">
        <v>31948</v>
      </c>
      <c r="I7806" t="s">
        <v>31946</v>
      </c>
      <c r="J7806" t="s">
        <v>31947</v>
      </c>
      <c r="K7806" s="1">
        <v>45222</v>
      </c>
      <c r="L7806" s="1">
        <v>45953</v>
      </c>
      <c r="M7806" t="s">
        <v>22</v>
      </c>
      <c r="N7806" t="s">
        <v>23</v>
      </c>
    </row>
    <row r="7807" spans="1:14" hidden="1" x14ac:dyDescent="0.25">
      <c r="A7807" t="s">
        <v>31949</v>
      </c>
      <c r="B7807" t="s">
        <v>31950</v>
      </c>
      <c r="C7807" t="s">
        <v>31951</v>
      </c>
      <c r="D7807" t="s">
        <v>31952</v>
      </c>
      <c r="E7807" t="s">
        <v>395</v>
      </c>
      <c r="F7807" t="s">
        <v>18</v>
      </c>
      <c r="G7807" t="s">
        <v>86</v>
      </c>
      <c r="H7807">
        <v>32318</v>
      </c>
      <c r="I7807" t="s">
        <v>31953</v>
      </c>
      <c r="J7807" t="s">
        <v>31954</v>
      </c>
      <c r="K7807" s="1">
        <v>45222</v>
      </c>
      <c r="L7807" s="1">
        <v>45953</v>
      </c>
      <c r="M7807" t="s">
        <v>50</v>
      </c>
      <c r="N7807" t="s">
        <v>235</v>
      </c>
    </row>
    <row r="7808" spans="1:14" hidden="1" x14ac:dyDescent="0.25">
      <c r="A7808" t="s">
        <v>31955</v>
      </c>
      <c r="B7808" t="s">
        <v>31956</v>
      </c>
      <c r="C7808" t="s">
        <v>31957</v>
      </c>
      <c r="E7808" t="s">
        <v>34</v>
      </c>
      <c r="F7808" t="s">
        <v>18</v>
      </c>
      <c r="G7808" t="s">
        <v>29</v>
      </c>
      <c r="H7808">
        <v>33138</v>
      </c>
      <c r="I7808" t="s">
        <v>31958</v>
      </c>
      <c r="J7808" t="s">
        <v>31959</v>
      </c>
      <c r="K7808" s="1">
        <v>45222</v>
      </c>
      <c r="L7808" s="1">
        <v>45953</v>
      </c>
      <c r="M7808" t="s">
        <v>22</v>
      </c>
      <c r="N7808" t="s">
        <v>42</v>
      </c>
    </row>
    <row r="7809" spans="1:14" hidden="1" x14ac:dyDescent="0.25">
      <c r="A7809" t="s">
        <v>31960</v>
      </c>
      <c r="B7809" t="s">
        <v>31961</v>
      </c>
      <c r="C7809" t="s">
        <v>31962</v>
      </c>
      <c r="E7809" t="s">
        <v>31963</v>
      </c>
      <c r="F7809" t="s">
        <v>18</v>
      </c>
      <c r="G7809" t="s">
        <v>218</v>
      </c>
      <c r="H7809">
        <v>32968</v>
      </c>
      <c r="I7809" t="s">
        <v>31964</v>
      </c>
      <c r="J7809" t="s">
        <v>31965</v>
      </c>
      <c r="K7809" s="1">
        <v>45222</v>
      </c>
      <c r="L7809" s="1">
        <v>45953</v>
      </c>
      <c r="M7809" t="s">
        <v>22</v>
      </c>
      <c r="N7809" t="s">
        <v>42</v>
      </c>
    </row>
    <row r="7810" spans="1:14" hidden="1" x14ac:dyDescent="0.25">
      <c r="A7810" t="s">
        <v>31960</v>
      </c>
      <c r="B7810" t="s">
        <v>31961</v>
      </c>
      <c r="C7810" t="s">
        <v>31966</v>
      </c>
      <c r="E7810" t="s">
        <v>413</v>
      </c>
      <c r="F7810" t="s">
        <v>18</v>
      </c>
      <c r="G7810" t="s">
        <v>218</v>
      </c>
      <c r="H7810">
        <v>32962</v>
      </c>
      <c r="I7810" t="s">
        <v>31964</v>
      </c>
      <c r="J7810" t="s">
        <v>31965</v>
      </c>
      <c r="K7810" s="1">
        <v>45222</v>
      </c>
      <c r="L7810" s="1">
        <v>45953</v>
      </c>
      <c r="M7810" t="s">
        <v>22</v>
      </c>
      <c r="N7810" t="s">
        <v>42</v>
      </c>
    </row>
    <row r="7811" spans="1:14" hidden="1" x14ac:dyDescent="0.25">
      <c r="A7811" t="s">
        <v>31967</v>
      </c>
      <c r="B7811" t="s">
        <v>31968</v>
      </c>
      <c r="C7811" t="s">
        <v>31969</v>
      </c>
      <c r="E7811" t="s">
        <v>1100</v>
      </c>
      <c r="F7811" t="s">
        <v>18</v>
      </c>
      <c r="G7811" t="s">
        <v>19</v>
      </c>
      <c r="H7811">
        <v>33311</v>
      </c>
      <c r="I7811" t="s">
        <v>31970</v>
      </c>
      <c r="J7811" t="s">
        <v>31971</v>
      </c>
      <c r="K7811" s="1">
        <v>45222</v>
      </c>
      <c r="L7811" s="1">
        <v>45953</v>
      </c>
      <c r="M7811" t="s">
        <v>22</v>
      </c>
      <c r="N7811" t="s">
        <v>42</v>
      </c>
    </row>
    <row r="7812" spans="1:14" hidden="1" x14ac:dyDescent="0.25">
      <c r="A7812" t="s">
        <v>31972</v>
      </c>
      <c r="B7812" t="s">
        <v>31973</v>
      </c>
      <c r="C7812" t="s">
        <v>31974</v>
      </c>
      <c r="E7812" t="s">
        <v>34</v>
      </c>
      <c r="F7812" t="s">
        <v>18</v>
      </c>
      <c r="G7812" t="s">
        <v>29</v>
      </c>
      <c r="H7812">
        <v>33122</v>
      </c>
      <c r="I7812" t="s">
        <v>31975</v>
      </c>
      <c r="J7812" t="s">
        <v>31976</v>
      </c>
      <c r="K7812" s="1">
        <v>45222</v>
      </c>
      <c r="L7812" s="1">
        <v>45953</v>
      </c>
      <c r="M7812" t="s">
        <v>50</v>
      </c>
      <c r="N7812" t="s">
        <v>32</v>
      </c>
    </row>
    <row r="7813" spans="1:14" hidden="1" x14ac:dyDescent="0.25">
      <c r="A7813" t="s">
        <v>31977</v>
      </c>
      <c r="B7813" t="s">
        <v>31978</v>
      </c>
      <c r="C7813" t="s">
        <v>31979</v>
      </c>
      <c r="E7813" t="s">
        <v>749</v>
      </c>
      <c r="F7813" t="s">
        <v>18</v>
      </c>
      <c r="G7813" t="s">
        <v>19</v>
      </c>
      <c r="H7813">
        <v>33351</v>
      </c>
      <c r="I7813" t="s">
        <v>31980</v>
      </c>
      <c r="J7813" t="s">
        <v>31981</v>
      </c>
      <c r="K7813" s="1">
        <v>45222</v>
      </c>
      <c r="L7813" s="1">
        <v>45953</v>
      </c>
      <c r="M7813" t="s">
        <v>22</v>
      </c>
      <c r="N7813" t="s">
        <v>42</v>
      </c>
    </row>
    <row r="7814" spans="1:14" hidden="1" x14ac:dyDescent="0.25">
      <c r="A7814" t="s">
        <v>31982</v>
      </c>
      <c r="B7814" t="s">
        <v>31983</v>
      </c>
      <c r="C7814" t="s">
        <v>10837</v>
      </c>
      <c r="E7814" t="s">
        <v>487</v>
      </c>
      <c r="F7814" t="s">
        <v>18</v>
      </c>
      <c r="G7814" t="s">
        <v>382</v>
      </c>
      <c r="H7814">
        <v>32254</v>
      </c>
      <c r="I7814" t="s">
        <v>10838</v>
      </c>
      <c r="J7814" t="s">
        <v>31984</v>
      </c>
      <c r="K7814" s="1">
        <v>45222</v>
      </c>
      <c r="L7814" s="1">
        <v>45953</v>
      </c>
      <c r="M7814" t="s">
        <v>50</v>
      </c>
      <c r="N7814" t="s">
        <v>23</v>
      </c>
    </row>
    <row r="7815" spans="1:14" hidden="1" x14ac:dyDescent="0.25">
      <c r="A7815" t="s">
        <v>31985</v>
      </c>
      <c r="B7815" t="s">
        <v>31986</v>
      </c>
      <c r="C7815" t="s">
        <v>31987</v>
      </c>
      <c r="E7815" t="s">
        <v>85</v>
      </c>
      <c r="F7815" t="s">
        <v>18</v>
      </c>
      <c r="G7815" t="s">
        <v>86</v>
      </c>
      <c r="H7815">
        <v>32303</v>
      </c>
      <c r="I7815" t="s">
        <v>31988</v>
      </c>
      <c r="J7815" t="s">
        <v>31989</v>
      </c>
      <c r="K7815" s="1">
        <v>45222</v>
      </c>
      <c r="L7815" s="1">
        <v>45953</v>
      </c>
      <c r="M7815" t="s">
        <v>22</v>
      </c>
      <c r="N7815" t="s">
        <v>23</v>
      </c>
    </row>
    <row r="7816" spans="1:14" hidden="1" x14ac:dyDescent="0.25">
      <c r="A7816" t="s">
        <v>31985</v>
      </c>
      <c r="B7816" t="s">
        <v>31986</v>
      </c>
      <c r="C7816" t="s">
        <v>31990</v>
      </c>
      <c r="E7816" t="s">
        <v>85</v>
      </c>
      <c r="F7816" t="s">
        <v>18</v>
      </c>
      <c r="G7816" t="s">
        <v>86</v>
      </c>
      <c r="H7816">
        <v>32303</v>
      </c>
      <c r="I7816" t="s">
        <v>31988</v>
      </c>
      <c r="J7816" t="s">
        <v>31989</v>
      </c>
      <c r="K7816" s="1">
        <v>45222</v>
      </c>
      <c r="L7816" s="1">
        <v>45953</v>
      </c>
      <c r="M7816" t="s">
        <v>22</v>
      </c>
      <c r="N7816" t="s">
        <v>23</v>
      </c>
    </row>
    <row r="7817" spans="1:14" hidden="1" x14ac:dyDescent="0.25">
      <c r="A7817" t="s">
        <v>31991</v>
      </c>
      <c r="B7817" t="s">
        <v>31992</v>
      </c>
      <c r="C7817" t="s">
        <v>31993</v>
      </c>
      <c r="E7817" t="s">
        <v>733</v>
      </c>
      <c r="F7817" t="s">
        <v>18</v>
      </c>
      <c r="G7817" t="s">
        <v>231</v>
      </c>
      <c r="H7817">
        <v>32765</v>
      </c>
      <c r="I7817" t="s">
        <v>31994</v>
      </c>
      <c r="J7817" t="s">
        <v>31995</v>
      </c>
      <c r="K7817" s="1">
        <v>45222</v>
      </c>
      <c r="L7817" s="1">
        <v>45953</v>
      </c>
      <c r="M7817" t="s">
        <v>50</v>
      </c>
      <c r="N7817" t="s">
        <v>42</v>
      </c>
    </row>
    <row r="7818" spans="1:14" hidden="1" x14ac:dyDescent="0.25">
      <c r="A7818" t="s">
        <v>31991</v>
      </c>
      <c r="B7818" t="s">
        <v>31992</v>
      </c>
      <c r="C7818" t="s">
        <v>31996</v>
      </c>
      <c r="E7818" t="s">
        <v>566</v>
      </c>
      <c r="F7818" t="s">
        <v>18</v>
      </c>
      <c r="G7818" t="s">
        <v>231</v>
      </c>
      <c r="H7818">
        <v>32771</v>
      </c>
      <c r="I7818" t="s">
        <v>31994</v>
      </c>
      <c r="J7818" t="s">
        <v>31995</v>
      </c>
      <c r="K7818" s="1">
        <v>45222</v>
      </c>
      <c r="L7818" s="1">
        <v>45953</v>
      </c>
      <c r="M7818" t="s">
        <v>50</v>
      </c>
      <c r="N7818" t="s">
        <v>42</v>
      </c>
    </row>
    <row r="7819" spans="1:14" hidden="1" x14ac:dyDescent="0.25">
      <c r="A7819" t="s">
        <v>31991</v>
      </c>
      <c r="B7819" t="s">
        <v>31992</v>
      </c>
      <c r="C7819" t="s">
        <v>31997</v>
      </c>
      <c r="D7819" t="s">
        <v>9574</v>
      </c>
      <c r="E7819" t="s">
        <v>566</v>
      </c>
      <c r="F7819" t="s">
        <v>18</v>
      </c>
      <c r="G7819" t="s">
        <v>231</v>
      </c>
      <c r="H7819">
        <v>32771</v>
      </c>
      <c r="I7819" t="s">
        <v>31994</v>
      </c>
      <c r="J7819" t="s">
        <v>31995</v>
      </c>
      <c r="K7819" s="1">
        <v>45222</v>
      </c>
      <c r="L7819" s="1">
        <v>45953</v>
      </c>
      <c r="M7819" t="s">
        <v>50</v>
      </c>
      <c r="N7819" t="s">
        <v>42</v>
      </c>
    </row>
    <row r="7820" spans="1:14" hidden="1" x14ac:dyDescent="0.25">
      <c r="A7820" t="s">
        <v>31998</v>
      </c>
      <c r="B7820" t="s">
        <v>31999</v>
      </c>
      <c r="C7820" t="s">
        <v>32000</v>
      </c>
      <c r="E7820" t="s">
        <v>247</v>
      </c>
      <c r="F7820" t="s">
        <v>18</v>
      </c>
      <c r="G7820" t="s">
        <v>19</v>
      </c>
      <c r="H7820">
        <v>33020</v>
      </c>
      <c r="I7820" t="s">
        <v>32001</v>
      </c>
      <c r="J7820" t="s">
        <v>32002</v>
      </c>
      <c r="K7820" s="1">
        <v>45222</v>
      </c>
      <c r="L7820" s="1">
        <v>45953</v>
      </c>
      <c r="M7820" t="s">
        <v>22</v>
      </c>
      <c r="N7820" t="s">
        <v>32</v>
      </c>
    </row>
    <row r="7821" spans="1:14" hidden="1" x14ac:dyDescent="0.25">
      <c r="A7821" t="s">
        <v>32003</v>
      </c>
      <c r="B7821" t="s">
        <v>32004</v>
      </c>
      <c r="C7821" t="s">
        <v>32005</v>
      </c>
      <c r="E7821" t="s">
        <v>1940</v>
      </c>
      <c r="F7821" t="s">
        <v>18</v>
      </c>
      <c r="G7821" t="s">
        <v>175</v>
      </c>
      <c r="H7821">
        <v>33625</v>
      </c>
      <c r="I7821" t="s">
        <v>32006</v>
      </c>
      <c r="J7821" t="s">
        <v>32007</v>
      </c>
      <c r="K7821" s="1">
        <v>45222</v>
      </c>
      <c r="L7821" s="1">
        <v>45953</v>
      </c>
      <c r="M7821" t="s">
        <v>50</v>
      </c>
      <c r="N7821" t="s">
        <v>32</v>
      </c>
    </row>
    <row r="7822" spans="1:14" hidden="1" x14ac:dyDescent="0.25">
      <c r="A7822" t="s">
        <v>32008</v>
      </c>
      <c r="B7822" t="s">
        <v>32009</v>
      </c>
      <c r="C7822" t="s">
        <v>32010</v>
      </c>
      <c r="D7822" t="s">
        <v>32011</v>
      </c>
      <c r="E7822" t="s">
        <v>174</v>
      </c>
      <c r="F7822" t="s">
        <v>18</v>
      </c>
      <c r="G7822" t="s">
        <v>175</v>
      </c>
      <c r="H7822">
        <v>33621</v>
      </c>
      <c r="I7822" t="s">
        <v>32012</v>
      </c>
      <c r="J7822" t="s">
        <v>32013</v>
      </c>
      <c r="K7822" s="1">
        <v>45222</v>
      </c>
      <c r="L7822" s="1">
        <v>45953</v>
      </c>
      <c r="M7822" t="s">
        <v>50</v>
      </c>
      <c r="N7822" t="s">
        <v>23</v>
      </c>
    </row>
    <row r="7823" spans="1:14" hidden="1" x14ac:dyDescent="0.25">
      <c r="A7823" t="s">
        <v>32014</v>
      </c>
      <c r="B7823" t="s">
        <v>32015</v>
      </c>
      <c r="C7823" t="s">
        <v>32016</v>
      </c>
      <c r="D7823">
        <v>904</v>
      </c>
      <c r="E7823" t="s">
        <v>1592</v>
      </c>
      <c r="F7823" t="s">
        <v>18</v>
      </c>
      <c r="G7823" t="s">
        <v>29</v>
      </c>
      <c r="H7823">
        <v>33132</v>
      </c>
      <c r="I7823" t="s">
        <v>32017</v>
      </c>
      <c r="J7823" t="s">
        <v>32018</v>
      </c>
      <c r="K7823" s="1">
        <v>45223</v>
      </c>
      <c r="L7823" s="1">
        <v>45954</v>
      </c>
      <c r="M7823" t="s">
        <v>50</v>
      </c>
      <c r="N7823" t="s">
        <v>32</v>
      </c>
    </row>
    <row r="7824" spans="1:14" x14ac:dyDescent="0.25">
      <c r="A7824" t="s">
        <v>30937</v>
      </c>
      <c r="B7824" t="s">
        <v>30938</v>
      </c>
      <c r="C7824" t="s">
        <v>30939</v>
      </c>
      <c r="E7824" t="s">
        <v>14810</v>
      </c>
      <c r="F7824" t="s">
        <v>18</v>
      </c>
      <c r="G7824" t="s">
        <v>226</v>
      </c>
      <c r="H7824">
        <v>33850</v>
      </c>
      <c r="I7824" t="s">
        <v>30940</v>
      </c>
      <c r="J7824" t="s">
        <v>30941</v>
      </c>
      <c r="K7824" s="1">
        <v>45197</v>
      </c>
      <c r="L7824" s="1">
        <v>45928</v>
      </c>
      <c r="M7824" t="s">
        <v>22</v>
      </c>
      <c r="N7824" t="s">
        <v>42</v>
      </c>
    </row>
    <row r="7825" spans="1:14" hidden="1" x14ac:dyDescent="0.25">
      <c r="A7825" t="s">
        <v>32019</v>
      </c>
      <c r="B7825" t="s">
        <v>32020</v>
      </c>
      <c r="C7825" t="s">
        <v>32024</v>
      </c>
      <c r="E7825" t="s">
        <v>868</v>
      </c>
      <c r="F7825" t="s">
        <v>18</v>
      </c>
      <c r="G7825" t="s">
        <v>19</v>
      </c>
      <c r="H7825">
        <v>33314</v>
      </c>
      <c r="I7825" t="s">
        <v>32022</v>
      </c>
      <c r="J7825" t="s">
        <v>32023</v>
      </c>
      <c r="K7825" s="1">
        <v>45223</v>
      </c>
      <c r="L7825" s="1">
        <v>45954</v>
      </c>
      <c r="M7825" t="s">
        <v>22</v>
      </c>
      <c r="N7825" t="s">
        <v>23</v>
      </c>
    </row>
    <row r="7826" spans="1:14" hidden="1" x14ac:dyDescent="0.25">
      <c r="A7826" t="s">
        <v>32025</v>
      </c>
      <c r="B7826" t="s">
        <v>32026</v>
      </c>
      <c r="C7826" t="s">
        <v>7710</v>
      </c>
      <c r="D7826" t="s">
        <v>32027</v>
      </c>
      <c r="E7826" t="s">
        <v>168</v>
      </c>
      <c r="F7826" t="s">
        <v>18</v>
      </c>
      <c r="G7826" t="s">
        <v>139</v>
      </c>
      <c r="H7826">
        <v>32819</v>
      </c>
      <c r="I7826" t="s">
        <v>32028</v>
      </c>
      <c r="J7826" t="s">
        <v>32029</v>
      </c>
      <c r="K7826" s="1">
        <v>45223</v>
      </c>
      <c r="L7826" s="1">
        <v>45954</v>
      </c>
      <c r="M7826" t="s">
        <v>50</v>
      </c>
      <c r="N7826" t="s">
        <v>42</v>
      </c>
    </row>
    <row r="7827" spans="1:14" hidden="1" x14ac:dyDescent="0.25">
      <c r="A7827" t="s">
        <v>32030</v>
      </c>
      <c r="B7827" t="s">
        <v>32031</v>
      </c>
      <c r="C7827" t="s">
        <v>32032</v>
      </c>
      <c r="E7827" t="s">
        <v>639</v>
      </c>
      <c r="F7827" t="s">
        <v>18</v>
      </c>
      <c r="G7827" t="s">
        <v>640</v>
      </c>
      <c r="H7827">
        <v>34110</v>
      </c>
      <c r="I7827" t="s">
        <v>32033</v>
      </c>
      <c r="J7827" t="s">
        <v>32034</v>
      </c>
      <c r="K7827" s="1">
        <v>45223</v>
      </c>
      <c r="L7827" s="1">
        <v>45954</v>
      </c>
      <c r="M7827" t="s">
        <v>22</v>
      </c>
      <c r="N7827" t="s">
        <v>23</v>
      </c>
    </row>
    <row r="7828" spans="1:14" hidden="1" x14ac:dyDescent="0.25">
      <c r="A7828" t="s">
        <v>32035</v>
      </c>
      <c r="B7828" t="s">
        <v>32036</v>
      </c>
      <c r="C7828" t="s">
        <v>32037</v>
      </c>
      <c r="E7828" t="s">
        <v>168</v>
      </c>
      <c r="F7828" t="s">
        <v>18</v>
      </c>
      <c r="G7828" t="s">
        <v>139</v>
      </c>
      <c r="H7828">
        <v>32803</v>
      </c>
      <c r="I7828" t="s">
        <v>32038</v>
      </c>
      <c r="J7828" t="s">
        <v>32039</v>
      </c>
      <c r="K7828" s="1">
        <v>45223</v>
      </c>
      <c r="L7828" s="1">
        <v>45954</v>
      </c>
      <c r="M7828" t="s">
        <v>22</v>
      </c>
      <c r="N7828" t="s">
        <v>235</v>
      </c>
    </row>
    <row r="7829" spans="1:14" hidden="1" x14ac:dyDescent="0.25">
      <c r="A7829" t="s">
        <v>32035</v>
      </c>
      <c r="B7829" t="s">
        <v>32036</v>
      </c>
      <c r="C7829" t="s">
        <v>32040</v>
      </c>
      <c r="E7829" t="s">
        <v>143</v>
      </c>
      <c r="F7829" t="s">
        <v>18</v>
      </c>
      <c r="G7829" t="s">
        <v>139</v>
      </c>
      <c r="H7829">
        <v>32789</v>
      </c>
      <c r="I7829" t="s">
        <v>32038</v>
      </c>
      <c r="J7829" t="s">
        <v>32039</v>
      </c>
      <c r="K7829" s="1">
        <v>45223</v>
      </c>
      <c r="L7829" s="1">
        <v>45954</v>
      </c>
      <c r="M7829" t="s">
        <v>22</v>
      </c>
      <c r="N7829" t="s">
        <v>235</v>
      </c>
    </row>
    <row r="7830" spans="1:14" hidden="1" x14ac:dyDescent="0.25">
      <c r="A7830" t="s">
        <v>32041</v>
      </c>
      <c r="B7830" t="s">
        <v>32042</v>
      </c>
      <c r="C7830" t="s">
        <v>32043</v>
      </c>
      <c r="D7830" t="s">
        <v>1794</v>
      </c>
      <c r="E7830" t="s">
        <v>2669</v>
      </c>
      <c r="F7830" t="s">
        <v>18</v>
      </c>
      <c r="G7830" t="s">
        <v>93</v>
      </c>
      <c r="H7830">
        <v>33435</v>
      </c>
      <c r="I7830" t="s">
        <v>32044</v>
      </c>
      <c r="J7830" t="s">
        <v>32045</v>
      </c>
      <c r="K7830" s="1">
        <v>45223</v>
      </c>
      <c r="L7830" s="1">
        <v>45954</v>
      </c>
      <c r="M7830" t="s">
        <v>50</v>
      </c>
      <c r="N7830" t="s">
        <v>235</v>
      </c>
    </row>
    <row r="7831" spans="1:14" hidden="1" x14ac:dyDescent="0.25">
      <c r="A7831" t="s">
        <v>32041</v>
      </c>
      <c r="B7831" t="s">
        <v>32042</v>
      </c>
      <c r="C7831" t="s">
        <v>32043</v>
      </c>
      <c r="D7831" t="s">
        <v>1794</v>
      </c>
      <c r="E7831" t="s">
        <v>2669</v>
      </c>
      <c r="F7831" t="s">
        <v>18</v>
      </c>
      <c r="G7831" t="s">
        <v>93</v>
      </c>
      <c r="H7831">
        <v>33435</v>
      </c>
      <c r="I7831" t="s">
        <v>32044</v>
      </c>
      <c r="J7831" t="s">
        <v>32045</v>
      </c>
      <c r="K7831" s="1">
        <v>45223</v>
      </c>
      <c r="L7831" s="1">
        <v>45954</v>
      </c>
      <c r="M7831" t="s">
        <v>50</v>
      </c>
      <c r="N7831" t="s">
        <v>235</v>
      </c>
    </row>
    <row r="7832" spans="1:14" hidden="1" x14ac:dyDescent="0.25">
      <c r="A7832" t="s">
        <v>32041</v>
      </c>
      <c r="B7832" t="s">
        <v>32042</v>
      </c>
      <c r="C7832" t="s">
        <v>32043</v>
      </c>
      <c r="D7832" t="s">
        <v>1794</v>
      </c>
      <c r="E7832" t="s">
        <v>32046</v>
      </c>
      <c r="F7832" t="s">
        <v>18</v>
      </c>
      <c r="G7832" t="s">
        <v>93</v>
      </c>
      <c r="H7832">
        <v>33435</v>
      </c>
      <c r="I7832" t="s">
        <v>32044</v>
      </c>
      <c r="J7832" t="s">
        <v>32045</v>
      </c>
      <c r="K7832" s="1">
        <v>45223</v>
      </c>
      <c r="L7832" s="1">
        <v>45954</v>
      </c>
      <c r="M7832" t="s">
        <v>50</v>
      </c>
      <c r="N7832" t="s">
        <v>235</v>
      </c>
    </row>
    <row r="7833" spans="1:14" hidden="1" x14ac:dyDescent="0.25">
      <c r="A7833" t="s">
        <v>32047</v>
      </c>
      <c r="B7833" t="s">
        <v>32048</v>
      </c>
      <c r="C7833" t="s">
        <v>13772</v>
      </c>
      <c r="D7833" t="s">
        <v>32049</v>
      </c>
      <c r="E7833" t="s">
        <v>54</v>
      </c>
      <c r="F7833" t="s">
        <v>18</v>
      </c>
      <c r="G7833" t="s">
        <v>19</v>
      </c>
      <c r="H7833">
        <v>33065</v>
      </c>
      <c r="I7833" t="s">
        <v>32050</v>
      </c>
      <c r="J7833" t="s">
        <v>32051</v>
      </c>
      <c r="K7833" s="1">
        <v>45223</v>
      </c>
      <c r="L7833" s="1">
        <v>45954</v>
      </c>
      <c r="M7833" t="s">
        <v>22</v>
      </c>
      <c r="N7833" t="s">
        <v>42</v>
      </c>
    </row>
    <row r="7834" spans="1:14" hidden="1" x14ac:dyDescent="0.25">
      <c r="A7834" t="s">
        <v>32052</v>
      </c>
      <c r="B7834" t="s">
        <v>32053</v>
      </c>
      <c r="C7834" t="s">
        <v>32054</v>
      </c>
      <c r="D7834" t="s">
        <v>32055</v>
      </c>
      <c r="E7834" t="s">
        <v>32056</v>
      </c>
      <c r="F7834" t="s">
        <v>18</v>
      </c>
      <c r="G7834" t="s">
        <v>1400</v>
      </c>
      <c r="H7834">
        <v>32444</v>
      </c>
      <c r="I7834" t="s">
        <v>32057</v>
      </c>
      <c r="J7834" t="s">
        <v>32058</v>
      </c>
      <c r="K7834" s="1">
        <v>45223</v>
      </c>
      <c r="L7834" s="1">
        <v>45954</v>
      </c>
      <c r="M7834" t="s">
        <v>50</v>
      </c>
      <c r="N7834" t="s">
        <v>42</v>
      </c>
    </row>
    <row r="7835" spans="1:14" hidden="1" x14ac:dyDescent="0.25">
      <c r="A7835" t="s">
        <v>32059</v>
      </c>
      <c r="B7835" t="s">
        <v>32060</v>
      </c>
      <c r="C7835" t="s">
        <v>32061</v>
      </c>
      <c r="E7835" t="s">
        <v>174</v>
      </c>
      <c r="F7835" t="s">
        <v>18</v>
      </c>
      <c r="G7835" t="s">
        <v>175</v>
      </c>
      <c r="H7835" t="s">
        <v>32062</v>
      </c>
      <c r="I7835" t="s">
        <v>32063</v>
      </c>
      <c r="J7835" t="s">
        <v>32064</v>
      </c>
      <c r="K7835" s="1">
        <v>45223</v>
      </c>
      <c r="L7835" s="1">
        <v>45954</v>
      </c>
      <c r="M7835" t="s">
        <v>50</v>
      </c>
      <c r="N7835" t="s">
        <v>32</v>
      </c>
    </row>
    <row r="7836" spans="1:14" hidden="1" x14ac:dyDescent="0.25">
      <c r="A7836" t="s">
        <v>32065</v>
      </c>
      <c r="B7836" t="s">
        <v>32066</v>
      </c>
      <c r="C7836" t="s">
        <v>32067</v>
      </c>
      <c r="E7836" t="s">
        <v>9286</v>
      </c>
      <c r="F7836" t="s">
        <v>18</v>
      </c>
      <c r="G7836" t="s">
        <v>9287</v>
      </c>
      <c r="H7836">
        <v>32348</v>
      </c>
      <c r="I7836" t="s">
        <v>32068</v>
      </c>
      <c r="J7836" t="s">
        <v>32069</v>
      </c>
      <c r="K7836" s="1">
        <v>45223</v>
      </c>
      <c r="L7836" s="1">
        <v>45954</v>
      </c>
      <c r="M7836" t="s">
        <v>22</v>
      </c>
      <c r="N7836" t="s">
        <v>23</v>
      </c>
    </row>
    <row r="7837" spans="1:14" hidden="1" x14ac:dyDescent="0.25">
      <c r="A7837" t="s">
        <v>32065</v>
      </c>
      <c r="B7837" t="s">
        <v>32066</v>
      </c>
      <c r="C7837" t="s">
        <v>32070</v>
      </c>
      <c r="E7837" t="s">
        <v>9286</v>
      </c>
      <c r="F7837" t="s">
        <v>18</v>
      </c>
      <c r="G7837" t="s">
        <v>9287</v>
      </c>
      <c r="H7837">
        <v>32347</v>
      </c>
      <c r="I7837" t="s">
        <v>32068</v>
      </c>
      <c r="J7837" t="s">
        <v>32069</v>
      </c>
      <c r="K7837" s="1">
        <v>45223</v>
      </c>
      <c r="L7837" s="1">
        <v>45954</v>
      </c>
      <c r="M7837" t="s">
        <v>22</v>
      </c>
      <c r="N7837" t="s">
        <v>23</v>
      </c>
    </row>
    <row r="7838" spans="1:14" hidden="1" x14ac:dyDescent="0.25">
      <c r="A7838" t="s">
        <v>32065</v>
      </c>
      <c r="B7838" t="s">
        <v>32071</v>
      </c>
      <c r="C7838" t="s">
        <v>32070</v>
      </c>
      <c r="E7838" t="s">
        <v>9286</v>
      </c>
      <c r="F7838" t="s">
        <v>18</v>
      </c>
      <c r="G7838" t="s">
        <v>9287</v>
      </c>
      <c r="H7838">
        <v>32347</v>
      </c>
      <c r="I7838" t="s">
        <v>32072</v>
      </c>
      <c r="J7838" t="s">
        <v>32069</v>
      </c>
      <c r="K7838" s="1">
        <v>45223</v>
      </c>
      <c r="L7838" s="1">
        <v>45954</v>
      </c>
      <c r="M7838" t="s">
        <v>22</v>
      </c>
      <c r="N7838" t="s">
        <v>23</v>
      </c>
    </row>
    <row r="7839" spans="1:14" hidden="1" x14ac:dyDescent="0.25">
      <c r="A7839" t="s">
        <v>32073</v>
      </c>
      <c r="B7839" t="s">
        <v>32074</v>
      </c>
      <c r="C7839" t="s">
        <v>32075</v>
      </c>
      <c r="D7839" t="s">
        <v>11701</v>
      </c>
      <c r="E7839" t="s">
        <v>1054</v>
      </c>
      <c r="F7839" t="s">
        <v>18</v>
      </c>
      <c r="G7839" t="s">
        <v>19</v>
      </c>
      <c r="H7839">
        <v>33028</v>
      </c>
      <c r="I7839" t="s">
        <v>32076</v>
      </c>
      <c r="J7839" t="s">
        <v>32077</v>
      </c>
      <c r="K7839" s="1">
        <v>45223</v>
      </c>
      <c r="L7839" s="1">
        <v>45954</v>
      </c>
      <c r="M7839" t="s">
        <v>22</v>
      </c>
      <c r="N7839" t="s">
        <v>42</v>
      </c>
    </row>
    <row r="7840" spans="1:14" hidden="1" x14ac:dyDescent="0.25">
      <c r="A7840" t="s">
        <v>32078</v>
      </c>
      <c r="B7840" t="s">
        <v>32079</v>
      </c>
      <c r="C7840" t="s">
        <v>32080</v>
      </c>
      <c r="D7840" t="s">
        <v>31104</v>
      </c>
      <c r="E7840" t="s">
        <v>85</v>
      </c>
      <c r="F7840" t="s">
        <v>18</v>
      </c>
      <c r="G7840" t="s">
        <v>86</v>
      </c>
      <c r="H7840">
        <v>32309</v>
      </c>
      <c r="I7840" t="s">
        <v>32081</v>
      </c>
      <c r="J7840" t="s">
        <v>32082</v>
      </c>
      <c r="K7840" s="1">
        <v>45223</v>
      </c>
      <c r="L7840" s="1">
        <v>45954</v>
      </c>
      <c r="M7840" t="s">
        <v>22</v>
      </c>
      <c r="N7840" t="s">
        <v>42</v>
      </c>
    </row>
    <row r="7841" spans="1:14" hidden="1" x14ac:dyDescent="0.25">
      <c r="A7841" t="s">
        <v>32078</v>
      </c>
      <c r="B7841" t="s">
        <v>32079</v>
      </c>
      <c r="C7841" t="s">
        <v>32083</v>
      </c>
      <c r="E7841" t="s">
        <v>3697</v>
      </c>
      <c r="F7841" t="s">
        <v>18</v>
      </c>
      <c r="G7841" t="s">
        <v>3698</v>
      </c>
      <c r="H7841">
        <v>32351</v>
      </c>
      <c r="I7841" t="s">
        <v>32081</v>
      </c>
      <c r="J7841" t="s">
        <v>32082</v>
      </c>
      <c r="K7841" s="1">
        <v>45223</v>
      </c>
      <c r="L7841" s="1">
        <v>45954</v>
      </c>
      <c r="M7841" t="s">
        <v>22</v>
      </c>
      <c r="N7841" t="s">
        <v>42</v>
      </c>
    </row>
    <row r="7842" spans="1:14" hidden="1" x14ac:dyDescent="0.25">
      <c r="A7842" t="s">
        <v>32084</v>
      </c>
      <c r="B7842" t="s">
        <v>32085</v>
      </c>
      <c r="C7842" t="s">
        <v>32086</v>
      </c>
      <c r="E7842" t="s">
        <v>168</v>
      </c>
      <c r="F7842" t="s">
        <v>18</v>
      </c>
      <c r="G7842" t="s">
        <v>139</v>
      </c>
      <c r="H7842">
        <v>32835</v>
      </c>
      <c r="I7842" t="s">
        <v>32087</v>
      </c>
      <c r="J7842" t="s">
        <v>32088</v>
      </c>
      <c r="K7842" s="1">
        <v>45223</v>
      </c>
      <c r="L7842" s="1">
        <v>45954</v>
      </c>
      <c r="M7842" t="s">
        <v>22</v>
      </c>
      <c r="N7842" t="s">
        <v>23</v>
      </c>
    </row>
    <row r="7843" spans="1:14" hidden="1" x14ac:dyDescent="0.25">
      <c r="A7843" t="s">
        <v>32084</v>
      </c>
      <c r="B7843" t="s">
        <v>32085</v>
      </c>
      <c r="C7843" t="s">
        <v>32086</v>
      </c>
      <c r="E7843" t="s">
        <v>168</v>
      </c>
      <c r="F7843" t="s">
        <v>18</v>
      </c>
      <c r="G7843" t="s">
        <v>139</v>
      </c>
      <c r="H7843">
        <v>32835</v>
      </c>
      <c r="I7843" t="s">
        <v>32087</v>
      </c>
      <c r="J7843" t="s">
        <v>32088</v>
      </c>
      <c r="K7843" s="1">
        <v>45223</v>
      </c>
      <c r="L7843" s="1">
        <v>45954</v>
      </c>
      <c r="M7843" t="s">
        <v>22</v>
      </c>
      <c r="N7843" t="s">
        <v>23</v>
      </c>
    </row>
    <row r="7844" spans="1:14" hidden="1" x14ac:dyDescent="0.25">
      <c r="A7844" t="s">
        <v>32089</v>
      </c>
      <c r="B7844" t="s">
        <v>32090</v>
      </c>
      <c r="C7844" t="s">
        <v>32091</v>
      </c>
      <c r="E7844" t="s">
        <v>433</v>
      </c>
      <c r="F7844" t="s">
        <v>18</v>
      </c>
      <c r="G7844" t="s">
        <v>434</v>
      </c>
      <c r="H7844">
        <v>34221</v>
      </c>
      <c r="I7844" t="s">
        <v>32092</v>
      </c>
      <c r="J7844" t="s">
        <v>32093</v>
      </c>
      <c r="K7844" s="1">
        <v>45223</v>
      </c>
      <c r="L7844" s="1">
        <v>45954</v>
      </c>
      <c r="M7844" t="s">
        <v>50</v>
      </c>
      <c r="N7844" t="s">
        <v>23</v>
      </c>
    </row>
    <row r="7845" spans="1:14" hidden="1" x14ac:dyDescent="0.25">
      <c r="A7845" t="s">
        <v>32094</v>
      </c>
      <c r="B7845" t="s">
        <v>32095</v>
      </c>
      <c r="C7845" t="s">
        <v>32096</v>
      </c>
      <c r="E7845" t="s">
        <v>335</v>
      </c>
      <c r="F7845" t="s">
        <v>18</v>
      </c>
      <c r="G7845" t="s">
        <v>47</v>
      </c>
      <c r="H7845">
        <v>33733</v>
      </c>
      <c r="I7845" t="s">
        <v>32097</v>
      </c>
      <c r="J7845" t="s">
        <v>32098</v>
      </c>
      <c r="K7845" s="1">
        <v>45223</v>
      </c>
      <c r="L7845" s="1">
        <v>45954</v>
      </c>
      <c r="M7845" t="s">
        <v>50</v>
      </c>
      <c r="N7845" t="s">
        <v>32</v>
      </c>
    </row>
    <row r="7846" spans="1:14" hidden="1" x14ac:dyDescent="0.25">
      <c r="A7846" t="s">
        <v>32099</v>
      </c>
      <c r="B7846" t="s">
        <v>32100</v>
      </c>
      <c r="C7846" t="s">
        <v>32101</v>
      </c>
      <c r="E7846" t="s">
        <v>566</v>
      </c>
      <c r="F7846" t="s">
        <v>18</v>
      </c>
      <c r="G7846" t="s">
        <v>231</v>
      </c>
      <c r="H7846">
        <v>32773</v>
      </c>
      <c r="I7846" t="s">
        <v>32102</v>
      </c>
      <c r="J7846" t="s">
        <v>32103</v>
      </c>
      <c r="K7846" s="1">
        <v>45223</v>
      </c>
      <c r="L7846" s="1">
        <v>45954</v>
      </c>
      <c r="M7846" t="s">
        <v>22</v>
      </c>
      <c r="N7846" t="s">
        <v>23</v>
      </c>
    </row>
    <row r="7847" spans="1:14" hidden="1" x14ac:dyDescent="0.25">
      <c r="A7847" t="s">
        <v>32099</v>
      </c>
      <c r="B7847" t="s">
        <v>32100</v>
      </c>
      <c r="C7847" t="s">
        <v>32101</v>
      </c>
      <c r="E7847" t="s">
        <v>566</v>
      </c>
      <c r="F7847" t="s">
        <v>18</v>
      </c>
      <c r="G7847" t="s">
        <v>231</v>
      </c>
      <c r="H7847">
        <v>32773</v>
      </c>
      <c r="I7847" t="s">
        <v>32102</v>
      </c>
      <c r="J7847" t="s">
        <v>32103</v>
      </c>
      <c r="K7847" s="1">
        <v>45223</v>
      </c>
      <c r="L7847" s="1">
        <v>45954</v>
      </c>
      <c r="M7847" t="s">
        <v>22</v>
      </c>
      <c r="N7847" t="s">
        <v>23</v>
      </c>
    </row>
    <row r="7848" spans="1:14" hidden="1" x14ac:dyDescent="0.25">
      <c r="A7848" t="s">
        <v>32104</v>
      </c>
      <c r="B7848" t="s">
        <v>32105</v>
      </c>
      <c r="C7848" t="s">
        <v>32106</v>
      </c>
      <c r="E7848" t="s">
        <v>12408</v>
      </c>
      <c r="F7848" t="s">
        <v>18</v>
      </c>
      <c r="G7848" t="s">
        <v>47</v>
      </c>
      <c r="H7848">
        <v>34698</v>
      </c>
      <c r="I7848" t="s">
        <v>32107</v>
      </c>
      <c r="J7848" t="s">
        <v>32108</v>
      </c>
      <c r="K7848" s="1">
        <v>45223</v>
      </c>
      <c r="L7848" s="1">
        <v>45954</v>
      </c>
      <c r="M7848" t="s">
        <v>22</v>
      </c>
      <c r="N7848" t="s">
        <v>23</v>
      </c>
    </row>
    <row r="7849" spans="1:14" hidden="1" x14ac:dyDescent="0.25">
      <c r="A7849" t="s">
        <v>32109</v>
      </c>
      <c r="B7849" t="s">
        <v>32110</v>
      </c>
      <c r="C7849" t="s">
        <v>32111</v>
      </c>
      <c r="D7849" t="s">
        <v>7658</v>
      </c>
      <c r="E7849" t="s">
        <v>208</v>
      </c>
      <c r="F7849" t="s">
        <v>18</v>
      </c>
      <c r="G7849" t="s">
        <v>29</v>
      </c>
      <c r="H7849" t="s">
        <v>32112</v>
      </c>
      <c r="I7849" t="s">
        <v>32113</v>
      </c>
      <c r="J7849" t="s">
        <v>32114</v>
      </c>
      <c r="K7849" s="1">
        <v>45223</v>
      </c>
      <c r="L7849" s="1">
        <v>45954</v>
      </c>
      <c r="M7849" t="s">
        <v>22</v>
      </c>
      <c r="N7849" t="s">
        <v>32</v>
      </c>
    </row>
    <row r="7850" spans="1:14" hidden="1" x14ac:dyDescent="0.25">
      <c r="A7850" t="s">
        <v>32109</v>
      </c>
      <c r="B7850" t="s">
        <v>32110</v>
      </c>
      <c r="C7850" t="s">
        <v>31414</v>
      </c>
      <c r="D7850" t="s">
        <v>7658</v>
      </c>
      <c r="E7850" t="s">
        <v>208</v>
      </c>
      <c r="F7850" t="s">
        <v>18</v>
      </c>
      <c r="G7850" t="s">
        <v>29</v>
      </c>
      <c r="H7850">
        <v>33134</v>
      </c>
      <c r="I7850" t="s">
        <v>32113</v>
      </c>
      <c r="J7850" t="s">
        <v>32114</v>
      </c>
      <c r="K7850" s="1">
        <v>45223</v>
      </c>
      <c r="L7850" s="1">
        <v>45954</v>
      </c>
      <c r="M7850" t="s">
        <v>22</v>
      </c>
      <c r="N7850" t="s">
        <v>32</v>
      </c>
    </row>
    <row r="7851" spans="1:14" hidden="1" x14ac:dyDescent="0.25">
      <c r="A7851" t="s">
        <v>32109</v>
      </c>
      <c r="B7851" t="s">
        <v>32110</v>
      </c>
      <c r="C7851" t="s">
        <v>32115</v>
      </c>
      <c r="D7851" t="s">
        <v>32116</v>
      </c>
      <c r="E7851" t="s">
        <v>208</v>
      </c>
      <c r="F7851" t="s">
        <v>18</v>
      </c>
      <c r="G7851" t="s">
        <v>29</v>
      </c>
      <c r="H7851">
        <v>33134</v>
      </c>
      <c r="I7851" t="s">
        <v>32113</v>
      </c>
      <c r="J7851" t="s">
        <v>32114</v>
      </c>
      <c r="K7851" s="1">
        <v>45223</v>
      </c>
      <c r="L7851" s="1">
        <v>45954</v>
      </c>
      <c r="M7851" t="s">
        <v>22</v>
      </c>
      <c r="N7851" t="s">
        <v>32</v>
      </c>
    </row>
    <row r="7852" spans="1:14" hidden="1" x14ac:dyDescent="0.25">
      <c r="A7852" t="s">
        <v>32117</v>
      </c>
      <c r="B7852" t="s">
        <v>32118</v>
      </c>
      <c r="C7852" t="s">
        <v>32119</v>
      </c>
      <c r="E7852" t="s">
        <v>791</v>
      </c>
      <c r="F7852" t="s">
        <v>18</v>
      </c>
      <c r="G7852" t="s">
        <v>19</v>
      </c>
      <c r="H7852">
        <v>33069</v>
      </c>
      <c r="I7852" t="s">
        <v>32120</v>
      </c>
      <c r="J7852" t="s">
        <v>32121</v>
      </c>
      <c r="K7852" s="1">
        <v>45223</v>
      </c>
      <c r="L7852" s="1">
        <v>45954</v>
      </c>
      <c r="M7852" t="s">
        <v>22</v>
      </c>
      <c r="N7852" t="s">
        <v>235</v>
      </c>
    </row>
    <row r="7853" spans="1:14" hidden="1" x14ac:dyDescent="0.25">
      <c r="A7853" t="s">
        <v>32122</v>
      </c>
      <c r="B7853" t="s">
        <v>32123</v>
      </c>
      <c r="C7853" t="s">
        <v>32124</v>
      </c>
      <c r="D7853" t="s">
        <v>540</v>
      </c>
      <c r="E7853" t="s">
        <v>791</v>
      </c>
      <c r="F7853" t="s">
        <v>18</v>
      </c>
      <c r="G7853" t="s">
        <v>19</v>
      </c>
      <c r="H7853">
        <v>33064</v>
      </c>
      <c r="I7853" t="s">
        <v>32125</v>
      </c>
      <c r="J7853" t="s">
        <v>32126</v>
      </c>
      <c r="K7853" s="1">
        <v>45223</v>
      </c>
      <c r="L7853" s="1">
        <v>45954</v>
      </c>
      <c r="M7853" t="s">
        <v>22</v>
      </c>
      <c r="N7853" t="s">
        <v>23</v>
      </c>
    </row>
    <row r="7854" spans="1:14" hidden="1" x14ac:dyDescent="0.25">
      <c r="A7854" t="s">
        <v>32122</v>
      </c>
      <c r="B7854" t="s">
        <v>32123</v>
      </c>
      <c r="C7854" t="s">
        <v>32127</v>
      </c>
      <c r="D7854" t="s">
        <v>540</v>
      </c>
      <c r="E7854" t="s">
        <v>791</v>
      </c>
      <c r="F7854" t="s">
        <v>18</v>
      </c>
      <c r="G7854" t="s">
        <v>19</v>
      </c>
      <c r="H7854">
        <v>33064</v>
      </c>
      <c r="I7854" t="s">
        <v>32125</v>
      </c>
      <c r="J7854" t="s">
        <v>32126</v>
      </c>
      <c r="K7854" s="1">
        <v>45223</v>
      </c>
      <c r="L7854" s="1">
        <v>45954</v>
      </c>
      <c r="M7854" t="s">
        <v>22</v>
      </c>
      <c r="N7854" t="s">
        <v>23</v>
      </c>
    </row>
    <row r="7855" spans="1:14" hidden="1" x14ac:dyDescent="0.25">
      <c r="A7855" t="s">
        <v>32128</v>
      </c>
      <c r="B7855" t="s">
        <v>32129</v>
      </c>
      <c r="C7855" t="s">
        <v>32130</v>
      </c>
      <c r="D7855" t="s">
        <v>14078</v>
      </c>
      <c r="E7855" t="s">
        <v>594</v>
      </c>
      <c r="F7855" t="s">
        <v>18</v>
      </c>
      <c r="G7855" t="s">
        <v>93</v>
      </c>
      <c r="H7855">
        <v>33411</v>
      </c>
      <c r="I7855" t="s">
        <v>32131</v>
      </c>
      <c r="J7855" t="s">
        <v>32132</v>
      </c>
      <c r="K7855" s="1">
        <v>45223</v>
      </c>
      <c r="L7855" s="1">
        <v>45954</v>
      </c>
      <c r="M7855" t="s">
        <v>50</v>
      </c>
      <c r="N7855" t="s">
        <v>235</v>
      </c>
    </row>
    <row r="7856" spans="1:14" hidden="1" x14ac:dyDescent="0.25">
      <c r="A7856" t="s">
        <v>32128</v>
      </c>
      <c r="B7856" t="s">
        <v>32129</v>
      </c>
      <c r="C7856" t="s">
        <v>32133</v>
      </c>
      <c r="E7856" t="s">
        <v>649</v>
      </c>
      <c r="F7856" t="s">
        <v>18</v>
      </c>
      <c r="G7856" t="s">
        <v>93</v>
      </c>
      <c r="H7856">
        <v>33404</v>
      </c>
      <c r="I7856" t="s">
        <v>32131</v>
      </c>
      <c r="J7856" t="s">
        <v>32132</v>
      </c>
      <c r="K7856" s="1">
        <v>45223</v>
      </c>
      <c r="L7856" s="1">
        <v>45954</v>
      </c>
      <c r="M7856" t="s">
        <v>50</v>
      </c>
      <c r="N7856" t="s">
        <v>235</v>
      </c>
    </row>
    <row r="7857" spans="1:14" hidden="1" x14ac:dyDescent="0.25">
      <c r="A7857" t="s">
        <v>32134</v>
      </c>
      <c r="B7857" t="s">
        <v>32135</v>
      </c>
      <c r="C7857" t="s">
        <v>32136</v>
      </c>
      <c r="D7857" t="s">
        <v>15907</v>
      </c>
      <c r="E7857" t="s">
        <v>1592</v>
      </c>
      <c r="F7857" t="s">
        <v>18</v>
      </c>
      <c r="G7857" t="s">
        <v>29</v>
      </c>
      <c r="H7857">
        <v>33176</v>
      </c>
      <c r="I7857" t="s">
        <v>32137</v>
      </c>
      <c r="J7857" t="s">
        <v>32138</v>
      </c>
      <c r="K7857" s="1">
        <v>45223</v>
      </c>
      <c r="L7857" s="1">
        <v>45954</v>
      </c>
      <c r="M7857" t="s">
        <v>50</v>
      </c>
      <c r="N7857" t="s">
        <v>32</v>
      </c>
    </row>
    <row r="7858" spans="1:14" hidden="1" x14ac:dyDescent="0.25">
      <c r="A7858" t="s">
        <v>32134</v>
      </c>
      <c r="B7858" t="s">
        <v>32135</v>
      </c>
      <c r="C7858" t="s">
        <v>32139</v>
      </c>
      <c r="E7858" t="s">
        <v>34</v>
      </c>
      <c r="F7858" t="s">
        <v>18</v>
      </c>
      <c r="G7858" t="s">
        <v>29</v>
      </c>
      <c r="H7858">
        <v>33186</v>
      </c>
      <c r="I7858" t="s">
        <v>32137</v>
      </c>
      <c r="J7858" t="s">
        <v>32138</v>
      </c>
      <c r="K7858" s="1">
        <v>45223</v>
      </c>
      <c r="L7858" s="1">
        <v>45954</v>
      </c>
      <c r="M7858" t="s">
        <v>50</v>
      </c>
      <c r="N7858" t="s">
        <v>32</v>
      </c>
    </row>
    <row r="7859" spans="1:14" hidden="1" x14ac:dyDescent="0.25">
      <c r="A7859" t="s">
        <v>32134</v>
      </c>
      <c r="B7859" t="s">
        <v>32135</v>
      </c>
      <c r="C7859" t="s">
        <v>32140</v>
      </c>
      <c r="D7859" t="s">
        <v>32141</v>
      </c>
      <c r="E7859" t="s">
        <v>34</v>
      </c>
      <c r="F7859" t="s">
        <v>18</v>
      </c>
      <c r="G7859" t="s">
        <v>29</v>
      </c>
      <c r="H7859">
        <v>33122</v>
      </c>
      <c r="I7859" t="s">
        <v>32137</v>
      </c>
      <c r="J7859" t="s">
        <v>32138</v>
      </c>
      <c r="K7859" s="1">
        <v>45223</v>
      </c>
      <c r="L7859" s="1">
        <v>45954</v>
      </c>
      <c r="M7859" t="s">
        <v>50</v>
      </c>
      <c r="N7859" t="s">
        <v>32</v>
      </c>
    </row>
    <row r="7860" spans="1:14" hidden="1" x14ac:dyDescent="0.25">
      <c r="A7860" t="s">
        <v>32134</v>
      </c>
      <c r="B7860" t="s">
        <v>32142</v>
      </c>
      <c r="C7860" t="s">
        <v>32143</v>
      </c>
      <c r="E7860" t="s">
        <v>34</v>
      </c>
      <c r="F7860" t="s">
        <v>18</v>
      </c>
      <c r="G7860" t="s">
        <v>29</v>
      </c>
      <c r="H7860">
        <v>33186</v>
      </c>
      <c r="I7860" t="s">
        <v>32144</v>
      </c>
      <c r="J7860" t="s">
        <v>32138</v>
      </c>
      <c r="K7860" s="1">
        <v>45223</v>
      </c>
      <c r="L7860" s="1">
        <v>45954</v>
      </c>
      <c r="M7860" t="s">
        <v>50</v>
      </c>
      <c r="N7860" t="s">
        <v>32</v>
      </c>
    </row>
    <row r="7861" spans="1:14" hidden="1" x14ac:dyDescent="0.25">
      <c r="A7861" t="s">
        <v>32134</v>
      </c>
      <c r="B7861" t="s">
        <v>32142</v>
      </c>
      <c r="C7861" t="s">
        <v>32140</v>
      </c>
      <c r="D7861" t="s">
        <v>32145</v>
      </c>
      <c r="E7861" t="s">
        <v>34</v>
      </c>
      <c r="F7861" t="s">
        <v>18</v>
      </c>
      <c r="G7861" t="s">
        <v>29</v>
      </c>
      <c r="H7861">
        <v>33122</v>
      </c>
      <c r="I7861" t="s">
        <v>32144</v>
      </c>
      <c r="J7861" t="s">
        <v>32138</v>
      </c>
      <c r="K7861" s="1">
        <v>45223</v>
      </c>
      <c r="L7861" s="1">
        <v>45954</v>
      </c>
      <c r="M7861" t="s">
        <v>50</v>
      </c>
      <c r="N7861" t="s">
        <v>32</v>
      </c>
    </row>
    <row r="7862" spans="1:14" hidden="1" x14ac:dyDescent="0.25">
      <c r="A7862" t="s">
        <v>32146</v>
      </c>
      <c r="B7862" t="s">
        <v>32147</v>
      </c>
      <c r="C7862" t="s">
        <v>32148</v>
      </c>
      <c r="E7862" t="s">
        <v>288</v>
      </c>
      <c r="F7862" t="s">
        <v>18</v>
      </c>
      <c r="G7862" t="s">
        <v>289</v>
      </c>
      <c r="H7862">
        <v>32327</v>
      </c>
      <c r="I7862" t="s">
        <v>32149</v>
      </c>
      <c r="J7862" t="s">
        <v>32150</v>
      </c>
      <c r="K7862" s="1">
        <v>45223</v>
      </c>
      <c r="L7862" s="1">
        <v>45954</v>
      </c>
      <c r="M7862" t="s">
        <v>22</v>
      </c>
      <c r="N7862" t="s">
        <v>32</v>
      </c>
    </row>
    <row r="7863" spans="1:14" hidden="1" x14ac:dyDescent="0.25">
      <c r="A7863" t="s">
        <v>32146</v>
      </c>
      <c r="B7863" t="s">
        <v>32147</v>
      </c>
      <c r="C7863" t="s">
        <v>32148</v>
      </c>
      <c r="E7863" t="s">
        <v>288</v>
      </c>
      <c r="F7863" t="s">
        <v>18</v>
      </c>
      <c r="G7863" t="s">
        <v>289</v>
      </c>
      <c r="H7863">
        <v>32327</v>
      </c>
      <c r="I7863" t="s">
        <v>32149</v>
      </c>
      <c r="J7863" t="s">
        <v>32150</v>
      </c>
      <c r="K7863" s="1">
        <v>45223</v>
      </c>
      <c r="L7863" s="1">
        <v>45954</v>
      </c>
      <c r="M7863" t="s">
        <v>22</v>
      </c>
      <c r="N7863" t="s">
        <v>32</v>
      </c>
    </row>
    <row r="7864" spans="1:14" hidden="1" x14ac:dyDescent="0.25">
      <c r="A7864" t="s">
        <v>32146</v>
      </c>
      <c r="B7864" t="s">
        <v>32147</v>
      </c>
      <c r="C7864" t="s">
        <v>32151</v>
      </c>
      <c r="E7864" t="s">
        <v>288</v>
      </c>
      <c r="F7864" t="s">
        <v>18</v>
      </c>
      <c r="G7864" t="s">
        <v>289</v>
      </c>
      <c r="H7864">
        <v>32327</v>
      </c>
      <c r="I7864" t="s">
        <v>32149</v>
      </c>
      <c r="J7864" t="s">
        <v>32150</v>
      </c>
      <c r="K7864" s="1">
        <v>45223</v>
      </c>
      <c r="L7864" s="1">
        <v>45954</v>
      </c>
      <c r="M7864" t="s">
        <v>22</v>
      </c>
      <c r="N7864" t="s">
        <v>32</v>
      </c>
    </row>
    <row r="7865" spans="1:14" hidden="1" x14ac:dyDescent="0.25">
      <c r="A7865" t="s">
        <v>32152</v>
      </c>
      <c r="B7865" t="s">
        <v>32153</v>
      </c>
      <c r="C7865" t="s">
        <v>32154</v>
      </c>
      <c r="E7865" t="s">
        <v>1484</v>
      </c>
      <c r="F7865" t="s">
        <v>18</v>
      </c>
      <c r="G7865" t="s">
        <v>101</v>
      </c>
      <c r="H7865">
        <v>32901</v>
      </c>
      <c r="I7865" t="s">
        <v>32155</v>
      </c>
      <c r="J7865" t="s">
        <v>32156</v>
      </c>
      <c r="K7865" s="1">
        <v>45223</v>
      </c>
      <c r="L7865" s="1">
        <v>45954</v>
      </c>
      <c r="M7865" t="s">
        <v>22</v>
      </c>
      <c r="N7865" t="s">
        <v>23</v>
      </c>
    </row>
    <row r="7866" spans="1:14" hidden="1" x14ac:dyDescent="0.25">
      <c r="A7866" t="s">
        <v>32152</v>
      </c>
      <c r="B7866" t="s">
        <v>32153</v>
      </c>
      <c r="C7866" t="s">
        <v>32154</v>
      </c>
      <c r="E7866" t="s">
        <v>1484</v>
      </c>
      <c r="F7866" t="s">
        <v>18</v>
      </c>
      <c r="G7866" t="s">
        <v>101</v>
      </c>
      <c r="H7866">
        <v>32901</v>
      </c>
      <c r="I7866" t="s">
        <v>32155</v>
      </c>
      <c r="J7866" t="s">
        <v>32156</v>
      </c>
      <c r="K7866" s="1">
        <v>45223</v>
      </c>
      <c r="L7866" s="1">
        <v>45954</v>
      </c>
      <c r="M7866" t="s">
        <v>22</v>
      </c>
      <c r="N7866" t="s">
        <v>23</v>
      </c>
    </row>
    <row r="7867" spans="1:14" hidden="1" x14ac:dyDescent="0.25">
      <c r="A7867" t="s">
        <v>32157</v>
      </c>
      <c r="B7867" t="s">
        <v>32158</v>
      </c>
      <c r="C7867" t="s">
        <v>32159</v>
      </c>
      <c r="E7867" t="s">
        <v>32160</v>
      </c>
      <c r="F7867" t="s">
        <v>18</v>
      </c>
      <c r="G7867" t="s">
        <v>231</v>
      </c>
      <c r="H7867">
        <v>32701</v>
      </c>
      <c r="I7867" t="s">
        <v>32161</v>
      </c>
      <c r="J7867" t="s">
        <v>32162</v>
      </c>
      <c r="K7867" s="1">
        <v>45223</v>
      </c>
      <c r="L7867" s="1">
        <v>45954</v>
      </c>
      <c r="M7867" t="s">
        <v>22</v>
      </c>
      <c r="N7867" t="s">
        <v>23</v>
      </c>
    </row>
    <row r="7868" spans="1:14" hidden="1" x14ac:dyDescent="0.25">
      <c r="A7868" t="s">
        <v>32157</v>
      </c>
      <c r="B7868" t="s">
        <v>32163</v>
      </c>
      <c r="C7868" t="s">
        <v>32164</v>
      </c>
      <c r="D7868">
        <v>1010</v>
      </c>
      <c r="E7868" t="s">
        <v>32160</v>
      </c>
      <c r="F7868" t="s">
        <v>18</v>
      </c>
      <c r="G7868" t="s">
        <v>231</v>
      </c>
      <c r="H7868">
        <v>32701</v>
      </c>
      <c r="I7868" t="s">
        <v>32161</v>
      </c>
      <c r="J7868" t="s">
        <v>32162</v>
      </c>
      <c r="K7868" s="1">
        <v>45223</v>
      </c>
      <c r="L7868" s="1">
        <v>45954</v>
      </c>
      <c r="M7868" t="s">
        <v>22</v>
      </c>
      <c r="N7868" t="s">
        <v>23</v>
      </c>
    </row>
    <row r="7869" spans="1:14" hidden="1" x14ac:dyDescent="0.25">
      <c r="A7869" t="s">
        <v>32165</v>
      </c>
      <c r="B7869" t="s">
        <v>32166</v>
      </c>
      <c r="C7869" t="s">
        <v>32167</v>
      </c>
      <c r="E7869" t="s">
        <v>1613</v>
      </c>
      <c r="F7869" t="s">
        <v>18</v>
      </c>
      <c r="G7869" t="s">
        <v>19</v>
      </c>
      <c r="H7869">
        <v>33063</v>
      </c>
      <c r="I7869" t="s">
        <v>32168</v>
      </c>
      <c r="J7869" t="s">
        <v>32169</v>
      </c>
      <c r="K7869" s="1">
        <v>45223</v>
      </c>
      <c r="L7869" s="1">
        <v>45954</v>
      </c>
      <c r="M7869" t="s">
        <v>22</v>
      </c>
      <c r="N7869" t="s">
        <v>42</v>
      </c>
    </row>
    <row r="7870" spans="1:14" hidden="1" x14ac:dyDescent="0.25">
      <c r="A7870" t="s">
        <v>32170</v>
      </c>
      <c r="B7870" t="s">
        <v>32171</v>
      </c>
      <c r="C7870" t="s">
        <v>32172</v>
      </c>
      <c r="E7870" t="s">
        <v>14344</v>
      </c>
      <c r="F7870" t="s">
        <v>18</v>
      </c>
      <c r="G7870" t="s">
        <v>14345</v>
      </c>
      <c r="H7870">
        <v>32344</v>
      </c>
      <c r="I7870" t="s">
        <v>32173</v>
      </c>
      <c r="J7870" t="s">
        <v>32174</v>
      </c>
      <c r="K7870" s="1">
        <v>45223</v>
      </c>
      <c r="L7870" s="1">
        <v>45954</v>
      </c>
      <c r="M7870" t="s">
        <v>22</v>
      </c>
      <c r="N7870" t="s">
        <v>23</v>
      </c>
    </row>
    <row r="7871" spans="1:14" hidden="1" x14ac:dyDescent="0.25">
      <c r="A7871" t="s">
        <v>32170</v>
      </c>
      <c r="B7871" t="s">
        <v>32171</v>
      </c>
      <c r="C7871" t="s">
        <v>32172</v>
      </c>
      <c r="E7871" t="s">
        <v>14344</v>
      </c>
      <c r="F7871" t="s">
        <v>18</v>
      </c>
      <c r="G7871" t="s">
        <v>14345</v>
      </c>
      <c r="H7871">
        <v>32344</v>
      </c>
      <c r="I7871" t="s">
        <v>32173</v>
      </c>
      <c r="J7871" t="s">
        <v>32174</v>
      </c>
      <c r="K7871" s="1">
        <v>45223</v>
      </c>
      <c r="L7871" s="1">
        <v>45954</v>
      </c>
      <c r="M7871" t="s">
        <v>22</v>
      </c>
      <c r="N7871" t="s">
        <v>23</v>
      </c>
    </row>
    <row r="7872" spans="1:14" hidden="1" x14ac:dyDescent="0.25">
      <c r="A7872" t="s">
        <v>32175</v>
      </c>
      <c r="B7872" t="s">
        <v>32176</v>
      </c>
      <c r="C7872" t="s">
        <v>32177</v>
      </c>
      <c r="D7872" t="s">
        <v>32178</v>
      </c>
      <c r="E7872" t="s">
        <v>208</v>
      </c>
      <c r="F7872" t="s">
        <v>18</v>
      </c>
      <c r="G7872" t="s">
        <v>29</v>
      </c>
      <c r="H7872">
        <v>33134</v>
      </c>
      <c r="I7872" t="s">
        <v>32179</v>
      </c>
      <c r="J7872" t="s">
        <v>32180</v>
      </c>
      <c r="K7872" s="1">
        <v>45223</v>
      </c>
      <c r="L7872" s="1">
        <v>45954</v>
      </c>
      <c r="M7872" t="s">
        <v>22</v>
      </c>
      <c r="N7872" t="s">
        <v>32</v>
      </c>
    </row>
    <row r="7873" spans="1:14" hidden="1" x14ac:dyDescent="0.25">
      <c r="A7873" t="s">
        <v>32181</v>
      </c>
      <c r="B7873" t="s">
        <v>32182</v>
      </c>
      <c r="C7873" t="s">
        <v>32183</v>
      </c>
      <c r="E7873" t="s">
        <v>174</v>
      </c>
      <c r="F7873" t="s">
        <v>18</v>
      </c>
      <c r="G7873" t="s">
        <v>175</v>
      </c>
      <c r="H7873">
        <v>33619</v>
      </c>
      <c r="I7873" t="s">
        <v>32184</v>
      </c>
      <c r="J7873" t="s">
        <v>32185</v>
      </c>
      <c r="K7873" s="1">
        <v>45223</v>
      </c>
      <c r="L7873" s="1">
        <v>45954</v>
      </c>
      <c r="M7873" t="s">
        <v>22</v>
      </c>
      <c r="N7873" t="s">
        <v>32</v>
      </c>
    </row>
    <row r="7874" spans="1:14" hidden="1" x14ac:dyDescent="0.25">
      <c r="A7874" t="s">
        <v>32181</v>
      </c>
      <c r="B7874" t="s">
        <v>32182</v>
      </c>
      <c r="C7874" t="s">
        <v>32186</v>
      </c>
      <c r="D7874" t="s">
        <v>22243</v>
      </c>
      <c r="E7874" t="s">
        <v>174</v>
      </c>
      <c r="F7874" t="s">
        <v>18</v>
      </c>
      <c r="G7874" t="s">
        <v>175</v>
      </c>
      <c r="H7874">
        <v>33619</v>
      </c>
      <c r="I7874" t="s">
        <v>32184</v>
      </c>
      <c r="J7874" t="s">
        <v>32185</v>
      </c>
      <c r="K7874" s="1">
        <v>45223</v>
      </c>
      <c r="L7874" s="1">
        <v>45954</v>
      </c>
      <c r="M7874" t="s">
        <v>22</v>
      </c>
      <c r="N7874" t="s">
        <v>32</v>
      </c>
    </row>
    <row r="7875" spans="1:14" hidden="1" x14ac:dyDescent="0.25">
      <c r="A7875" t="s">
        <v>32187</v>
      </c>
      <c r="B7875" t="s">
        <v>32188</v>
      </c>
      <c r="C7875" t="s">
        <v>32189</v>
      </c>
      <c r="D7875" t="s">
        <v>24609</v>
      </c>
      <c r="E7875" t="s">
        <v>34</v>
      </c>
      <c r="F7875" t="s">
        <v>18</v>
      </c>
      <c r="G7875" t="s">
        <v>29</v>
      </c>
      <c r="H7875">
        <v>33179</v>
      </c>
      <c r="I7875" t="s">
        <v>32190</v>
      </c>
      <c r="J7875" t="s">
        <v>32191</v>
      </c>
      <c r="K7875" s="1">
        <v>45223</v>
      </c>
      <c r="L7875" s="1">
        <v>45954</v>
      </c>
      <c r="M7875" t="s">
        <v>22</v>
      </c>
      <c r="N7875" t="s">
        <v>23</v>
      </c>
    </row>
    <row r="7876" spans="1:14" hidden="1" x14ac:dyDescent="0.25">
      <c r="A7876" t="s">
        <v>32187</v>
      </c>
      <c r="B7876" t="s">
        <v>32188</v>
      </c>
      <c r="C7876" t="s">
        <v>32192</v>
      </c>
      <c r="D7876" t="s">
        <v>9402</v>
      </c>
      <c r="E7876" t="s">
        <v>184</v>
      </c>
      <c r="F7876" t="s">
        <v>18</v>
      </c>
      <c r="G7876" t="s">
        <v>19</v>
      </c>
      <c r="H7876">
        <v>33301</v>
      </c>
      <c r="I7876" t="s">
        <v>32190</v>
      </c>
      <c r="J7876" t="s">
        <v>32191</v>
      </c>
      <c r="K7876" s="1">
        <v>45223</v>
      </c>
      <c r="L7876" s="1">
        <v>45954</v>
      </c>
      <c r="M7876" t="s">
        <v>22</v>
      </c>
      <c r="N7876" t="s">
        <v>23</v>
      </c>
    </row>
    <row r="7877" spans="1:14" hidden="1" x14ac:dyDescent="0.25">
      <c r="A7877" t="s">
        <v>32187</v>
      </c>
      <c r="B7877" t="s">
        <v>32188</v>
      </c>
      <c r="C7877" t="s">
        <v>32193</v>
      </c>
      <c r="D7877" t="s">
        <v>9402</v>
      </c>
      <c r="E7877" t="s">
        <v>184</v>
      </c>
      <c r="F7877" t="s">
        <v>18</v>
      </c>
      <c r="G7877" t="s">
        <v>19</v>
      </c>
      <c r="H7877">
        <v>33301</v>
      </c>
      <c r="I7877" t="s">
        <v>32190</v>
      </c>
      <c r="J7877" t="s">
        <v>32191</v>
      </c>
      <c r="K7877" s="1">
        <v>45223</v>
      </c>
      <c r="L7877" s="1">
        <v>45954</v>
      </c>
      <c r="M7877" t="s">
        <v>22</v>
      </c>
      <c r="N7877" t="s">
        <v>23</v>
      </c>
    </row>
    <row r="7878" spans="1:14" hidden="1" x14ac:dyDescent="0.25">
      <c r="A7878" t="s">
        <v>32194</v>
      </c>
      <c r="B7878" t="s">
        <v>32195</v>
      </c>
      <c r="C7878" t="s">
        <v>32196</v>
      </c>
      <c r="E7878" t="s">
        <v>335</v>
      </c>
      <c r="F7878" t="s">
        <v>18</v>
      </c>
      <c r="G7878" t="s">
        <v>47</v>
      </c>
      <c r="H7878">
        <v>33713</v>
      </c>
      <c r="I7878" t="s">
        <v>32197</v>
      </c>
      <c r="J7878" t="s">
        <v>32198</v>
      </c>
      <c r="K7878" s="1">
        <v>45223</v>
      </c>
      <c r="L7878" s="1">
        <v>45954</v>
      </c>
      <c r="M7878" t="s">
        <v>22</v>
      </c>
      <c r="N7878" t="s">
        <v>32</v>
      </c>
    </row>
    <row r="7879" spans="1:14" hidden="1" x14ac:dyDescent="0.25">
      <c r="A7879" t="s">
        <v>32199</v>
      </c>
      <c r="B7879" t="s">
        <v>32200</v>
      </c>
      <c r="C7879" t="s">
        <v>32201</v>
      </c>
      <c r="E7879" t="s">
        <v>34</v>
      </c>
      <c r="F7879" t="s">
        <v>18</v>
      </c>
      <c r="G7879" t="s">
        <v>29</v>
      </c>
      <c r="H7879">
        <v>33175</v>
      </c>
      <c r="I7879" t="s">
        <v>32202</v>
      </c>
      <c r="J7879" t="s">
        <v>32203</v>
      </c>
      <c r="K7879" s="1">
        <v>45223</v>
      </c>
      <c r="L7879" s="1">
        <v>45954</v>
      </c>
      <c r="M7879" t="s">
        <v>22</v>
      </c>
      <c r="N7879" t="s">
        <v>32</v>
      </c>
    </row>
    <row r="7880" spans="1:14" hidden="1" x14ac:dyDescent="0.25">
      <c r="A7880" t="s">
        <v>32204</v>
      </c>
      <c r="B7880" t="s">
        <v>32205</v>
      </c>
      <c r="C7880" t="s">
        <v>32206</v>
      </c>
      <c r="D7880" t="s">
        <v>32207</v>
      </c>
      <c r="E7880" t="s">
        <v>34</v>
      </c>
      <c r="F7880" t="s">
        <v>18</v>
      </c>
      <c r="G7880" t="s">
        <v>29</v>
      </c>
      <c r="H7880">
        <v>33122</v>
      </c>
      <c r="I7880" t="s">
        <v>32208</v>
      </c>
      <c r="J7880" t="s">
        <v>32209</v>
      </c>
      <c r="K7880" s="1">
        <v>45223</v>
      </c>
      <c r="L7880" s="1">
        <v>45954</v>
      </c>
      <c r="M7880" t="s">
        <v>22</v>
      </c>
      <c r="N7880" t="s">
        <v>32</v>
      </c>
    </row>
    <row r="7881" spans="1:14" hidden="1" x14ac:dyDescent="0.25">
      <c r="A7881" t="s">
        <v>32210</v>
      </c>
      <c r="B7881" t="s">
        <v>32211</v>
      </c>
      <c r="C7881" t="s">
        <v>32212</v>
      </c>
      <c r="E7881" t="s">
        <v>670</v>
      </c>
      <c r="F7881" t="s">
        <v>18</v>
      </c>
      <c r="G7881" t="s">
        <v>671</v>
      </c>
      <c r="H7881">
        <v>34997</v>
      </c>
      <c r="I7881" t="s">
        <v>32213</v>
      </c>
      <c r="J7881" t="s">
        <v>32214</v>
      </c>
      <c r="K7881" s="1">
        <v>45223</v>
      </c>
      <c r="L7881" s="1">
        <v>45954</v>
      </c>
      <c r="M7881" t="s">
        <v>22</v>
      </c>
      <c r="N7881" t="s">
        <v>23</v>
      </c>
    </row>
    <row r="7882" spans="1:14" hidden="1" x14ac:dyDescent="0.25">
      <c r="A7882" t="s">
        <v>32210</v>
      </c>
      <c r="B7882" t="s">
        <v>32211</v>
      </c>
      <c r="C7882" t="s">
        <v>32215</v>
      </c>
      <c r="E7882" t="s">
        <v>1205</v>
      </c>
      <c r="F7882" t="s">
        <v>18</v>
      </c>
      <c r="G7882" t="s">
        <v>93</v>
      </c>
      <c r="H7882">
        <v>33458</v>
      </c>
      <c r="I7882" t="s">
        <v>32213</v>
      </c>
      <c r="J7882" t="s">
        <v>32214</v>
      </c>
      <c r="K7882" s="1">
        <v>45223</v>
      </c>
      <c r="L7882" s="1">
        <v>45954</v>
      </c>
      <c r="M7882" t="s">
        <v>22</v>
      </c>
      <c r="N7882" t="s">
        <v>23</v>
      </c>
    </row>
    <row r="7883" spans="1:14" hidden="1" x14ac:dyDescent="0.25">
      <c r="A7883" t="s">
        <v>32216</v>
      </c>
      <c r="B7883" t="s">
        <v>32217</v>
      </c>
      <c r="C7883" t="s">
        <v>32218</v>
      </c>
      <c r="E7883" t="s">
        <v>10032</v>
      </c>
      <c r="F7883" t="s">
        <v>18</v>
      </c>
      <c r="G7883" t="s">
        <v>19</v>
      </c>
      <c r="H7883" t="s">
        <v>32219</v>
      </c>
      <c r="I7883" t="s">
        <v>32220</v>
      </c>
      <c r="J7883" t="s">
        <v>32221</v>
      </c>
      <c r="K7883" s="1">
        <v>45223</v>
      </c>
      <c r="L7883" s="1">
        <v>45954</v>
      </c>
      <c r="M7883" t="s">
        <v>22</v>
      </c>
      <c r="N7883" t="s">
        <v>32</v>
      </c>
    </row>
    <row r="7884" spans="1:14" hidden="1" x14ac:dyDescent="0.25">
      <c r="A7884" t="s">
        <v>32222</v>
      </c>
      <c r="B7884" t="s">
        <v>32223</v>
      </c>
      <c r="C7884" t="s">
        <v>32224</v>
      </c>
      <c r="D7884" t="s">
        <v>15529</v>
      </c>
      <c r="E7884" t="s">
        <v>1940</v>
      </c>
      <c r="F7884" t="s">
        <v>18</v>
      </c>
      <c r="G7884" t="s">
        <v>175</v>
      </c>
      <c r="H7884">
        <v>33619</v>
      </c>
      <c r="I7884" t="s">
        <v>32225</v>
      </c>
      <c r="J7884" t="s">
        <v>32226</v>
      </c>
      <c r="K7884" s="1">
        <v>45223</v>
      </c>
      <c r="L7884" s="1">
        <v>45954</v>
      </c>
      <c r="M7884" t="s">
        <v>50</v>
      </c>
      <c r="N7884" t="s">
        <v>42</v>
      </c>
    </row>
    <row r="7885" spans="1:14" hidden="1" x14ac:dyDescent="0.25">
      <c r="A7885" t="s">
        <v>32222</v>
      </c>
      <c r="B7885" t="s">
        <v>32223</v>
      </c>
      <c r="C7885" t="s">
        <v>32227</v>
      </c>
      <c r="E7885" t="s">
        <v>10968</v>
      </c>
      <c r="F7885" t="s">
        <v>18</v>
      </c>
      <c r="G7885" t="s">
        <v>175</v>
      </c>
      <c r="H7885">
        <v>33579</v>
      </c>
      <c r="I7885" t="s">
        <v>32225</v>
      </c>
      <c r="J7885" t="s">
        <v>32226</v>
      </c>
      <c r="K7885" s="1">
        <v>45223</v>
      </c>
      <c r="L7885" s="1">
        <v>45954</v>
      </c>
      <c r="M7885" t="s">
        <v>50</v>
      </c>
      <c r="N7885" t="s">
        <v>42</v>
      </c>
    </row>
    <row r="7886" spans="1:14" hidden="1" x14ac:dyDescent="0.25">
      <c r="A7886" t="s">
        <v>32222</v>
      </c>
      <c r="B7886" t="s">
        <v>32223</v>
      </c>
      <c r="C7886" t="s">
        <v>32227</v>
      </c>
      <c r="E7886" t="s">
        <v>10968</v>
      </c>
      <c r="F7886" t="s">
        <v>18</v>
      </c>
      <c r="G7886" t="s">
        <v>175</v>
      </c>
      <c r="H7886">
        <v>33579</v>
      </c>
      <c r="I7886" t="s">
        <v>32225</v>
      </c>
      <c r="J7886" t="s">
        <v>32226</v>
      </c>
      <c r="K7886" s="1">
        <v>45223</v>
      </c>
      <c r="L7886" s="1">
        <v>45954</v>
      </c>
      <c r="M7886" t="s">
        <v>50</v>
      </c>
      <c r="N7886" t="s">
        <v>42</v>
      </c>
    </row>
    <row r="7887" spans="1:14" hidden="1" x14ac:dyDescent="0.25">
      <c r="A7887" t="s">
        <v>32228</v>
      </c>
      <c r="B7887" t="s">
        <v>32229</v>
      </c>
      <c r="C7887" t="s">
        <v>32230</v>
      </c>
      <c r="D7887" t="s">
        <v>1794</v>
      </c>
      <c r="E7887" t="s">
        <v>34</v>
      </c>
      <c r="F7887" t="s">
        <v>18</v>
      </c>
      <c r="G7887" t="s">
        <v>29</v>
      </c>
      <c r="H7887">
        <v>33186</v>
      </c>
      <c r="I7887" t="s">
        <v>32231</v>
      </c>
      <c r="J7887" t="s">
        <v>32232</v>
      </c>
      <c r="K7887" s="1">
        <v>45223</v>
      </c>
      <c r="L7887" s="1">
        <v>45954</v>
      </c>
      <c r="M7887" t="s">
        <v>50</v>
      </c>
      <c r="N7887" t="s">
        <v>32</v>
      </c>
    </row>
    <row r="7888" spans="1:14" hidden="1" x14ac:dyDescent="0.25">
      <c r="A7888" t="s">
        <v>32233</v>
      </c>
      <c r="B7888" t="s">
        <v>32234</v>
      </c>
      <c r="C7888" t="s">
        <v>32235</v>
      </c>
      <c r="E7888" t="s">
        <v>174</v>
      </c>
      <c r="F7888" t="s">
        <v>18</v>
      </c>
      <c r="G7888" t="s">
        <v>175</v>
      </c>
      <c r="H7888">
        <v>33629</v>
      </c>
      <c r="I7888" t="s">
        <v>32236</v>
      </c>
      <c r="J7888" t="s">
        <v>32237</v>
      </c>
      <c r="K7888" s="1">
        <v>45223</v>
      </c>
      <c r="L7888" s="1">
        <v>45954</v>
      </c>
      <c r="M7888" t="s">
        <v>22</v>
      </c>
      <c r="N7888" t="s">
        <v>23</v>
      </c>
    </row>
    <row r="7889" spans="1:14" hidden="1" x14ac:dyDescent="0.25">
      <c r="A7889" t="s">
        <v>32233</v>
      </c>
      <c r="B7889" t="s">
        <v>32234</v>
      </c>
      <c r="C7889" t="s">
        <v>32238</v>
      </c>
      <c r="E7889" t="s">
        <v>174</v>
      </c>
      <c r="F7889" t="s">
        <v>18</v>
      </c>
      <c r="G7889" t="s">
        <v>175</v>
      </c>
      <c r="H7889">
        <v>33629</v>
      </c>
      <c r="I7889" t="s">
        <v>32236</v>
      </c>
      <c r="J7889" t="s">
        <v>32237</v>
      </c>
      <c r="K7889" s="1">
        <v>45223</v>
      </c>
      <c r="L7889" s="1">
        <v>45954</v>
      </c>
      <c r="M7889" t="s">
        <v>22</v>
      </c>
      <c r="N7889" t="s">
        <v>23</v>
      </c>
    </row>
    <row r="7890" spans="1:14" hidden="1" x14ac:dyDescent="0.25">
      <c r="A7890" t="s">
        <v>32239</v>
      </c>
      <c r="B7890" t="s">
        <v>32240</v>
      </c>
      <c r="C7890" t="s">
        <v>32241</v>
      </c>
      <c r="E7890" t="s">
        <v>572</v>
      </c>
      <c r="F7890" t="s">
        <v>18</v>
      </c>
      <c r="G7890" t="s">
        <v>139</v>
      </c>
      <c r="H7890">
        <v>32712</v>
      </c>
      <c r="I7890" t="s">
        <v>32242</v>
      </c>
      <c r="J7890" t="s">
        <v>32243</v>
      </c>
      <c r="K7890" s="1">
        <v>45223</v>
      </c>
      <c r="L7890" s="1">
        <v>45954</v>
      </c>
      <c r="M7890" t="s">
        <v>22</v>
      </c>
      <c r="N7890" t="s">
        <v>23</v>
      </c>
    </row>
    <row r="7891" spans="1:14" hidden="1" x14ac:dyDescent="0.25">
      <c r="A7891" t="s">
        <v>32244</v>
      </c>
      <c r="B7891" t="s">
        <v>32245</v>
      </c>
      <c r="C7891" t="s">
        <v>32246</v>
      </c>
      <c r="E7891" t="s">
        <v>34</v>
      </c>
      <c r="F7891" t="s">
        <v>18</v>
      </c>
      <c r="G7891" t="s">
        <v>29</v>
      </c>
      <c r="H7891">
        <v>33186</v>
      </c>
      <c r="I7891" t="s">
        <v>32247</v>
      </c>
      <c r="J7891" t="s">
        <v>32248</v>
      </c>
      <c r="K7891" s="1">
        <v>45223</v>
      </c>
      <c r="L7891" s="1">
        <v>45954</v>
      </c>
      <c r="M7891" t="s">
        <v>50</v>
      </c>
      <c r="N7891" t="s">
        <v>32</v>
      </c>
    </row>
    <row r="7892" spans="1:14" hidden="1" x14ac:dyDescent="0.25">
      <c r="A7892" t="s">
        <v>32249</v>
      </c>
      <c r="B7892" t="s">
        <v>32250</v>
      </c>
      <c r="C7892" t="s">
        <v>32251</v>
      </c>
      <c r="E7892" t="s">
        <v>12458</v>
      </c>
      <c r="F7892" t="s">
        <v>18</v>
      </c>
      <c r="G7892" t="s">
        <v>19</v>
      </c>
      <c r="H7892">
        <v>33319</v>
      </c>
      <c r="I7892" t="s">
        <v>32252</v>
      </c>
      <c r="J7892" t="s">
        <v>32253</v>
      </c>
      <c r="K7892" s="1">
        <v>45223</v>
      </c>
      <c r="L7892" s="1">
        <v>45954</v>
      </c>
      <c r="M7892" t="s">
        <v>22</v>
      </c>
      <c r="N7892" t="s">
        <v>42</v>
      </c>
    </row>
    <row r="7893" spans="1:14" x14ac:dyDescent="0.25">
      <c r="A7893" t="s">
        <v>261</v>
      </c>
      <c r="B7893" t="s">
        <v>262</v>
      </c>
      <c r="C7893" t="s">
        <v>263</v>
      </c>
      <c r="E7893" t="s">
        <v>58</v>
      </c>
      <c r="F7893" t="s">
        <v>18</v>
      </c>
      <c r="G7893" t="s">
        <v>39</v>
      </c>
      <c r="H7893">
        <v>33916</v>
      </c>
      <c r="I7893" t="s">
        <v>264</v>
      </c>
      <c r="J7893" t="s">
        <v>265</v>
      </c>
      <c r="K7893" s="1">
        <v>44538</v>
      </c>
      <c r="L7893" s="1">
        <v>45268</v>
      </c>
      <c r="M7893" t="s">
        <v>50</v>
      </c>
      <c r="N7893" t="s">
        <v>42</v>
      </c>
    </row>
    <row r="7894" spans="1:14" hidden="1" x14ac:dyDescent="0.25">
      <c r="A7894" t="s">
        <v>32259</v>
      </c>
      <c r="B7894" t="s">
        <v>32260</v>
      </c>
      <c r="C7894" t="s">
        <v>32261</v>
      </c>
      <c r="E7894" t="s">
        <v>208</v>
      </c>
      <c r="F7894" t="s">
        <v>18</v>
      </c>
      <c r="G7894" t="s">
        <v>29</v>
      </c>
      <c r="H7894">
        <v>33134</v>
      </c>
      <c r="I7894" t="s">
        <v>32262</v>
      </c>
      <c r="J7894" t="s">
        <v>32263</v>
      </c>
      <c r="K7894" s="1">
        <v>45223</v>
      </c>
      <c r="L7894" s="1">
        <v>45954</v>
      </c>
      <c r="M7894" t="s">
        <v>22</v>
      </c>
      <c r="N7894" t="s">
        <v>32</v>
      </c>
    </row>
    <row r="7895" spans="1:14" hidden="1" x14ac:dyDescent="0.25">
      <c r="A7895" t="s">
        <v>32259</v>
      </c>
      <c r="B7895" t="s">
        <v>32260</v>
      </c>
      <c r="C7895" t="s">
        <v>32264</v>
      </c>
      <c r="E7895" t="s">
        <v>208</v>
      </c>
      <c r="F7895" t="s">
        <v>18</v>
      </c>
      <c r="G7895" t="s">
        <v>29</v>
      </c>
      <c r="H7895">
        <v>33114</v>
      </c>
      <c r="I7895" t="s">
        <v>32262</v>
      </c>
      <c r="J7895" t="s">
        <v>32263</v>
      </c>
      <c r="K7895" s="1">
        <v>45223</v>
      </c>
      <c r="L7895" s="1">
        <v>45954</v>
      </c>
      <c r="M7895" t="s">
        <v>22</v>
      </c>
      <c r="N7895" t="s">
        <v>32</v>
      </c>
    </row>
    <row r="7896" spans="1:14" hidden="1" x14ac:dyDescent="0.25">
      <c r="A7896" t="s">
        <v>32265</v>
      </c>
      <c r="B7896" t="s">
        <v>32266</v>
      </c>
      <c r="C7896" t="s">
        <v>32267</v>
      </c>
      <c r="E7896" t="s">
        <v>973</v>
      </c>
      <c r="F7896" t="s">
        <v>18</v>
      </c>
      <c r="G7896" t="s">
        <v>382</v>
      </c>
      <c r="H7896">
        <v>32224</v>
      </c>
      <c r="I7896" t="s">
        <v>32268</v>
      </c>
      <c r="J7896" t="s">
        <v>32269</v>
      </c>
      <c r="K7896" s="1">
        <v>45223</v>
      </c>
      <c r="L7896" s="1">
        <v>45954</v>
      </c>
      <c r="M7896" t="s">
        <v>22</v>
      </c>
      <c r="N7896" t="s">
        <v>23</v>
      </c>
    </row>
    <row r="7897" spans="1:14" hidden="1" x14ac:dyDescent="0.25">
      <c r="A7897" t="s">
        <v>32265</v>
      </c>
      <c r="B7897" t="s">
        <v>32266</v>
      </c>
      <c r="C7897" t="s">
        <v>32270</v>
      </c>
      <c r="E7897" t="s">
        <v>11200</v>
      </c>
      <c r="F7897" t="s">
        <v>18</v>
      </c>
      <c r="G7897" t="s">
        <v>382</v>
      </c>
      <c r="H7897" t="s">
        <v>32271</v>
      </c>
      <c r="I7897" t="s">
        <v>32268</v>
      </c>
      <c r="J7897" t="s">
        <v>32269</v>
      </c>
      <c r="K7897" s="1">
        <v>45223</v>
      </c>
      <c r="L7897" s="1">
        <v>45954</v>
      </c>
      <c r="M7897" t="s">
        <v>22</v>
      </c>
      <c r="N7897" t="s">
        <v>23</v>
      </c>
    </row>
    <row r="7898" spans="1:14" hidden="1" x14ac:dyDescent="0.25">
      <c r="A7898" t="s">
        <v>32278</v>
      </c>
      <c r="B7898" t="s">
        <v>32279</v>
      </c>
      <c r="C7898" t="s">
        <v>32280</v>
      </c>
      <c r="D7898" t="s">
        <v>32281</v>
      </c>
      <c r="E7898" t="s">
        <v>3828</v>
      </c>
      <c r="F7898" t="s">
        <v>18</v>
      </c>
      <c r="G7898" t="s">
        <v>19</v>
      </c>
      <c r="H7898">
        <v>33028</v>
      </c>
      <c r="I7898" t="s">
        <v>32282</v>
      </c>
      <c r="J7898" t="s">
        <v>32283</v>
      </c>
      <c r="K7898" s="1">
        <v>45224</v>
      </c>
      <c r="L7898" s="1">
        <v>45955</v>
      </c>
      <c r="M7898" t="s">
        <v>22</v>
      </c>
      <c r="N7898" t="s">
        <v>42</v>
      </c>
    </row>
    <row r="7899" spans="1:14" hidden="1" x14ac:dyDescent="0.25">
      <c r="A7899" t="s">
        <v>32278</v>
      </c>
      <c r="B7899" t="s">
        <v>32279</v>
      </c>
      <c r="C7899" t="s">
        <v>32284</v>
      </c>
      <c r="D7899" t="s">
        <v>15027</v>
      </c>
      <c r="E7899" t="s">
        <v>3612</v>
      </c>
      <c r="F7899" t="s">
        <v>18</v>
      </c>
      <c r="G7899" t="s">
        <v>29</v>
      </c>
      <c r="H7899">
        <v>33018</v>
      </c>
      <c r="I7899" t="s">
        <v>32282</v>
      </c>
      <c r="J7899" t="s">
        <v>32283</v>
      </c>
      <c r="K7899" s="1">
        <v>45224</v>
      </c>
      <c r="L7899" s="1">
        <v>45955</v>
      </c>
      <c r="M7899" t="s">
        <v>22</v>
      </c>
      <c r="N7899" t="s">
        <v>42</v>
      </c>
    </row>
    <row r="7900" spans="1:14" hidden="1" x14ac:dyDescent="0.25">
      <c r="A7900" t="s">
        <v>32285</v>
      </c>
      <c r="B7900" t="s">
        <v>32286</v>
      </c>
      <c r="C7900" t="s">
        <v>32287</v>
      </c>
      <c r="D7900" t="s">
        <v>32288</v>
      </c>
      <c r="E7900" t="s">
        <v>208</v>
      </c>
      <c r="F7900" t="s">
        <v>18</v>
      </c>
      <c r="G7900" t="s">
        <v>29</v>
      </c>
      <c r="H7900">
        <v>33133</v>
      </c>
      <c r="I7900" t="s">
        <v>32289</v>
      </c>
      <c r="J7900" t="s">
        <v>32290</v>
      </c>
      <c r="K7900" s="1">
        <v>45224</v>
      </c>
      <c r="L7900" s="1">
        <v>45955</v>
      </c>
      <c r="M7900" t="s">
        <v>22</v>
      </c>
      <c r="N7900" t="s">
        <v>32</v>
      </c>
    </row>
    <row r="7901" spans="1:14" hidden="1" x14ac:dyDescent="0.25">
      <c r="A7901" t="s">
        <v>32285</v>
      </c>
      <c r="B7901" t="s">
        <v>32286</v>
      </c>
      <c r="C7901" t="s">
        <v>32287</v>
      </c>
      <c r="D7901">
        <v>114</v>
      </c>
      <c r="E7901" t="s">
        <v>208</v>
      </c>
      <c r="F7901" t="s">
        <v>18</v>
      </c>
      <c r="G7901" t="s">
        <v>29</v>
      </c>
      <c r="H7901">
        <v>33133</v>
      </c>
      <c r="I7901" t="s">
        <v>32289</v>
      </c>
      <c r="J7901" t="s">
        <v>32290</v>
      </c>
      <c r="K7901" s="1">
        <v>45224</v>
      </c>
      <c r="L7901" s="1">
        <v>45955</v>
      </c>
      <c r="M7901" t="s">
        <v>22</v>
      </c>
      <c r="N7901" t="s">
        <v>32</v>
      </c>
    </row>
    <row r="7902" spans="1:14" hidden="1" x14ac:dyDescent="0.25">
      <c r="A7902" t="s">
        <v>32291</v>
      </c>
      <c r="B7902" t="s">
        <v>32292</v>
      </c>
      <c r="C7902" t="s">
        <v>32293</v>
      </c>
      <c r="E7902" t="s">
        <v>174</v>
      </c>
      <c r="F7902" t="s">
        <v>18</v>
      </c>
      <c r="G7902" t="s">
        <v>175</v>
      </c>
      <c r="H7902">
        <v>33604</v>
      </c>
      <c r="I7902" t="s">
        <v>32294</v>
      </c>
      <c r="J7902" t="s">
        <v>32295</v>
      </c>
      <c r="K7902" s="1">
        <v>45224</v>
      </c>
      <c r="L7902" s="1">
        <v>45955</v>
      </c>
      <c r="M7902" t="s">
        <v>22</v>
      </c>
      <c r="N7902" t="s">
        <v>42</v>
      </c>
    </row>
    <row r="7903" spans="1:14" hidden="1" x14ac:dyDescent="0.25">
      <c r="A7903" t="s">
        <v>32296</v>
      </c>
      <c r="B7903" t="s">
        <v>32297</v>
      </c>
      <c r="C7903" t="s">
        <v>32298</v>
      </c>
      <c r="E7903" t="s">
        <v>947</v>
      </c>
      <c r="F7903" t="s">
        <v>18</v>
      </c>
      <c r="G7903" t="s">
        <v>47</v>
      </c>
      <c r="H7903">
        <v>33778</v>
      </c>
      <c r="I7903" t="s">
        <v>32299</v>
      </c>
      <c r="J7903" t="s">
        <v>32300</v>
      </c>
      <c r="K7903" s="1">
        <v>45224</v>
      </c>
      <c r="L7903" s="1">
        <v>45955</v>
      </c>
      <c r="M7903" t="s">
        <v>22</v>
      </c>
      <c r="N7903" t="s">
        <v>23</v>
      </c>
    </row>
    <row r="7904" spans="1:14" hidden="1" x14ac:dyDescent="0.25">
      <c r="A7904" t="s">
        <v>32301</v>
      </c>
      <c r="B7904" t="s">
        <v>32302</v>
      </c>
      <c r="C7904" t="s">
        <v>32303</v>
      </c>
      <c r="D7904">
        <v>110</v>
      </c>
      <c r="E7904" t="s">
        <v>32304</v>
      </c>
      <c r="F7904" t="s">
        <v>18</v>
      </c>
      <c r="G7904" t="s">
        <v>5364</v>
      </c>
      <c r="H7904">
        <v>33050</v>
      </c>
      <c r="I7904" t="s">
        <v>32305</v>
      </c>
      <c r="J7904" t="s">
        <v>32306</v>
      </c>
      <c r="K7904" s="1">
        <v>45224</v>
      </c>
      <c r="L7904" s="1">
        <v>45955</v>
      </c>
      <c r="M7904" t="s">
        <v>22</v>
      </c>
      <c r="N7904" t="s">
        <v>23</v>
      </c>
    </row>
    <row r="7905" spans="1:14" hidden="1" x14ac:dyDescent="0.25">
      <c r="A7905" t="s">
        <v>32301</v>
      </c>
      <c r="B7905" t="s">
        <v>32302</v>
      </c>
      <c r="C7905" t="s">
        <v>32303</v>
      </c>
      <c r="D7905">
        <v>110</v>
      </c>
      <c r="E7905" t="s">
        <v>32304</v>
      </c>
      <c r="F7905" t="s">
        <v>18</v>
      </c>
      <c r="G7905" t="s">
        <v>5364</v>
      </c>
      <c r="H7905">
        <v>33050</v>
      </c>
      <c r="I7905" t="s">
        <v>32305</v>
      </c>
      <c r="J7905" t="s">
        <v>32306</v>
      </c>
      <c r="K7905" s="1">
        <v>45224</v>
      </c>
      <c r="L7905" s="1">
        <v>45955</v>
      </c>
      <c r="M7905" t="s">
        <v>22</v>
      </c>
      <c r="N7905" t="s">
        <v>23</v>
      </c>
    </row>
    <row r="7906" spans="1:14" hidden="1" x14ac:dyDescent="0.25">
      <c r="A7906" t="s">
        <v>32307</v>
      </c>
      <c r="B7906" t="s">
        <v>32308</v>
      </c>
      <c r="C7906" t="s">
        <v>32309</v>
      </c>
      <c r="E7906" t="s">
        <v>11303</v>
      </c>
      <c r="F7906" t="s">
        <v>18</v>
      </c>
      <c r="G7906" t="s">
        <v>360</v>
      </c>
      <c r="H7906">
        <v>34736</v>
      </c>
      <c r="I7906" t="s">
        <v>32310</v>
      </c>
      <c r="J7906" t="s">
        <v>32311</v>
      </c>
      <c r="K7906" s="1">
        <v>45224</v>
      </c>
      <c r="L7906" s="1">
        <v>45955</v>
      </c>
      <c r="M7906" t="s">
        <v>22</v>
      </c>
      <c r="N7906" t="s">
        <v>23</v>
      </c>
    </row>
    <row r="7907" spans="1:14" hidden="1" x14ac:dyDescent="0.25">
      <c r="A7907" t="s">
        <v>32307</v>
      </c>
      <c r="B7907" t="s">
        <v>32308</v>
      </c>
      <c r="C7907" t="s">
        <v>32312</v>
      </c>
      <c r="E7907" t="s">
        <v>11303</v>
      </c>
      <c r="F7907" t="s">
        <v>18</v>
      </c>
      <c r="G7907" t="s">
        <v>360</v>
      </c>
      <c r="H7907">
        <v>34736</v>
      </c>
      <c r="I7907" t="s">
        <v>32310</v>
      </c>
      <c r="J7907" t="s">
        <v>32311</v>
      </c>
      <c r="K7907" s="1">
        <v>45224</v>
      </c>
      <c r="L7907" s="1">
        <v>45955</v>
      </c>
      <c r="M7907" t="s">
        <v>22</v>
      </c>
      <c r="N7907" t="s">
        <v>23</v>
      </c>
    </row>
    <row r="7908" spans="1:14" hidden="1" x14ac:dyDescent="0.25">
      <c r="A7908" t="s">
        <v>32307</v>
      </c>
      <c r="B7908" t="s">
        <v>32308</v>
      </c>
      <c r="C7908" t="s">
        <v>32313</v>
      </c>
      <c r="E7908" t="s">
        <v>11303</v>
      </c>
      <c r="F7908" t="s">
        <v>18</v>
      </c>
      <c r="G7908" t="s">
        <v>360</v>
      </c>
      <c r="H7908" t="s">
        <v>32314</v>
      </c>
      <c r="I7908" t="s">
        <v>32310</v>
      </c>
      <c r="J7908" t="s">
        <v>32311</v>
      </c>
      <c r="K7908" s="1">
        <v>45224</v>
      </c>
      <c r="L7908" s="1">
        <v>45955</v>
      </c>
      <c r="M7908" t="s">
        <v>22</v>
      </c>
      <c r="N7908" t="s">
        <v>23</v>
      </c>
    </row>
    <row r="7909" spans="1:14" hidden="1" x14ac:dyDescent="0.25">
      <c r="A7909" t="s">
        <v>32315</v>
      </c>
      <c r="B7909" t="s">
        <v>32316</v>
      </c>
      <c r="C7909" t="s">
        <v>32317</v>
      </c>
      <c r="E7909" t="s">
        <v>1054</v>
      </c>
      <c r="F7909" t="s">
        <v>18</v>
      </c>
      <c r="G7909" t="s">
        <v>19</v>
      </c>
      <c r="H7909">
        <v>33028</v>
      </c>
      <c r="I7909" t="s">
        <v>32318</v>
      </c>
      <c r="J7909" t="s">
        <v>32319</v>
      </c>
      <c r="K7909" s="1">
        <v>45224</v>
      </c>
      <c r="L7909" s="1">
        <v>45955</v>
      </c>
      <c r="M7909" t="s">
        <v>22</v>
      </c>
      <c r="N7909" t="s">
        <v>42</v>
      </c>
    </row>
    <row r="7910" spans="1:14" hidden="1" x14ac:dyDescent="0.25">
      <c r="A7910" t="s">
        <v>32320</v>
      </c>
      <c r="B7910" t="s">
        <v>32321</v>
      </c>
      <c r="C7910" t="s">
        <v>32322</v>
      </c>
      <c r="E7910" t="s">
        <v>594</v>
      </c>
      <c r="F7910" t="s">
        <v>18</v>
      </c>
      <c r="G7910" t="s">
        <v>93</v>
      </c>
      <c r="H7910">
        <v>33413</v>
      </c>
      <c r="I7910" t="s">
        <v>32323</v>
      </c>
      <c r="J7910" t="s">
        <v>32324</v>
      </c>
      <c r="K7910" s="1">
        <v>45224</v>
      </c>
      <c r="L7910" s="1">
        <v>45955</v>
      </c>
      <c r="M7910" t="s">
        <v>22</v>
      </c>
      <c r="N7910" t="s">
        <v>42</v>
      </c>
    </row>
    <row r="7911" spans="1:14" hidden="1" x14ac:dyDescent="0.25">
      <c r="A7911" t="s">
        <v>32325</v>
      </c>
      <c r="B7911" t="s">
        <v>32326</v>
      </c>
      <c r="C7911" t="s">
        <v>32327</v>
      </c>
      <c r="E7911" t="s">
        <v>755</v>
      </c>
      <c r="F7911" t="s">
        <v>18</v>
      </c>
      <c r="G7911" t="s">
        <v>756</v>
      </c>
      <c r="H7911">
        <v>32501</v>
      </c>
      <c r="I7911" t="s">
        <v>32328</v>
      </c>
      <c r="J7911" t="s">
        <v>32329</v>
      </c>
      <c r="K7911" s="1">
        <v>45224</v>
      </c>
      <c r="L7911" s="1">
        <v>45955</v>
      </c>
      <c r="M7911" t="s">
        <v>22</v>
      </c>
      <c r="N7911" t="s">
        <v>23</v>
      </c>
    </row>
    <row r="7912" spans="1:14" hidden="1" x14ac:dyDescent="0.25">
      <c r="A7912" t="s">
        <v>32330</v>
      </c>
      <c r="B7912" t="s">
        <v>32331</v>
      </c>
      <c r="C7912" t="s">
        <v>32332</v>
      </c>
      <c r="E7912" t="s">
        <v>541</v>
      </c>
      <c r="F7912" t="s">
        <v>18</v>
      </c>
      <c r="G7912" t="s">
        <v>308</v>
      </c>
      <c r="H7912">
        <v>32601</v>
      </c>
      <c r="I7912" t="s">
        <v>32333</v>
      </c>
      <c r="J7912" t="s">
        <v>32334</v>
      </c>
      <c r="K7912" s="1">
        <v>45224</v>
      </c>
      <c r="L7912" s="1">
        <v>45955</v>
      </c>
      <c r="M7912" t="s">
        <v>50</v>
      </c>
      <c r="N7912" t="s">
        <v>42</v>
      </c>
    </row>
    <row r="7913" spans="1:14" hidden="1" x14ac:dyDescent="0.25">
      <c r="A7913" t="s">
        <v>32335</v>
      </c>
      <c r="B7913" t="s">
        <v>32336</v>
      </c>
      <c r="C7913" t="s">
        <v>32337</v>
      </c>
      <c r="D7913" t="s">
        <v>2562</v>
      </c>
      <c r="E7913" t="s">
        <v>3924</v>
      </c>
      <c r="F7913" t="s">
        <v>18</v>
      </c>
      <c r="G7913" t="s">
        <v>139</v>
      </c>
      <c r="H7913">
        <v>32751</v>
      </c>
      <c r="I7913" t="s">
        <v>32338</v>
      </c>
      <c r="J7913" t="s">
        <v>32339</v>
      </c>
      <c r="K7913" s="1">
        <v>45224</v>
      </c>
      <c r="L7913" s="1">
        <v>45955</v>
      </c>
      <c r="M7913" t="s">
        <v>22</v>
      </c>
      <c r="N7913" t="s">
        <v>23</v>
      </c>
    </row>
    <row r="7914" spans="1:14" hidden="1" x14ac:dyDescent="0.25">
      <c r="A7914" t="s">
        <v>32335</v>
      </c>
      <c r="B7914" t="s">
        <v>32336</v>
      </c>
      <c r="C7914" t="s">
        <v>32337</v>
      </c>
      <c r="D7914" t="s">
        <v>2562</v>
      </c>
      <c r="E7914" t="s">
        <v>3924</v>
      </c>
      <c r="F7914" t="s">
        <v>18</v>
      </c>
      <c r="G7914" t="s">
        <v>139</v>
      </c>
      <c r="H7914">
        <v>32751</v>
      </c>
      <c r="I7914" t="s">
        <v>32338</v>
      </c>
      <c r="J7914" t="s">
        <v>32339</v>
      </c>
      <c r="K7914" s="1">
        <v>45224</v>
      </c>
      <c r="L7914" s="1">
        <v>45955</v>
      </c>
      <c r="M7914" t="s">
        <v>22</v>
      </c>
      <c r="N7914" t="s">
        <v>23</v>
      </c>
    </row>
    <row r="7915" spans="1:14" hidden="1" x14ac:dyDescent="0.25">
      <c r="A7915" t="s">
        <v>32335</v>
      </c>
      <c r="B7915" t="s">
        <v>32336</v>
      </c>
      <c r="C7915" t="s">
        <v>32337</v>
      </c>
      <c r="D7915" t="s">
        <v>2562</v>
      </c>
      <c r="E7915" t="s">
        <v>3924</v>
      </c>
      <c r="F7915" t="s">
        <v>18</v>
      </c>
      <c r="G7915" t="s">
        <v>139</v>
      </c>
      <c r="H7915">
        <v>32751</v>
      </c>
      <c r="I7915" t="s">
        <v>32338</v>
      </c>
      <c r="J7915" t="s">
        <v>32339</v>
      </c>
      <c r="K7915" s="1">
        <v>45224</v>
      </c>
      <c r="L7915" s="1">
        <v>45955</v>
      </c>
      <c r="M7915" t="s">
        <v>22</v>
      </c>
      <c r="N7915" t="s">
        <v>23</v>
      </c>
    </row>
    <row r="7916" spans="1:14" hidden="1" x14ac:dyDescent="0.25">
      <c r="A7916" t="s">
        <v>32335</v>
      </c>
      <c r="B7916" t="s">
        <v>32336</v>
      </c>
      <c r="C7916" t="s">
        <v>32337</v>
      </c>
      <c r="D7916" t="s">
        <v>2562</v>
      </c>
      <c r="E7916" t="s">
        <v>3924</v>
      </c>
      <c r="F7916" t="s">
        <v>18</v>
      </c>
      <c r="G7916" t="s">
        <v>139</v>
      </c>
      <c r="H7916">
        <v>32751</v>
      </c>
      <c r="I7916" t="s">
        <v>32338</v>
      </c>
      <c r="J7916" t="s">
        <v>32339</v>
      </c>
      <c r="K7916" s="1">
        <v>45224</v>
      </c>
      <c r="L7916" s="1">
        <v>45955</v>
      </c>
      <c r="M7916" t="s">
        <v>22</v>
      </c>
      <c r="N7916" t="s">
        <v>23</v>
      </c>
    </row>
    <row r="7917" spans="1:14" hidden="1" x14ac:dyDescent="0.25">
      <c r="A7917" t="s">
        <v>32335</v>
      </c>
      <c r="B7917" t="s">
        <v>32336</v>
      </c>
      <c r="C7917" t="s">
        <v>32337</v>
      </c>
      <c r="D7917" t="s">
        <v>2562</v>
      </c>
      <c r="E7917" t="s">
        <v>3924</v>
      </c>
      <c r="F7917" t="s">
        <v>18</v>
      </c>
      <c r="G7917" t="s">
        <v>139</v>
      </c>
      <c r="H7917">
        <v>32751</v>
      </c>
      <c r="I7917" t="s">
        <v>32338</v>
      </c>
      <c r="J7917" t="s">
        <v>32339</v>
      </c>
      <c r="K7917" s="1">
        <v>45224</v>
      </c>
      <c r="L7917" s="1">
        <v>45955</v>
      </c>
      <c r="M7917" t="s">
        <v>22</v>
      </c>
      <c r="N7917" t="s">
        <v>23</v>
      </c>
    </row>
    <row r="7918" spans="1:14" hidden="1" x14ac:dyDescent="0.25">
      <c r="A7918" t="s">
        <v>32335</v>
      </c>
      <c r="B7918" t="s">
        <v>32340</v>
      </c>
      <c r="C7918" t="s">
        <v>32341</v>
      </c>
      <c r="D7918" t="s">
        <v>2562</v>
      </c>
      <c r="E7918" t="s">
        <v>3924</v>
      </c>
      <c r="F7918" t="s">
        <v>18</v>
      </c>
      <c r="G7918" t="s">
        <v>139</v>
      </c>
      <c r="H7918">
        <v>32751</v>
      </c>
      <c r="I7918" t="s">
        <v>32342</v>
      </c>
      <c r="J7918" t="s">
        <v>32339</v>
      </c>
      <c r="K7918" s="1">
        <v>45224</v>
      </c>
      <c r="L7918" s="1">
        <v>45955</v>
      </c>
      <c r="M7918" t="s">
        <v>22</v>
      </c>
      <c r="N7918" t="s">
        <v>23</v>
      </c>
    </row>
    <row r="7919" spans="1:14" hidden="1" x14ac:dyDescent="0.25">
      <c r="A7919" t="s">
        <v>32343</v>
      </c>
      <c r="B7919" t="s">
        <v>32344</v>
      </c>
      <c r="C7919" t="s">
        <v>32345</v>
      </c>
      <c r="E7919" t="s">
        <v>5121</v>
      </c>
      <c r="F7919" t="s">
        <v>18</v>
      </c>
      <c r="G7919" t="s">
        <v>175</v>
      </c>
      <c r="H7919">
        <v>33563</v>
      </c>
      <c r="I7919" t="s">
        <v>32346</v>
      </c>
      <c r="J7919" t="s">
        <v>32347</v>
      </c>
      <c r="K7919" s="1">
        <v>45224</v>
      </c>
      <c r="L7919" s="1">
        <v>45955</v>
      </c>
      <c r="M7919" t="s">
        <v>50</v>
      </c>
      <c r="N7919" t="s">
        <v>23</v>
      </c>
    </row>
    <row r="7920" spans="1:14" hidden="1" x14ac:dyDescent="0.25">
      <c r="A7920" t="s">
        <v>32343</v>
      </c>
      <c r="B7920" t="s">
        <v>32344</v>
      </c>
      <c r="C7920" t="s">
        <v>32348</v>
      </c>
      <c r="E7920" t="s">
        <v>3963</v>
      </c>
      <c r="F7920" t="s">
        <v>18</v>
      </c>
      <c r="G7920" t="s">
        <v>175</v>
      </c>
      <c r="H7920">
        <v>33570</v>
      </c>
      <c r="I7920" t="s">
        <v>32346</v>
      </c>
      <c r="J7920" t="s">
        <v>32347</v>
      </c>
      <c r="K7920" s="1">
        <v>45224</v>
      </c>
      <c r="L7920" s="1">
        <v>45955</v>
      </c>
      <c r="M7920" t="s">
        <v>50</v>
      </c>
      <c r="N7920" t="s">
        <v>23</v>
      </c>
    </row>
    <row r="7921" spans="1:14" hidden="1" x14ac:dyDescent="0.25">
      <c r="A7921" t="s">
        <v>32349</v>
      </c>
      <c r="B7921" t="s">
        <v>32350</v>
      </c>
      <c r="C7921" t="s">
        <v>32351</v>
      </c>
      <c r="E7921" t="s">
        <v>168</v>
      </c>
      <c r="F7921" t="s">
        <v>18</v>
      </c>
      <c r="G7921" t="s">
        <v>139</v>
      </c>
      <c r="H7921">
        <v>32810</v>
      </c>
      <c r="I7921" t="s">
        <v>32352</v>
      </c>
      <c r="J7921" t="s">
        <v>32353</v>
      </c>
      <c r="K7921" s="1">
        <v>45224</v>
      </c>
      <c r="L7921" s="1">
        <v>45955</v>
      </c>
      <c r="M7921" t="s">
        <v>22</v>
      </c>
      <c r="N7921" t="s">
        <v>42</v>
      </c>
    </row>
    <row r="7922" spans="1:14" hidden="1" x14ac:dyDescent="0.25">
      <c r="A7922" t="s">
        <v>32354</v>
      </c>
      <c r="B7922" t="s">
        <v>32355</v>
      </c>
      <c r="C7922" t="s">
        <v>17053</v>
      </c>
      <c r="E7922" t="s">
        <v>6303</v>
      </c>
      <c r="F7922" t="s">
        <v>18</v>
      </c>
      <c r="G7922" t="s">
        <v>93</v>
      </c>
      <c r="H7922">
        <v>33429</v>
      </c>
      <c r="I7922" t="s">
        <v>32356</v>
      </c>
      <c r="J7922" t="s">
        <v>32357</v>
      </c>
      <c r="K7922" s="1">
        <v>45224</v>
      </c>
      <c r="L7922" s="1">
        <v>45955</v>
      </c>
      <c r="M7922" t="s">
        <v>22</v>
      </c>
      <c r="N7922" t="s">
        <v>23</v>
      </c>
    </row>
    <row r="7923" spans="1:14" hidden="1" x14ac:dyDescent="0.25">
      <c r="A7923" t="s">
        <v>32358</v>
      </c>
      <c r="B7923" t="s">
        <v>32359</v>
      </c>
      <c r="C7923" t="s">
        <v>32360</v>
      </c>
      <c r="D7923" t="s">
        <v>584</v>
      </c>
      <c r="E7923" t="s">
        <v>3225</v>
      </c>
      <c r="F7923" t="s">
        <v>18</v>
      </c>
      <c r="G7923" t="s">
        <v>231</v>
      </c>
      <c r="H7923">
        <v>32714</v>
      </c>
      <c r="I7923" t="s">
        <v>32361</v>
      </c>
      <c r="J7923" t="s">
        <v>32362</v>
      </c>
      <c r="K7923" s="1">
        <v>45224</v>
      </c>
      <c r="L7923" s="1">
        <v>45955</v>
      </c>
      <c r="M7923" t="s">
        <v>22</v>
      </c>
      <c r="N7923" t="s">
        <v>23</v>
      </c>
    </row>
    <row r="7924" spans="1:14" hidden="1" x14ac:dyDescent="0.25">
      <c r="A7924" t="s">
        <v>32363</v>
      </c>
      <c r="B7924" t="s">
        <v>32364</v>
      </c>
      <c r="C7924" t="s">
        <v>32365</v>
      </c>
      <c r="E7924" t="s">
        <v>174</v>
      </c>
      <c r="F7924" t="s">
        <v>18</v>
      </c>
      <c r="G7924" t="s">
        <v>175</v>
      </c>
      <c r="H7924">
        <v>33607</v>
      </c>
      <c r="I7924" t="s">
        <v>32366</v>
      </c>
      <c r="J7924" t="s">
        <v>32367</v>
      </c>
      <c r="K7924" s="1">
        <v>45224</v>
      </c>
      <c r="L7924" s="1">
        <v>45955</v>
      </c>
      <c r="M7924" t="s">
        <v>22</v>
      </c>
      <c r="N7924" t="s">
        <v>23</v>
      </c>
    </row>
    <row r="7925" spans="1:14" hidden="1" x14ac:dyDescent="0.25">
      <c r="A7925" t="s">
        <v>32368</v>
      </c>
      <c r="B7925" t="s">
        <v>32369</v>
      </c>
      <c r="C7925" t="s">
        <v>32370</v>
      </c>
      <c r="E7925" t="s">
        <v>1386</v>
      </c>
      <c r="F7925" t="s">
        <v>18</v>
      </c>
      <c r="G7925" t="s">
        <v>1387</v>
      </c>
      <c r="H7925">
        <v>34606</v>
      </c>
      <c r="I7925" t="s">
        <v>32371</v>
      </c>
      <c r="J7925" t="s">
        <v>32372</v>
      </c>
      <c r="K7925" s="1">
        <v>45224</v>
      </c>
      <c r="L7925" s="1">
        <v>45955</v>
      </c>
      <c r="M7925" t="s">
        <v>22</v>
      </c>
      <c r="N7925" t="s">
        <v>23</v>
      </c>
    </row>
    <row r="7926" spans="1:14" hidden="1" x14ac:dyDescent="0.25">
      <c r="A7926" t="s">
        <v>32379</v>
      </c>
      <c r="B7926" t="s">
        <v>32380</v>
      </c>
      <c r="C7926" t="s">
        <v>32381</v>
      </c>
      <c r="E7926" t="s">
        <v>335</v>
      </c>
      <c r="F7926" t="s">
        <v>18</v>
      </c>
      <c r="G7926" t="s">
        <v>47</v>
      </c>
      <c r="H7926">
        <v>33705</v>
      </c>
      <c r="I7926" t="s">
        <v>32382</v>
      </c>
      <c r="J7926" t="s">
        <v>32383</v>
      </c>
      <c r="K7926" s="1">
        <v>45224</v>
      </c>
      <c r="L7926" s="1">
        <v>45955</v>
      </c>
      <c r="M7926" t="s">
        <v>22</v>
      </c>
      <c r="N7926" t="s">
        <v>42</v>
      </c>
    </row>
    <row r="7927" spans="1:14" x14ac:dyDescent="0.25">
      <c r="A7927" t="s">
        <v>119</v>
      </c>
      <c r="B7927" t="s">
        <v>120</v>
      </c>
      <c r="C7927" t="s">
        <v>121</v>
      </c>
      <c r="D7927" t="s">
        <v>122</v>
      </c>
      <c r="E7927" t="s">
        <v>123</v>
      </c>
      <c r="F7927" t="s">
        <v>18</v>
      </c>
      <c r="G7927" t="s">
        <v>39</v>
      </c>
      <c r="H7927">
        <v>33904</v>
      </c>
      <c r="I7927" t="s">
        <v>124</v>
      </c>
      <c r="J7927" t="s">
        <v>125</v>
      </c>
      <c r="K7927" s="1">
        <v>44536</v>
      </c>
      <c r="L7927" s="1">
        <v>45266</v>
      </c>
      <c r="M7927" t="s">
        <v>22</v>
      </c>
      <c r="N7927" t="s">
        <v>42</v>
      </c>
    </row>
    <row r="7928" spans="1:14" hidden="1" x14ac:dyDescent="0.25">
      <c r="A7928" t="s">
        <v>32390</v>
      </c>
      <c r="B7928" t="s">
        <v>32391</v>
      </c>
      <c r="C7928" t="s">
        <v>32392</v>
      </c>
      <c r="D7928" t="s">
        <v>32393</v>
      </c>
      <c r="E7928" t="s">
        <v>487</v>
      </c>
      <c r="F7928" t="s">
        <v>18</v>
      </c>
      <c r="G7928" t="s">
        <v>382</v>
      </c>
      <c r="H7928">
        <v>32256</v>
      </c>
      <c r="I7928" t="s">
        <v>32394</v>
      </c>
      <c r="J7928" t="s">
        <v>32395</v>
      </c>
      <c r="K7928" s="1">
        <v>45225</v>
      </c>
      <c r="L7928" s="1">
        <v>45956</v>
      </c>
      <c r="M7928" t="s">
        <v>50</v>
      </c>
      <c r="N7928" t="s">
        <v>42</v>
      </c>
    </row>
    <row r="7929" spans="1:14" hidden="1" x14ac:dyDescent="0.25">
      <c r="A7929" t="s">
        <v>32390</v>
      </c>
      <c r="B7929" t="s">
        <v>32391</v>
      </c>
      <c r="C7929" t="s">
        <v>32396</v>
      </c>
      <c r="D7929" t="s">
        <v>32397</v>
      </c>
      <c r="E7929" t="s">
        <v>487</v>
      </c>
      <c r="F7929" t="s">
        <v>18</v>
      </c>
      <c r="G7929" t="s">
        <v>382</v>
      </c>
      <c r="H7929">
        <v>32256</v>
      </c>
      <c r="I7929" t="s">
        <v>32394</v>
      </c>
      <c r="J7929" t="s">
        <v>32395</v>
      </c>
      <c r="K7929" s="1">
        <v>45225</v>
      </c>
      <c r="L7929" s="1">
        <v>45956</v>
      </c>
      <c r="M7929" t="s">
        <v>50</v>
      </c>
      <c r="N7929" t="s">
        <v>42</v>
      </c>
    </row>
    <row r="7930" spans="1:14" hidden="1" x14ac:dyDescent="0.25">
      <c r="A7930" t="s">
        <v>32390</v>
      </c>
      <c r="B7930" t="s">
        <v>32391</v>
      </c>
      <c r="C7930" t="s">
        <v>32392</v>
      </c>
      <c r="D7930" t="s">
        <v>32397</v>
      </c>
      <c r="E7930" t="s">
        <v>487</v>
      </c>
      <c r="F7930" t="s">
        <v>18</v>
      </c>
      <c r="G7930" t="s">
        <v>382</v>
      </c>
      <c r="H7930">
        <v>32256</v>
      </c>
      <c r="I7930" t="s">
        <v>32394</v>
      </c>
      <c r="J7930" t="s">
        <v>32395</v>
      </c>
      <c r="K7930" s="1">
        <v>45225</v>
      </c>
      <c r="L7930" s="1">
        <v>45956</v>
      </c>
      <c r="M7930" t="s">
        <v>50</v>
      </c>
      <c r="N7930" t="s">
        <v>42</v>
      </c>
    </row>
    <row r="7931" spans="1:14" hidden="1" x14ac:dyDescent="0.25">
      <c r="A7931" t="s">
        <v>32390</v>
      </c>
      <c r="B7931" t="s">
        <v>32391</v>
      </c>
      <c r="C7931" t="s">
        <v>32398</v>
      </c>
      <c r="D7931" t="s">
        <v>32399</v>
      </c>
      <c r="E7931" t="s">
        <v>487</v>
      </c>
      <c r="F7931" t="s">
        <v>18</v>
      </c>
      <c r="G7931" t="s">
        <v>382</v>
      </c>
      <c r="H7931">
        <v>32238</v>
      </c>
      <c r="I7931" t="s">
        <v>32394</v>
      </c>
      <c r="J7931" t="s">
        <v>32395</v>
      </c>
      <c r="K7931" s="1">
        <v>45225</v>
      </c>
      <c r="L7931" s="1">
        <v>45956</v>
      </c>
      <c r="M7931" t="s">
        <v>50</v>
      </c>
      <c r="N7931" t="s">
        <v>42</v>
      </c>
    </row>
    <row r="7932" spans="1:14" hidden="1" x14ac:dyDescent="0.25">
      <c r="A7932" t="s">
        <v>32390</v>
      </c>
      <c r="B7932" t="s">
        <v>32391</v>
      </c>
      <c r="C7932" t="s">
        <v>32398</v>
      </c>
      <c r="D7932" t="s">
        <v>32399</v>
      </c>
      <c r="E7932" t="s">
        <v>487</v>
      </c>
      <c r="F7932" t="s">
        <v>18</v>
      </c>
      <c r="G7932" t="s">
        <v>382</v>
      </c>
      <c r="H7932" t="s">
        <v>32400</v>
      </c>
      <c r="I7932" t="s">
        <v>32394</v>
      </c>
      <c r="J7932" t="s">
        <v>32395</v>
      </c>
      <c r="K7932" s="1">
        <v>45225</v>
      </c>
      <c r="L7932" s="1">
        <v>45956</v>
      </c>
      <c r="M7932" t="s">
        <v>50</v>
      </c>
      <c r="N7932" t="s">
        <v>42</v>
      </c>
    </row>
    <row r="7933" spans="1:14" hidden="1" x14ac:dyDescent="0.25">
      <c r="A7933" t="s">
        <v>32401</v>
      </c>
      <c r="B7933" t="s">
        <v>32402</v>
      </c>
      <c r="C7933" t="s">
        <v>32403</v>
      </c>
      <c r="E7933" t="s">
        <v>541</v>
      </c>
      <c r="F7933" t="s">
        <v>18</v>
      </c>
      <c r="G7933" t="s">
        <v>308</v>
      </c>
      <c r="H7933">
        <v>32601</v>
      </c>
      <c r="I7933" t="s">
        <v>32404</v>
      </c>
      <c r="J7933" t="s">
        <v>32405</v>
      </c>
      <c r="K7933" s="1">
        <v>45225</v>
      </c>
      <c r="L7933" s="1">
        <v>45956</v>
      </c>
      <c r="M7933" t="s">
        <v>50</v>
      </c>
      <c r="N7933" t="s">
        <v>235</v>
      </c>
    </row>
    <row r="7934" spans="1:14" hidden="1" x14ac:dyDescent="0.25">
      <c r="A7934" t="s">
        <v>32401</v>
      </c>
      <c r="B7934" t="s">
        <v>32402</v>
      </c>
      <c r="C7934" t="s">
        <v>32406</v>
      </c>
      <c r="E7934" t="s">
        <v>2692</v>
      </c>
      <c r="F7934" t="s">
        <v>18</v>
      </c>
      <c r="G7934" t="s">
        <v>308</v>
      </c>
      <c r="H7934">
        <v>32601</v>
      </c>
      <c r="I7934" t="s">
        <v>32404</v>
      </c>
      <c r="J7934" t="s">
        <v>32405</v>
      </c>
      <c r="K7934" s="1">
        <v>45225</v>
      </c>
      <c r="L7934" s="1">
        <v>45956</v>
      </c>
      <c r="M7934" t="s">
        <v>50</v>
      </c>
      <c r="N7934" t="s">
        <v>235</v>
      </c>
    </row>
    <row r="7935" spans="1:14" hidden="1" x14ac:dyDescent="0.25">
      <c r="A7935" t="s">
        <v>32401</v>
      </c>
      <c r="B7935" t="s">
        <v>32402</v>
      </c>
      <c r="C7935" t="s">
        <v>32403</v>
      </c>
      <c r="E7935" t="s">
        <v>32407</v>
      </c>
      <c r="F7935" t="s">
        <v>18</v>
      </c>
      <c r="G7935" t="s">
        <v>308</v>
      </c>
      <c r="H7935">
        <v>32601</v>
      </c>
      <c r="I7935" t="s">
        <v>32404</v>
      </c>
      <c r="J7935" t="s">
        <v>32405</v>
      </c>
      <c r="K7935" s="1">
        <v>45225</v>
      </c>
      <c r="L7935" s="1">
        <v>45956</v>
      </c>
      <c r="M7935" t="s">
        <v>50</v>
      </c>
      <c r="N7935" t="s">
        <v>235</v>
      </c>
    </row>
    <row r="7936" spans="1:14" hidden="1" x14ac:dyDescent="0.25">
      <c r="A7936" t="s">
        <v>32408</v>
      </c>
      <c r="B7936" t="s">
        <v>32409</v>
      </c>
      <c r="C7936" t="s">
        <v>32410</v>
      </c>
      <c r="E7936" t="s">
        <v>16065</v>
      </c>
      <c r="F7936" t="s">
        <v>18</v>
      </c>
      <c r="G7936" t="s">
        <v>93</v>
      </c>
      <c r="H7936">
        <v>33413</v>
      </c>
      <c r="I7936" t="s">
        <v>32411</v>
      </c>
      <c r="J7936" t="s">
        <v>32412</v>
      </c>
      <c r="K7936" s="1">
        <v>45225</v>
      </c>
      <c r="L7936" s="1">
        <v>45956</v>
      </c>
      <c r="M7936" t="s">
        <v>22</v>
      </c>
      <c r="N7936" t="s">
        <v>32</v>
      </c>
    </row>
    <row r="7937" spans="1:14" hidden="1" x14ac:dyDescent="0.25">
      <c r="A7937" t="s">
        <v>32401</v>
      </c>
      <c r="B7937" t="s">
        <v>32413</v>
      </c>
      <c r="C7937" t="s">
        <v>32414</v>
      </c>
      <c r="E7937" t="s">
        <v>541</v>
      </c>
      <c r="F7937" t="s">
        <v>18</v>
      </c>
      <c r="G7937" t="s">
        <v>308</v>
      </c>
      <c r="H7937">
        <v>32601</v>
      </c>
      <c r="I7937" t="s">
        <v>32404</v>
      </c>
      <c r="J7937" t="s">
        <v>32405</v>
      </c>
      <c r="K7937" s="1">
        <v>45225</v>
      </c>
      <c r="L7937" s="1">
        <v>45956</v>
      </c>
      <c r="M7937" t="s">
        <v>50</v>
      </c>
      <c r="N7937" t="s">
        <v>235</v>
      </c>
    </row>
    <row r="7938" spans="1:14" hidden="1" x14ac:dyDescent="0.25">
      <c r="A7938" t="s">
        <v>32401</v>
      </c>
      <c r="B7938" t="s">
        <v>32413</v>
      </c>
      <c r="C7938" t="s">
        <v>32415</v>
      </c>
      <c r="E7938" t="s">
        <v>541</v>
      </c>
      <c r="F7938" t="s">
        <v>18</v>
      </c>
      <c r="G7938" t="s">
        <v>308</v>
      </c>
      <c r="H7938">
        <v>32601</v>
      </c>
      <c r="I7938" t="s">
        <v>32404</v>
      </c>
      <c r="J7938" t="s">
        <v>32405</v>
      </c>
      <c r="K7938" s="1">
        <v>45225</v>
      </c>
      <c r="L7938" s="1">
        <v>45956</v>
      </c>
      <c r="M7938" t="s">
        <v>50</v>
      </c>
      <c r="N7938" t="s">
        <v>235</v>
      </c>
    </row>
    <row r="7939" spans="1:14" hidden="1" x14ac:dyDescent="0.25">
      <c r="A7939" t="s">
        <v>32416</v>
      </c>
      <c r="B7939" t="s">
        <v>32417</v>
      </c>
      <c r="C7939" t="s">
        <v>32418</v>
      </c>
      <c r="E7939" t="s">
        <v>24911</v>
      </c>
      <c r="F7939" t="s">
        <v>18</v>
      </c>
      <c r="G7939" t="s">
        <v>2902</v>
      </c>
      <c r="H7939">
        <v>34491</v>
      </c>
      <c r="I7939" t="s">
        <v>32419</v>
      </c>
      <c r="J7939" t="s">
        <v>32420</v>
      </c>
      <c r="K7939" s="1">
        <v>45225</v>
      </c>
      <c r="L7939" s="1">
        <v>45956</v>
      </c>
      <c r="M7939" t="s">
        <v>50</v>
      </c>
      <c r="N7939" t="s">
        <v>23</v>
      </c>
    </row>
    <row r="7940" spans="1:14" hidden="1" x14ac:dyDescent="0.25">
      <c r="A7940" t="s">
        <v>32421</v>
      </c>
      <c r="B7940" t="s">
        <v>32422</v>
      </c>
      <c r="C7940" t="s">
        <v>32423</v>
      </c>
      <c r="D7940" t="s">
        <v>6517</v>
      </c>
      <c r="E7940" t="s">
        <v>547</v>
      </c>
      <c r="F7940" t="s">
        <v>18</v>
      </c>
      <c r="G7940" t="s">
        <v>47</v>
      </c>
      <c r="H7940">
        <v>33764</v>
      </c>
      <c r="I7940" t="s">
        <v>32424</v>
      </c>
      <c r="J7940" t="s">
        <v>32425</v>
      </c>
      <c r="K7940" s="1">
        <v>45225</v>
      </c>
      <c r="L7940" s="1">
        <v>45956</v>
      </c>
      <c r="M7940" t="s">
        <v>50</v>
      </c>
      <c r="N7940" t="s">
        <v>23</v>
      </c>
    </row>
    <row r="7941" spans="1:14" hidden="1" x14ac:dyDescent="0.25">
      <c r="A7941" t="s">
        <v>32426</v>
      </c>
      <c r="B7941" t="s">
        <v>32427</v>
      </c>
      <c r="C7941" t="s">
        <v>32428</v>
      </c>
      <c r="E7941" t="s">
        <v>639</v>
      </c>
      <c r="F7941" t="s">
        <v>18</v>
      </c>
      <c r="G7941" t="s">
        <v>640</v>
      </c>
      <c r="H7941">
        <v>34117</v>
      </c>
      <c r="I7941" t="s">
        <v>32429</v>
      </c>
      <c r="J7941" t="s">
        <v>32430</v>
      </c>
      <c r="K7941" s="1">
        <v>45225</v>
      </c>
      <c r="L7941" s="1">
        <v>45956</v>
      </c>
      <c r="M7941" t="s">
        <v>50</v>
      </c>
      <c r="N7941" t="s">
        <v>32</v>
      </c>
    </row>
    <row r="7942" spans="1:14" hidden="1" x14ac:dyDescent="0.25">
      <c r="A7942" t="s">
        <v>32426</v>
      </c>
      <c r="B7942" t="s">
        <v>32427</v>
      </c>
      <c r="C7942" t="s">
        <v>32431</v>
      </c>
      <c r="E7942" t="s">
        <v>32432</v>
      </c>
      <c r="F7942" t="s">
        <v>18</v>
      </c>
      <c r="G7942" t="s">
        <v>640</v>
      </c>
      <c r="H7942">
        <v>34117</v>
      </c>
      <c r="I7942" t="s">
        <v>32429</v>
      </c>
      <c r="J7942" t="s">
        <v>32430</v>
      </c>
      <c r="K7942" s="1">
        <v>45225</v>
      </c>
      <c r="L7942" s="1">
        <v>45956</v>
      </c>
      <c r="M7942" t="s">
        <v>50</v>
      </c>
      <c r="N7942" t="s">
        <v>32</v>
      </c>
    </row>
    <row r="7943" spans="1:14" hidden="1" x14ac:dyDescent="0.25">
      <c r="A7943" t="s">
        <v>32433</v>
      </c>
      <c r="B7943" t="s">
        <v>32434</v>
      </c>
      <c r="C7943" t="s">
        <v>32435</v>
      </c>
      <c r="D7943" t="s">
        <v>32436</v>
      </c>
      <c r="E7943" t="s">
        <v>32437</v>
      </c>
      <c r="F7943" t="s">
        <v>18</v>
      </c>
      <c r="G7943" t="s">
        <v>29</v>
      </c>
      <c r="H7943">
        <v>33162</v>
      </c>
      <c r="I7943" t="s">
        <v>32438</v>
      </c>
      <c r="J7943" t="s">
        <v>32439</v>
      </c>
      <c r="K7943" s="1">
        <v>45225</v>
      </c>
      <c r="L7943" s="1">
        <v>45956</v>
      </c>
      <c r="M7943" t="s">
        <v>50</v>
      </c>
      <c r="N7943" t="s">
        <v>235</v>
      </c>
    </row>
    <row r="7944" spans="1:14" hidden="1" x14ac:dyDescent="0.25">
      <c r="A7944" t="s">
        <v>32440</v>
      </c>
      <c r="B7944" t="s">
        <v>32441</v>
      </c>
      <c r="C7944" t="s">
        <v>32442</v>
      </c>
      <c r="E7944" t="s">
        <v>5354</v>
      </c>
      <c r="F7944" t="s">
        <v>18</v>
      </c>
      <c r="G7944" t="s">
        <v>175</v>
      </c>
      <c r="H7944">
        <v>33617</v>
      </c>
      <c r="I7944" t="s">
        <v>32443</v>
      </c>
      <c r="J7944" t="s">
        <v>32444</v>
      </c>
      <c r="K7944" s="1">
        <v>45225</v>
      </c>
      <c r="L7944" s="1">
        <v>45956</v>
      </c>
      <c r="M7944" t="s">
        <v>50</v>
      </c>
      <c r="N7944" t="s">
        <v>23</v>
      </c>
    </row>
    <row r="7945" spans="1:14" hidden="1" x14ac:dyDescent="0.25">
      <c r="A7945" t="s">
        <v>32440</v>
      </c>
      <c r="B7945" t="s">
        <v>32441</v>
      </c>
      <c r="C7945" t="s">
        <v>32442</v>
      </c>
      <c r="E7945" t="s">
        <v>5354</v>
      </c>
      <c r="F7945" t="s">
        <v>18</v>
      </c>
      <c r="G7945" t="s">
        <v>175</v>
      </c>
      <c r="H7945">
        <v>33617</v>
      </c>
      <c r="I7945" t="s">
        <v>32443</v>
      </c>
      <c r="J7945" t="s">
        <v>32444</v>
      </c>
      <c r="K7945" s="1">
        <v>45225</v>
      </c>
      <c r="L7945" s="1">
        <v>45956</v>
      </c>
      <c r="M7945" t="s">
        <v>50</v>
      </c>
      <c r="N7945" t="s">
        <v>23</v>
      </c>
    </row>
    <row r="7946" spans="1:14" hidden="1" x14ac:dyDescent="0.25">
      <c r="A7946" t="s">
        <v>32445</v>
      </c>
      <c r="B7946" t="s">
        <v>32446</v>
      </c>
      <c r="C7946" t="s">
        <v>7061</v>
      </c>
      <c r="E7946" t="s">
        <v>184</v>
      </c>
      <c r="F7946" t="s">
        <v>18</v>
      </c>
      <c r="G7946" t="s">
        <v>19</v>
      </c>
      <c r="H7946">
        <v>33309</v>
      </c>
      <c r="I7946" t="s">
        <v>32447</v>
      </c>
      <c r="J7946" t="s">
        <v>32448</v>
      </c>
      <c r="K7946" s="1">
        <v>45225</v>
      </c>
      <c r="L7946" s="1">
        <v>45956</v>
      </c>
      <c r="M7946" t="s">
        <v>22</v>
      </c>
      <c r="N7946" t="s">
        <v>23</v>
      </c>
    </row>
    <row r="7947" spans="1:14" hidden="1" x14ac:dyDescent="0.25">
      <c r="A7947" t="s">
        <v>32449</v>
      </c>
      <c r="B7947" t="s">
        <v>32450</v>
      </c>
      <c r="C7947" t="s">
        <v>32451</v>
      </c>
      <c r="E7947" t="s">
        <v>594</v>
      </c>
      <c r="F7947" t="s">
        <v>18</v>
      </c>
      <c r="G7947" t="s">
        <v>93</v>
      </c>
      <c r="H7947">
        <v>33401</v>
      </c>
      <c r="I7947" t="s">
        <v>32452</v>
      </c>
      <c r="J7947" t="s">
        <v>32453</v>
      </c>
      <c r="K7947" s="1">
        <v>45225</v>
      </c>
      <c r="L7947" s="1">
        <v>45956</v>
      </c>
      <c r="M7947" t="s">
        <v>22</v>
      </c>
      <c r="N7947" t="s">
        <v>42</v>
      </c>
    </row>
    <row r="7948" spans="1:14" hidden="1" x14ac:dyDescent="0.25">
      <c r="A7948" t="s">
        <v>32449</v>
      </c>
      <c r="B7948" t="s">
        <v>32450</v>
      </c>
      <c r="C7948" t="s">
        <v>32454</v>
      </c>
      <c r="E7948" t="s">
        <v>2669</v>
      </c>
      <c r="F7948" t="s">
        <v>18</v>
      </c>
      <c r="G7948" t="s">
        <v>93</v>
      </c>
      <c r="H7948">
        <v>33435</v>
      </c>
      <c r="I7948" t="s">
        <v>32452</v>
      </c>
      <c r="J7948" t="s">
        <v>32453</v>
      </c>
      <c r="K7948" s="1">
        <v>45225</v>
      </c>
      <c r="L7948" s="1">
        <v>45956</v>
      </c>
      <c r="M7948" t="s">
        <v>22</v>
      </c>
      <c r="N7948" t="s">
        <v>42</v>
      </c>
    </row>
    <row r="7949" spans="1:14" hidden="1" x14ac:dyDescent="0.25">
      <c r="A7949" t="s">
        <v>32455</v>
      </c>
      <c r="B7949" t="s">
        <v>32456</v>
      </c>
      <c r="C7949" t="s">
        <v>32457</v>
      </c>
      <c r="E7949" t="s">
        <v>420</v>
      </c>
      <c r="F7949" t="s">
        <v>18</v>
      </c>
      <c r="G7949" t="s">
        <v>19</v>
      </c>
      <c r="H7949">
        <v>33324</v>
      </c>
      <c r="I7949" t="s">
        <v>32458</v>
      </c>
      <c r="J7949" t="s">
        <v>32459</v>
      </c>
      <c r="K7949" s="1">
        <v>45225</v>
      </c>
      <c r="L7949" s="1">
        <v>45956</v>
      </c>
      <c r="M7949" t="s">
        <v>22</v>
      </c>
      <c r="N7949" t="s">
        <v>42</v>
      </c>
    </row>
    <row r="7950" spans="1:14" hidden="1" x14ac:dyDescent="0.25">
      <c r="A7950" t="s">
        <v>32460</v>
      </c>
      <c r="B7950" t="s">
        <v>32461</v>
      </c>
      <c r="C7950" t="s">
        <v>32462</v>
      </c>
      <c r="E7950" t="s">
        <v>594</v>
      </c>
      <c r="F7950" t="s">
        <v>18</v>
      </c>
      <c r="G7950" t="s">
        <v>93</v>
      </c>
      <c r="H7950">
        <v>33401</v>
      </c>
      <c r="I7950" t="s">
        <v>32463</v>
      </c>
      <c r="J7950" t="s">
        <v>32464</v>
      </c>
      <c r="K7950" s="1">
        <v>45225</v>
      </c>
      <c r="L7950" s="1">
        <v>45956</v>
      </c>
      <c r="M7950" t="s">
        <v>50</v>
      </c>
      <c r="N7950" t="s">
        <v>235</v>
      </c>
    </row>
    <row r="7951" spans="1:14" hidden="1" x14ac:dyDescent="0.25">
      <c r="A7951" t="s">
        <v>32460</v>
      </c>
      <c r="B7951" t="s">
        <v>32465</v>
      </c>
      <c r="C7951" t="s">
        <v>32466</v>
      </c>
      <c r="E7951" t="s">
        <v>594</v>
      </c>
      <c r="F7951" t="s">
        <v>18</v>
      </c>
      <c r="G7951" t="s">
        <v>93</v>
      </c>
      <c r="H7951">
        <v>33401</v>
      </c>
      <c r="I7951" t="s">
        <v>32463</v>
      </c>
      <c r="J7951" t="s">
        <v>32467</v>
      </c>
      <c r="K7951" s="1">
        <v>45225</v>
      </c>
      <c r="L7951" s="1">
        <v>45956</v>
      </c>
      <c r="M7951" t="s">
        <v>50</v>
      </c>
      <c r="N7951" t="s">
        <v>235</v>
      </c>
    </row>
    <row r="7952" spans="1:14" hidden="1" x14ac:dyDescent="0.25">
      <c r="A7952" t="s">
        <v>32460</v>
      </c>
      <c r="B7952" t="s">
        <v>32465</v>
      </c>
      <c r="C7952" t="s">
        <v>32462</v>
      </c>
      <c r="E7952" t="s">
        <v>594</v>
      </c>
      <c r="F7952" t="s">
        <v>18</v>
      </c>
      <c r="G7952" t="s">
        <v>93</v>
      </c>
      <c r="H7952">
        <v>33401</v>
      </c>
      <c r="I7952" t="s">
        <v>32463</v>
      </c>
      <c r="J7952" t="s">
        <v>32468</v>
      </c>
      <c r="K7952" s="1">
        <v>45225</v>
      </c>
      <c r="L7952" s="1">
        <v>45956</v>
      </c>
      <c r="M7952" t="s">
        <v>50</v>
      </c>
      <c r="N7952" t="s">
        <v>235</v>
      </c>
    </row>
    <row r="7953" spans="1:14" hidden="1" x14ac:dyDescent="0.25">
      <c r="A7953" t="s">
        <v>32460</v>
      </c>
      <c r="B7953" t="s">
        <v>32465</v>
      </c>
      <c r="C7953" t="s">
        <v>32469</v>
      </c>
      <c r="D7953" t="s">
        <v>18514</v>
      </c>
      <c r="E7953" t="s">
        <v>594</v>
      </c>
      <c r="F7953" t="s">
        <v>18</v>
      </c>
      <c r="G7953" t="s">
        <v>93</v>
      </c>
      <c r="H7953">
        <v>33401</v>
      </c>
      <c r="I7953" t="s">
        <v>32463</v>
      </c>
      <c r="J7953" t="s">
        <v>32467</v>
      </c>
      <c r="K7953" s="1">
        <v>45225</v>
      </c>
      <c r="L7953" s="1">
        <v>45956</v>
      </c>
      <c r="M7953" t="s">
        <v>50</v>
      </c>
      <c r="N7953" t="s">
        <v>235</v>
      </c>
    </row>
    <row r="7954" spans="1:14" hidden="1" x14ac:dyDescent="0.25">
      <c r="A7954" t="s">
        <v>32460</v>
      </c>
      <c r="B7954" t="s">
        <v>32470</v>
      </c>
      <c r="C7954" t="s">
        <v>32471</v>
      </c>
      <c r="E7954" t="s">
        <v>16065</v>
      </c>
      <c r="F7954" t="s">
        <v>18</v>
      </c>
      <c r="G7954" t="s">
        <v>93</v>
      </c>
      <c r="H7954">
        <v>33401</v>
      </c>
      <c r="I7954" t="s">
        <v>32463</v>
      </c>
      <c r="J7954" t="s">
        <v>32472</v>
      </c>
      <c r="K7954" s="1">
        <v>45225</v>
      </c>
      <c r="L7954" s="1">
        <v>45956</v>
      </c>
      <c r="M7954" t="s">
        <v>50</v>
      </c>
      <c r="N7954" t="s">
        <v>235</v>
      </c>
    </row>
    <row r="7955" spans="1:14" hidden="1" x14ac:dyDescent="0.25">
      <c r="A7955" t="s">
        <v>32460</v>
      </c>
      <c r="B7955" t="s">
        <v>32473</v>
      </c>
      <c r="C7955" t="s">
        <v>32462</v>
      </c>
      <c r="E7955" t="s">
        <v>594</v>
      </c>
      <c r="F7955" t="s">
        <v>18</v>
      </c>
      <c r="G7955" t="s">
        <v>93</v>
      </c>
      <c r="H7955">
        <v>33401</v>
      </c>
      <c r="I7955" t="s">
        <v>32463</v>
      </c>
      <c r="J7955" t="s">
        <v>32474</v>
      </c>
      <c r="K7955" s="1">
        <v>45225</v>
      </c>
      <c r="L7955" s="1">
        <v>45956</v>
      </c>
      <c r="M7955" t="s">
        <v>50</v>
      </c>
      <c r="N7955" t="s">
        <v>235</v>
      </c>
    </row>
    <row r="7956" spans="1:14" hidden="1" x14ac:dyDescent="0.25">
      <c r="A7956" t="s">
        <v>32475</v>
      </c>
      <c r="B7956" t="s">
        <v>32476</v>
      </c>
      <c r="C7956" t="s">
        <v>32477</v>
      </c>
      <c r="D7956" t="s">
        <v>32478</v>
      </c>
      <c r="E7956" t="s">
        <v>8249</v>
      </c>
      <c r="F7956" t="s">
        <v>18</v>
      </c>
      <c r="G7956" t="s">
        <v>139</v>
      </c>
      <c r="H7956">
        <v>32811</v>
      </c>
      <c r="I7956" t="s">
        <v>32479</v>
      </c>
      <c r="J7956" t="s">
        <v>32480</v>
      </c>
      <c r="K7956" s="1">
        <v>45225</v>
      </c>
      <c r="L7956" s="1">
        <v>45956</v>
      </c>
      <c r="M7956" t="s">
        <v>50</v>
      </c>
      <c r="N7956" t="s">
        <v>42</v>
      </c>
    </row>
    <row r="7957" spans="1:14" hidden="1" x14ac:dyDescent="0.25">
      <c r="A7957" t="s">
        <v>32475</v>
      </c>
      <c r="B7957" t="s">
        <v>32476</v>
      </c>
      <c r="C7957" t="s">
        <v>32481</v>
      </c>
      <c r="D7957" t="s">
        <v>779</v>
      </c>
      <c r="E7957" t="s">
        <v>85</v>
      </c>
      <c r="F7957" t="s">
        <v>18</v>
      </c>
      <c r="G7957" t="s">
        <v>86</v>
      </c>
      <c r="H7957">
        <v>32301</v>
      </c>
      <c r="I7957" t="s">
        <v>32479</v>
      </c>
      <c r="J7957" t="s">
        <v>32480</v>
      </c>
      <c r="K7957" s="1">
        <v>45225</v>
      </c>
      <c r="L7957" s="1">
        <v>45956</v>
      </c>
      <c r="M7957" t="s">
        <v>50</v>
      </c>
      <c r="N7957" t="s">
        <v>42</v>
      </c>
    </row>
    <row r="7958" spans="1:14" hidden="1" x14ac:dyDescent="0.25">
      <c r="A7958" t="s">
        <v>32475</v>
      </c>
      <c r="B7958" t="s">
        <v>32476</v>
      </c>
      <c r="C7958" t="s">
        <v>32482</v>
      </c>
      <c r="D7958" t="s">
        <v>32483</v>
      </c>
      <c r="E7958" t="s">
        <v>487</v>
      </c>
      <c r="F7958" t="s">
        <v>18</v>
      </c>
      <c r="G7958" t="s">
        <v>382</v>
      </c>
      <c r="H7958">
        <v>32211</v>
      </c>
      <c r="I7958" t="s">
        <v>32479</v>
      </c>
      <c r="J7958" t="s">
        <v>32480</v>
      </c>
      <c r="K7958" s="1">
        <v>45225</v>
      </c>
      <c r="L7958" s="1">
        <v>45956</v>
      </c>
      <c r="M7958" t="s">
        <v>50</v>
      </c>
      <c r="N7958" t="s">
        <v>42</v>
      </c>
    </row>
    <row r="7959" spans="1:14" hidden="1" x14ac:dyDescent="0.25">
      <c r="A7959" t="s">
        <v>32475</v>
      </c>
      <c r="B7959" t="s">
        <v>32476</v>
      </c>
      <c r="C7959" t="s">
        <v>32484</v>
      </c>
      <c r="D7959" t="s">
        <v>32485</v>
      </c>
      <c r="E7959" t="s">
        <v>143</v>
      </c>
      <c r="F7959" t="s">
        <v>18</v>
      </c>
      <c r="G7959" t="s">
        <v>139</v>
      </c>
      <c r="H7959">
        <v>32789</v>
      </c>
      <c r="I7959" t="s">
        <v>32479</v>
      </c>
      <c r="J7959" t="s">
        <v>32480</v>
      </c>
      <c r="K7959" s="1">
        <v>45225</v>
      </c>
      <c r="L7959" s="1">
        <v>45956</v>
      </c>
      <c r="M7959" t="s">
        <v>50</v>
      </c>
      <c r="N7959" t="s">
        <v>42</v>
      </c>
    </row>
    <row r="7960" spans="1:14" hidden="1" x14ac:dyDescent="0.25">
      <c r="A7960" t="s">
        <v>32486</v>
      </c>
      <c r="B7960" t="s">
        <v>32487</v>
      </c>
      <c r="C7960" t="s">
        <v>32488</v>
      </c>
      <c r="E7960" t="s">
        <v>687</v>
      </c>
      <c r="F7960" t="s">
        <v>18</v>
      </c>
      <c r="G7960" t="s">
        <v>115</v>
      </c>
      <c r="H7960">
        <v>33556</v>
      </c>
      <c r="I7960" t="s">
        <v>32489</v>
      </c>
      <c r="J7960" t="s">
        <v>32490</v>
      </c>
      <c r="K7960" s="1">
        <v>45225</v>
      </c>
      <c r="L7960" s="1">
        <v>45956</v>
      </c>
      <c r="M7960" t="s">
        <v>22</v>
      </c>
      <c r="N7960" t="s">
        <v>23</v>
      </c>
    </row>
    <row r="7961" spans="1:14" hidden="1" x14ac:dyDescent="0.25">
      <c r="A7961" t="s">
        <v>32486</v>
      </c>
      <c r="B7961" t="s">
        <v>32487</v>
      </c>
      <c r="C7961" t="s">
        <v>32488</v>
      </c>
      <c r="E7961" t="s">
        <v>687</v>
      </c>
      <c r="F7961" t="s">
        <v>18</v>
      </c>
      <c r="G7961" t="s">
        <v>115</v>
      </c>
      <c r="H7961">
        <v>33556</v>
      </c>
      <c r="I7961" t="s">
        <v>32489</v>
      </c>
      <c r="J7961" t="s">
        <v>32490</v>
      </c>
      <c r="K7961" s="1">
        <v>45225</v>
      </c>
      <c r="L7961" s="1">
        <v>45956</v>
      </c>
      <c r="M7961" t="s">
        <v>22</v>
      </c>
      <c r="N7961" t="s">
        <v>23</v>
      </c>
    </row>
    <row r="7962" spans="1:14" hidden="1" x14ac:dyDescent="0.25">
      <c r="A7962" t="s">
        <v>14</v>
      </c>
      <c r="B7962" t="s">
        <v>32491</v>
      </c>
      <c r="C7962" t="s">
        <v>32492</v>
      </c>
      <c r="E7962" t="s">
        <v>359</v>
      </c>
      <c r="F7962" t="s">
        <v>18</v>
      </c>
      <c r="G7962" t="s">
        <v>360</v>
      </c>
      <c r="H7962">
        <v>34711</v>
      </c>
      <c r="I7962" t="s">
        <v>32493</v>
      </c>
      <c r="J7962" t="s">
        <v>32494</v>
      </c>
      <c r="K7962" s="1">
        <v>45226</v>
      </c>
      <c r="L7962" s="1">
        <v>45957</v>
      </c>
      <c r="M7962" t="s">
        <v>22</v>
      </c>
      <c r="N7962" t="s">
        <v>23</v>
      </c>
    </row>
    <row r="7963" spans="1:14" hidden="1" x14ac:dyDescent="0.25">
      <c r="A7963" t="s">
        <v>14</v>
      </c>
      <c r="B7963" t="s">
        <v>32491</v>
      </c>
      <c r="C7963" t="s">
        <v>32495</v>
      </c>
      <c r="D7963" t="s">
        <v>32496</v>
      </c>
      <c r="E7963" t="s">
        <v>32497</v>
      </c>
      <c r="F7963" t="s">
        <v>4868</v>
      </c>
      <c r="H7963">
        <v>11208</v>
      </c>
      <c r="I7963" t="s">
        <v>32493</v>
      </c>
      <c r="J7963" t="s">
        <v>32494</v>
      </c>
      <c r="K7963" s="1">
        <v>45226</v>
      </c>
      <c r="L7963" s="1">
        <v>45957</v>
      </c>
      <c r="M7963" t="s">
        <v>22</v>
      </c>
      <c r="N7963" t="s">
        <v>23</v>
      </c>
    </row>
    <row r="7964" spans="1:14" hidden="1" x14ac:dyDescent="0.25">
      <c r="A7964" t="s">
        <v>14</v>
      </c>
      <c r="B7964" t="s">
        <v>32491</v>
      </c>
      <c r="C7964" t="s">
        <v>32492</v>
      </c>
      <c r="E7964" t="s">
        <v>359</v>
      </c>
      <c r="F7964" t="s">
        <v>18</v>
      </c>
      <c r="G7964" t="s">
        <v>360</v>
      </c>
      <c r="H7964">
        <v>34711</v>
      </c>
      <c r="I7964" t="s">
        <v>32493</v>
      </c>
      <c r="J7964" t="s">
        <v>32494</v>
      </c>
      <c r="K7964" s="1">
        <v>45226</v>
      </c>
      <c r="L7964" s="1">
        <v>45957</v>
      </c>
      <c r="M7964" t="s">
        <v>22</v>
      </c>
      <c r="N7964" t="s">
        <v>23</v>
      </c>
    </row>
    <row r="7965" spans="1:14" hidden="1" x14ac:dyDescent="0.25">
      <c r="A7965" t="s">
        <v>32498</v>
      </c>
      <c r="B7965" t="s">
        <v>32499</v>
      </c>
      <c r="C7965" t="s">
        <v>32500</v>
      </c>
      <c r="E7965" t="s">
        <v>14257</v>
      </c>
      <c r="F7965" t="s">
        <v>18</v>
      </c>
      <c r="G7965" t="s">
        <v>231</v>
      </c>
      <c r="H7965">
        <v>32751</v>
      </c>
      <c r="I7965" t="s">
        <v>32501</v>
      </c>
      <c r="J7965" t="s">
        <v>32502</v>
      </c>
      <c r="K7965" s="1">
        <v>45226</v>
      </c>
      <c r="L7965" s="1">
        <v>45957</v>
      </c>
      <c r="M7965" t="s">
        <v>50</v>
      </c>
      <c r="N7965" t="s">
        <v>42</v>
      </c>
    </row>
    <row r="7966" spans="1:14" hidden="1" x14ac:dyDescent="0.25">
      <c r="A7966" t="s">
        <v>32498</v>
      </c>
      <c r="B7966" t="s">
        <v>32499</v>
      </c>
      <c r="C7966" t="s">
        <v>32503</v>
      </c>
      <c r="E7966" t="s">
        <v>168</v>
      </c>
      <c r="F7966" t="s">
        <v>18</v>
      </c>
      <c r="G7966" t="s">
        <v>139</v>
      </c>
      <c r="H7966">
        <v>32804</v>
      </c>
      <c r="I7966" t="s">
        <v>32501</v>
      </c>
      <c r="J7966" t="s">
        <v>32502</v>
      </c>
      <c r="K7966" s="1">
        <v>45226</v>
      </c>
      <c r="L7966" s="1">
        <v>45957</v>
      </c>
      <c r="M7966" t="s">
        <v>50</v>
      </c>
      <c r="N7966" t="s">
        <v>42</v>
      </c>
    </row>
    <row r="7967" spans="1:14" hidden="1" x14ac:dyDescent="0.25">
      <c r="A7967" t="s">
        <v>32498</v>
      </c>
      <c r="B7967" t="s">
        <v>32499</v>
      </c>
      <c r="C7967" t="s">
        <v>32504</v>
      </c>
      <c r="E7967" t="s">
        <v>1801</v>
      </c>
      <c r="F7967" t="s">
        <v>18</v>
      </c>
      <c r="G7967" t="s">
        <v>139</v>
      </c>
      <c r="H7967">
        <v>32804</v>
      </c>
      <c r="I7967" t="s">
        <v>32501</v>
      </c>
      <c r="J7967" t="s">
        <v>32502</v>
      </c>
      <c r="K7967" s="1">
        <v>45226</v>
      </c>
      <c r="L7967" s="1">
        <v>45957</v>
      </c>
      <c r="M7967" t="s">
        <v>50</v>
      </c>
      <c r="N7967" t="s">
        <v>42</v>
      </c>
    </row>
    <row r="7968" spans="1:14" hidden="1" x14ac:dyDescent="0.25">
      <c r="A7968" t="s">
        <v>32498</v>
      </c>
      <c r="B7968" t="s">
        <v>32499</v>
      </c>
      <c r="C7968" t="s">
        <v>32505</v>
      </c>
      <c r="D7968" t="s">
        <v>28918</v>
      </c>
      <c r="E7968" t="s">
        <v>168</v>
      </c>
      <c r="F7968" t="s">
        <v>18</v>
      </c>
      <c r="G7968" t="s">
        <v>139</v>
      </c>
      <c r="H7968">
        <v>32805</v>
      </c>
      <c r="I7968" t="s">
        <v>32501</v>
      </c>
      <c r="J7968" t="s">
        <v>32502</v>
      </c>
      <c r="K7968" s="1">
        <v>45226</v>
      </c>
      <c r="L7968" s="1">
        <v>45957</v>
      </c>
      <c r="M7968" t="s">
        <v>50</v>
      </c>
      <c r="N7968" t="s">
        <v>42</v>
      </c>
    </row>
    <row r="7969" spans="1:14" hidden="1" x14ac:dyDescent="0.25">
      <c r="A7969" t="s">
        <v>32506</v>
      </c>
      <c r="B7969" t="s">
        <v>32507</v>
      </c>
      <c r="C7969" t="s">
        <v>32508</v>
      </c>
      <c r="E7969" t="s">
        <v>34</v>
      </c>
      <c r="F7969" t="s">
        <v>18</v>
      </c>
      <c r="G7969" t="s">
        <v>29</v>
      </c>
      <c r="H7969">
        <v>33196</v>
      </c>
      <c r="I7969" t="s">
        <v>32509</v>
      </c>
      <c r="J7969" t="s">
        <v>32510</v>
      </c>
      <c r="K7969" s="1">
        <v>45229</v>
      </c>
      <c r="L7969" s="1">
        <v>45960</v>
      </c>
      <c r="M7969" t="s">
        <v>50</v>
      </c>
      <c r="N7969" t="s">
        <v>32</v>
      </c>
    </row>
    <row r="7970" spans="1:14" hidden="1" x14ac:dyDescent="0.25">
      <c r="A7970" t="s">
        <v>32511</v>
      </c>
      <c r="B7970" t="s">
        <v>32512</v>
      </c>
      <c r="C7970" t="s">
        <v>32513</v>
      </c>
      <c r="E7970" t="s">
        <v>803</v>
      </c>
      <c r="F7970" t="s">
        <v>18</v>
      </c>
      <c r="G7970" t="s">
        <v>19</v>
      </c>
      <c r="H7970">
        <v>33027</v>
      </c>
      <c r="I7970" t="s">
        <v>32514</v>
      </c>
      <c r="J7970" t="s">
        <v>32515</v>
      </c>
      <c r="K7970" s="1">
        <v>45229</v>
      </c>
      <c r="L7970" s="1">
        <v>45960</v>
      </c>
      <c r="M7970" t="s">
        <v>22</v>
      </c>
      <c r="N7970" t="s">
        <v>32</v>
      </c>
    </row>
    <row r="7971" spans="1:14" hidden="1" x14ac:dyDescent="0.25">
      <c r="A7971" t="s">
        <v>32516</v>
      </c>
      <c r="B7971" t="s">
        <v>32517</v>
      </c>
      <c r="C7971" t="s">
        <v>32518</v>
      </c>
      <c r="E7971" t="s">
        <v>578</v>
      </c>
      <c r="F7971" t="s">
        <v>18</v>
      </c>
      <c r="G7971" t="s">
        <v>108</v>
      </c>
      <c r="H7971">
        <v>32168</v>
      </c>
      <c r="I7971" t="s">
        <v>32519</v>
      </c>
      <c r="J7971" t="s">
        <v>32520</v>
      </c>
      <c r="K7971" s="1">
        <v>45229</v>
      </c>
      <c r="L7971" s="1">
        <v>45960</v>
      </c>
      <c r="M7971" t="s">
        <v>22</v>
      </c>
      <c r="N7971" t="s">
        <v>23</v>
      </c>
    </row>
    <row r="7972" spans="1:14" hidden="1" x14ac:dyDescent="0.25">
      <c r="A7972" t="s">
        <v>32521</v>
      </c>
      <c r="B7972" t="s">
        <v>32522</v>
      </c>
      <c r="C7972" t="s">
        <v>8936</v>
      </c>
      <c r="E7972" t="s">
        <v>420</v>
      </c>
      <c r="F7972" t="s">
        <v>18</v>
      </c>
      <c r="G7972" t="s">
        <v>19</v>
      </c>
      <c r="H7972">
        <v>33324</v>
      </c>
      <c r="I7972" t="s">
        <v>32523</v>
      </c>
      <c r="J7972" t="s">
        <v>32524</v>
      </c>
      <c r="K7972" s="1">
        <v>45229</v>
      </c>
      <c r="L7972" s="1">
        <v>45960</v>
      </c>
      <c r="M7972" t="s">
        <v>22</v>
      </c>
      <c r="N7972" t="s">
        <v>32</v>
      </c>
    </row>
    <row r="7973" spans="1:14" hidden="1" x14ac:dyDescent="0.25">
      <c r="A7973" t="s">
        <v>32525</v>
      </c>
      <c r="B7973" t="s">
        <v>32526</v>
      </c>
      <c r="C7973" t="s">
        <v>32527</v>
      </c>
      <c r="D7973" t="s">
        <v>32528</v>
      </c>
      <c r="E7973" t="s">
        <v>168</v>
      </c>
      <c r="F7973" t="s">
        <v>18</v>
      </c>
      <c r="G7973" t="s">
        <v>139</v>
      </c>
      <c r="H7973">
        <v>32837</v>
      </c>
      <c r="I7973" t="s">
        <v>32529</v>
      </c>
      <c r="J7973" t="s">
        <v>32530</v>
      </c>
      <c r="K7973" s="1">
        <v>45229</v>
      </c>
      <c r="L7973" s="1">
        <v>45960</v>
      </c>
      <c r="M7973" t="s">
        <v>22</v>
      </c>
      <c r="N7973" t="s">
        <v>42</v>
      </c>
    </row>
    <row r="7974" spans="1:14" hidden="1" x14ac:dyDescent="0.25">
      <c r="A7974" t="s">
        <v>32531</v>
      </c>
      <c r="B7974" t="s">
        <v>32532</v>
      </c>
      <c r="C7974" t="s">
        <v>32533</v>
      </c>
      <c r="D7974" t="s">
        <v>9557</v>
      </c>
      <c r="E7974" t="s">
        <v>168</v>
      </c>
      <c r="F7974" t="s">
        <v>18</v>
      </c>
      <c r="G7974" t="s">
        <v>139</v>
      </c>
      <c r="H7974">
        <v>32819</v>
      </c>
      <c r="I7974" t="s">
        <v>32534</v>
      </c>
      <c r="J7974" t="s">
        <v>32535</v>
      </c>
      <c r="K7974" s="1">
        <v>45229</v>
      </c>
      <c r="L7974" s="1">
        <v>45960</v>
      </c>
      <c r="M7974" t="s">
        <v>50</v>
      </c>
      <c r="N7974" t="s">
        <v>32</v>
      </c>
    </row>
    <row r="7975" spans="1:14" hidden="1" x14ac:dyDescent="0.25">
      <c r="A7975" t="s">
        <v>32531</v>
      </c>
      <c r="B7975" t="s">
        <v>32536</v>
      </c>
      <c r="C7975" t="s">
        <v>32537</v>
      </c>
      <c r="D7975" t="s">
        <v>540</v>
      </c>
      <c r="E7975" t="s">
        <v>168</v>
      </c>
      <c r="F7975" t="s">
        <v>18</v>
      </c>
      <c r="G7975" t="s">
        <v>139</v>
      </c>
      <c r="H7975">
        <v>32801</v>
      </c>
      <c r="I7975" t="s">
        <v>32534</v>
      </c>
      <c r="J7975" t="s">
        <v>32538</v>
      </c>
      <c r="K7975" s="1">
        <v>45229</v>
      </c>
      <c r="L7975" s="1">
        <v>45960</v>
      </c>
      <c r="M7975" t="s">
        <v>50</v>
      </c>
      <c r="N7975" t="s">
        <v>32</v>
      </c>
    </row>
    <row r="7976" spans="1:14" hidden="1" x14ac:dyDescent="0.25">
      <c r="A7976" t="s">
        <v>32531</v>
      </c>
      <c r="B7976" t="s">
        <v>32536</v>
      </c>
      <c r="C7976" t="s">
        <v>32537</v>
      </c>
      <c r="D7976" t="s">
        <v>540</v>
      </c>
      <c r="E7976" t="s">
        <v>168</v>
      </c>
      <c r="F7976" t="s">
        <v>18</v>
      </c>
      <c r="G7976" t="s">
        <v>139</v>
      </c>
      <c r="H7976">
        <v>32801</v>
      </c>
      <c r="I7976" t="s">
        <v>32534</v>
      </c>
      <c r="J7976" t="s">
        <v>32538</v>
      </c>
      <c r="K7976" s="1">
        <v>45229</v>
      </c>
      <c r="L7976" s="1">
        <v>45960</v>
      </c>
      <c r="M7976" t="s">
        <v>50</v>
      </c>
      <c r="N7976" t="s">
        <v>32</v>
      </c>
    </row>
    <row r="7977" spans="1:14" hidden="1" x14ac:dyDescent="0.25">
      <c r="A7977" t="s">
        <v>32539</v>
      </c>
      <c r="B7977" t="s">
        <v>32540</v>
      </c>
      <c r="C7977" t="s">
        <v>32541</v>
      </c>
      <c r="E7977" t="s">
        <v>168</v>
      </c>
      <c r="F7977" t="s">
        <v>18</v>
      </c>
      <c r="G7977" t="s">
        <v>139</v>
      </c>
      <c r="H7977">
        <v>32803</v>
      </c>
      <c r="I7977" t="s">
        <v>32542</v>
      </c>
      <c r="J7977" t="s">
        <v>32543</v>
      </c>
      <c r="K7977" s="1">
        <v>45229</v>
      </c>
      <c r="L7977" s="1">
        <v>45960</v>
      </c>
      <c r="M7977" t="s">
        <v>50</v>
      </c>
      <c r="N7977" t="s">
        <v>23</v>
      </c>
    </row>
    <row r="7978" spans="1:14" hidden="1" x14ac:dyDescent="0.25">
      <c r="A7978" t="s">
        <v>32539</v>
      </c>
      <c r="B7978" t="s">
        <v>32540</v>
      </c>
      <c r="C7978" t="s">
        <v>32544</v>
      </c>
      <c r="E7978" t="s">
        <v>168</v>
      </c>
      <c r="F7978" t="s">
        <v>18</v>
      </c>
      <c r="G7978" t="s">
        <v>139</v>
      </c>
      <c r="H7978">
        <v>32804</v>
      </c>
      <c r="I7978" t="s">
        <v>32542</v>
      </c>
      <c r="J7978" t="s">
        <v>32543</v>
      </c>
      <c r="K7978" s="1">
        <v>45229</v>
      </c>
      <c r="L7978" s="1">
        <v>45960</v>
      </c>
      <c r="M7978" t="s">
        <v>50</v>
      </c>
      <c r="N7978" t="s">
        <v>23</v>
      </c>
    </row>
    <row r="7979" spans="1:14" hidden="1" x14ac:dyDescent="0.25">
      <c r="A7979" t="s">
        <v>32545</v>
      </c>
      <c r="B7979" t="s">
        <v>32546</v>
      </c>
      <c r="C7979" t="s">
        <v>8966</v>
      </c>
      <c r="E7979" t="s">
        <v>838</v>
      </c>
      <c r="F7979" t="s">
        <v>18</v>
      </c>
      <c r="G7979" t="s">
        <v>29</v>
      </c>
      <c r="H7979">
        <v>33166</v>
      </c>
      <c r="I7979" t="s">
        <v>20225</v>
      </c>
      <c r="J7979" t="s">
        <v>32547</v>
      </c>
      <c r="K7979" s="1">
        <v>45229</v>
      </c>
      <c r="L7979" s="1">
        <v>45960</v>
      </c>
      <c r="M7979" t="s">
        <v>50</v>
      </c>
      <c r="N7979" t="s">
        <v>32</v>
      </c>
    </row>
    <row r="7980" spans="1:14" hidden="1" x14ac:dyDescent="0.25">
      <c r="A7980" t="s">
        <v>32548</v>
      </c>
      <c r="B7980" t="s">
        <v>32549</v>
      </c>
      <c r="C7980" t="s">
        <v>32550</v>
      </c>
      <c r="D7980" t="s">
        <v>4234</v>
      </c>
      <c r="E7980" t="s">
        <v>8855</v>
      </c>
      <c r="F7980" t="s">
        <v>18</v>
      </c>
      <c r="G7980" t="s">
        <v>19</v>
      </c>
      <c r="H7980">
        <v>33312</v>
      </c>
      <c r="I7980" t="s">
        <v>32551</v>
      </c>
      <c r="J7980" t="s">
        <v>32552</v>
      </c>
      <c r="K7980" s="1">
        <v>45229</v>
      </c>
      <c r="L7980" s="1">
        <v>45960</v>
      </c>
      <c r="M7980" t="s">
        <v>50</v>
      </c>
      <c r="N7980" t="s">
        <v>42</v>
      </c>
    </row>
    <row r="7981" spans="1:14" hidden="1" x14ac:dyDescent="0.25">
      <c r="A7981" t="s">
        <v>32548</v>
      </c>
      <c r="B7981" t="s">
        <v>32549</v>
      </c>
      <c r="C7981" t="s">
        <v>32550</v>
      </c>
      <c r="D7981" t="s">
        <v>4234</v>
      </c>
      <c r="E7981" t="s">
        <v>8855</v>
      </c>
      <c r="F7981" t="s">
        <v>18</v>
      </c>
      <c r="G7981" t="s">
        <v>19</v>
      </c>
      <c r="H7981">
        <v>33312</v>
      </c>
      <c r="I7981" t="s">
        <v>32551</v>
      </c>
      <c r="J7981" t="s">
        <v>32552</v>
      </c>
      <c r="K7981" s="1">
        <v>45229</v>
      </c>
      <c r="L7981" s="1">
        <v>45960</v>
      </c>
      <c r="M7981" t="s">
        <v>50</v>
      </c>
      <c r="N7981" t="s">
        <v>42</v>
      </c>
    </row>
    <row r="7982" spans="1:14" hidden="1" x14ac:dyDescent="0.25">
      <c r="A7982" t="s">
        <v>32548</v>
      </c>
      <c r="B7982" t="s">
        <v>32549</v>
      </c>
      <c r="C7982" t="s">
        <v>32553</v>
      </c>
      <c r="E7982" t="s">
        <v>184</v>
      </c>
      <c r="F7982" t="s">
        <v>18</v>
      </c>
      <c r="G7982" t="s">
        <v>19</v>
      </c>
      <c r="H7982">
        <v>33316</v>
      </c>
      <c r="I7982" t="s">
        <v>32551</v>
      </c>
      <c r="J7982" t="s">
        <v>32552</v>
      </c>
      <c r="K7982" s="1">
        <v>45229</v>
      </c>
      <c r="L7982" s="1">
        <v>45960</v>
      </c>
      <c r="M7982" t="s">
        <v>50</v>
      </c>
      <c r="N7982" t="s">
        <v>42</v>
      </c>
    </row>
    <row r="7983" spans="1:14" hidden="1" x14ac:dyDescent="0.25">
      <c r="A7983" t="s">
        <v>32548</v>
      </c>
      <c r="B7983" t="s">
        <v>32549</v>
      </c>
      <c r="C7983" t="s">
        <v>32554</v>
      </c>
      <c r="E7983" t="s">
        <v>184</v>
      </c>
      <c r="F7983" t="s">
        <v>18</v>
      </c>
      <c r="G7983" t="s">
        <v>19</v>
      </c>
      <c r="H7983">
        <v>33316</v>
      </c>
      <c r="I7983" t="s">
        <v>32551</v>
      </c>
      <c r="J7983" t="s">
        <v>32552</v>
      </c>
      <c r="K7983" s="1">
        <v>45229</v>
      </c>
      <c r="L7983" s="1">
        <v>45960</v>
      </c>
      <c r="M7983" t="s">
        <v>50</v>
      </c>
      <c r="N7983" t="s">
        <v>42</v>
      </c>
    </row>
    <row r="7984" spans="1:14" hidden="1" x14ac:dyDescent="0.25">
      <c r="A7984" t="s">
        <v>32548</v>
      </c>
      <c r="B7984" t="s">
        <v>32549</v>
      </c>
      <c r="C7984" t="s">
        <v>32550</v>
      </c>
      <c r="D7984" t="s">
        <v>4234</v>
      </c>
      <c r="E7984" t="s">
        <v>8855</v>
      </c>
      <c r="F7984" t="s">
        <v>18</v>
      </c>
      <c r="G7984" t="s">
        <v>19</v>
      </c>
      <c r="H7984">
        <v>33312</v>
      </c>
      <c r="I7984" t="s">
        <v>32551</v>
      </c>
      <c r="J7984" t="s">
        <v>32552</v>
      </c>
      <c r="K7984" s="1">
        <v>45229</v>
      </c>
      <c r="L7984" s="1">
        <v>45960</v>
      </c>
      <c r="M7984" t="s">
        <v>50</v>
      </c>
      <c r="N7984" t="s">
        <v>42</v>
      </c>
    </row>
    <row r="7985" spans="1:14" hidden="1" x14ac:dyDescent="0.25">
      <c r="A7985" t="s">
        <v>32555</v>
      </c>
      <c r="B7985" t="s">
        <v>32556</v>
      </c>
      <c r="C7985" t="s">
        <v>32557</v>
      </c>
      <c r="E7985" t="s">
        <v>174</v>
      </c>
      <c r="F7985" t="s">
        <v>18</v>
      </c>
      <c r="G7985" t="s">
        <v>175</v>
      </c>
      <c r="H7985">
        <v>33606</v>
      </c>
      <c r="I7985" t="s">
        <v>32558</v>
      </c>
      <c r="J7985" t="s">
        <v>32559</v>
      </c>
      <c r="K7985" s="1">
        <v>45229</v>
      </c>
      <c r="L7985" s="1">
        <v>45960</v>
      </c>
      <c r="M7985" t="s">
        <v>22</v>
      </c>
      <c r="N7985" t="s">
        <v>23</v>
      </c>
    </row>
    <row r="7986" spans="1:14" hidden="1" x14ac:dyDescent="0.25">
      <c r="A7986" t="s">
        <v>32555</v>
      </c>
      <c r="B7986" t="s">
        <v>32556</v>
      </c>
      <c r="C7986" t="s">
        <v>32557</v>
      </c>
      <c r="E7986" t="s">
        <v>174</v>
      </c>
      <c r="F7986" t="s">
        <v>18</v>
      </c>
      <c r="G7986" t="s">
        <v>175</v>
      </c>
      <c r="H7986">
        <v>33606</v>
      </c>
      <c r="I7986" t="s">
        <v>32558</v>
      </c>
      <c r="J7986" t="s">
        <v>32559</v>
      </c>
      <c r="K7986" s="1">
        <v>45229</v>
      </c>
      <c r="L7986" s="1">
        <v>45960</v>
      </c>
      <c r="M7986" t="s">
        <v>22</v>
      </c>
      <c r="N7986" t="s">
        <v>23</v>
      </c>
    </row>
    <row r="7987" spans="1:14" hidden="1" x14ac:dyDescent="0.25">
      <c r="A7987" t="s">
        <v>32560</v>
      </c>
      <c r="B7987" t="s">
        <v>32561</v>
      </c>
      <c r="C7987" t="s">
        <v>32562</v>
      </c>
      <c r="E7987" t="s">
        <v>1399</v>
      </c>
      <c r="F7987" t="s">
        <v>18</v>
      </c>
      <c r="G7987" t="s">
        <v>1400</v>
      </c>
      <c r="H7987">
        <v>32405</v>
      </c>
      <c r="I7987" t="s">
        <v>32563</v>
      </c>
      <c r="J7987" t="s">
        <v>32564</v>
      </c>
      <c r="K7987" s="1">
        <v>45229</v>
      </c>
      <c r="L7987" s="1">
        <v>45960</v>
      </c>
      <c r="M7987" t="s">
        <v>22</v>
      </c>
      <c r="N7987" t="s">
        <v>23</v>
      </c>
    </row>
    <row r="7988" spans="1:14" hidden="1" x14ac:dyDescent="0.25">
      <c r="A7988" t="s">
        <v>32560</v>
      </c>
      <c r="B7988" t="s">
        <v>32561</v>
      </c>
      <c r="C7988" t="s">
        <v>32565</v>
      </c>
      <c r="E7988" t="s">
        <v>1399</v>
      </c>
      <c r="F7988" t="s">
        <v>18</v>
      </c>
      <c r="G7988" t="s">
        <v>1400</v>
      </c>
      <c r="H7988">
        <v>32405</v>
      </c>
      <c r="I7988" t="s">
        <v>32563</v>
      </c>
      <c r="J7988" t="s">
        <v>32564</v>
      </c>
      <c r="K7988" s="1">
        <v>45229</v>
      </c>
      <c r="L7988" s="1">
        <v>45960</v>
      </c>
      <c r="M7988" t="s">
        <v>22</v>
      </c>
      <c r="N7988" t="s">
        <v>23</v>
      </c>
    </row>
    <row r="7989" spans="1:14" hidden="1" x14ac:dyDescent="0.25">
      <c r="A7989" t="s">
        <v>32560</v>
      </c>
      <c r="B7989" t="s">
        <v>32561</v>
      </c>
      <c r="C7989" t="s">
        <v>32566</v>
      </c>
      <c r="E7989" t="s">
        <v>1399</v>
      </c>
      <c r="F7989" t="s">
        <v>18</v>
      </c>
      <c r="G7989" t="s">
        <v>1400</v>
      </c>
      <c r="H7989">
        <v>32406</v>
      </c>
      <c r="I7989" t="s">
        <v>32563</v>
      </c>
      <c r="J7989" t="s">
        <v>32564</v>
      </c>
      <c r="K7989" s="1">
        <v>45229</v>
      </c>
      <c r="L7989" s="1">
        <v>45960</v>
      </c>
      <c r="M7989" t="s">
        <v>22</v>
      </c>
      <c r="N7989" t="s">
        <v>23</v>
      </c>
    </row>
    <row r="7990" spans="1:14" hidden="1" x14ac:dyDescent="0.25">
      <c r="A7990" t="s">
        <v>32567</v>
      </c>
      <c r="B7990" t="s">
        <v>32568</v>
      </c>
      <c r="C7990" t="s">
        <v>32569</v>
      </c>
      <c r="E7990" t="s">
        <v>791</v>
      </c>
      <c r="F7990" t="s">
        <v>18</v>
      </c>
      <c r="G7990" t="s">
        <v>19</v>
      </c>
      <c r="H7990">
        <v>33062</v>
      </c>
      <c r="I7990" t="s">
        <v>32570</v>
      </c>
      <c r="J7990" t="s">
        <v>32571</v>
      </c>
      <c r="K7990" s="1">
        <v>45229</v>
      </c>
      <c r="L7990" s="1">
        <v>45960</v>
      </c>
      <c r="M7990" t="s">
        <v>22</v>
      </c>
      <c r="N7990" t="s">
        <v>23</v>
      </c>
    </row>
    <row r="7991" spans="1:14" hidden="1" x14ac:dyDescent="0.25">
      <c r="A7991" t="s">
        <v>32572</v>
      </c>
      <c r="B7991" t="s">
        <v>32573</v>
      </c>
      <c r="C7991" t="s">
        <v>32574</v>
      </c>
      <c r="E7991" t="s">
        <v>487</v>
      </c>
      <c r="F7991" t="s">
        <v>18</v>
      </c>
      <c r="G7991" t="s">
        <v>382</v>
      </c>
      <c r="H7991">
        <v>32209</v>
      </c>
      <c r="I7991" t="s">
        <v>32575</v>
      </c>
      <c r="J7991" t="s">
        <v>32576</v>
      </c>
      <c r="K7991" s="1">
        <v>45229</v>
      </c>
      <c r="L7991" s="1">
        <v>45960</v>
      </c>
      <c r="M7991" t="s">
        <v>50</v>
      </c>
      <c r="N7991" t="s">
        <v>42</v>
      </c>
    </row>
    <row r="7992" spans="1:14" hidden="1" x14ac:dyDescent="0.25">
      <c r="A7992" t="s">
        <v>32572</v>
      </c>
      <c r="B7992" t="s">
        <v>32573</v>
      </c>
      <c r="C7992" t="s">
        <v>32577</v>
      </c>
      <c r="E7992" t="s">
        <v>487</v>
      </c>
      <c r="F7992" t="s">
        <v>18</v>
      </c>
      <c r="G7992" t="s">
        <v>382</v>
      </c>
      <c r="H7992">
        <v>32209</v>
      </c>
      <c r="I7992" t="s">
        <v>32575</v>
      </c>
      <c r="J7992" t="s">
        <v>32576</v>
      </c>
      <c r="K7992" s="1">
        <v>45229</v>
      </c>
      <c r="L7992" s="1">
        <v>45960</v>
      </c>
      <c r="M7992" t="s">
        <v>50</v>
      </c>
      <c r="N7992" t="s">
        <v>42</v>
      </c>
    </row>
    <row r="7993" spans="1:14" hidden="1" x14ac:dyDescent="0.25">
      <c r="A7993" t="s">
        <v>32578</v>
      </c>
      <c r="B7993" t="s">
        <v>32579</v>
      </c>
      <c r="C7993" t="s">
        <v>32580</v>
      </c>
      <c r="D7993" t="s">
        <v>32178</v>
      </c>
      <c r="E7993" t="s">
        <v>34</v>
      </c>
      <c r="F7993" t="s">
        <v>18</v>
      </c>
      <c r="G7993" t="s">
        <v>29</v>
      </c>
      <c r="H7993">
        <v>33126</v>
      </c>
      <c r="I7993" t="s">
        <v>32581</v>
      </c>
      <c r="J7993" t="s">
        <v>32582</v>
      </c>
      <c r="K7993" s="1">
        <v>45229</v>
      </c>
      <c r="L7993" s="1">
        <v>45960</v>
      </c>
      <c r="M7993" t="s">
        <v>50</v>
      </c>
      <c r="N7993" t="s">
        <v>42</v>
      </c>
    </row>
    <row r="7994" spans="1:14" hidden="1" x14ac:dyDescent="0.25">
      <c r="A7994" t="s">
        <v>32578</v>
      </c>
      <c r="B7994" t="s">
        <v>32583</v>
      </c>
      <c r="C7994" t="s">
        <v>32584</v>
      </c>
      <c r="E7994" t="s">
        <v>34</v>
      </c>
      <c r="F7994" t="s">
        <v>18</v>
      </c>
      <c r="G7994" t="s">
        <v>29</v>
      </c>
      <c r="H7994">
        <v>33126</v>
      </c>
      <c r="I7994" t="s">
        <v>32585</v>
      </c>
      <c r="J7994" t="s">
        <v>32586</v>
      </c>
      <c r="K7994" s="1">
        <v>45229</v>
      </c>
      <c r="L7994" s="1">
        <v>45960</v>
      </c>
      <c r="M7994" t="s">
        <v>50</v>
      </c>
      <c r="N7994" t="s">
        <v>42</v>
      </c>
    </row>
    <row r="7995" spans="1:14" hidden="1" x14ac:dyDescent="0.25">
      <c r="A7995" t="s">
        <v>32587</v>
      </c>
      <c r="B7995" t="s">
        <v>32588</v>
      </c>
      <c r="C7995" t="s">
        <v>32589</v>
      </c>
      <c r="D7995" t="s">
        <v>813</v>
      </c>
      <c r="E7995" t="s">
        <v>487</v>
      </c>
      <c r="F7995" t="s">
        <v>18</v>
      </c>
      <c r="G7995" t="s">
        <v>382</v>
      </c>
      <c r="H7995">
        <v>32256</v>
      </c>
      <c r="I7995" t="s">
        <v>32590</v>
      </c>
      <c r="J7995" t="s">
        <v>32591</v>
      </c>
      <c r="K7995" s="1">
        <v>45229</v>
      </c>
      <c r="L7995" s="1">
        <v>45960</v>
      </c>
      <c r="M7995" t="s">
        <v>22</v>
      </c>
      <c r="N7995" t="s">
        <v>23</v>
      </c>
    </row>
    <row r="7996" spans="1:14" hidden="1" x14ac:dyDescent="0.25">
      <c r="A7996" t="s">
        <v>32587</v>
      </c>
      <c r="B7996" t="s">
        <v>32588</v>
      </c>
      <c r="C7996" t="s">
        <v>32592</v>
      </c>
      <c r="E7996" t="s">
        <v>487</v>
      </c>
      <c r="F7996" t="s">
        <v>18</v>
      </c>
      <c r="G7996" t="s">
        <v>382</v>
      </c>
      <c r="H7996">
        <v>32256</v>
      </c>
      <c r="I7996" t="s">
        <v>32590</v>
      </c>
      <c r="J7996" t="s">
        <v>32591</v>
      </c>
      <c r="K7996" s="1">
        <v>45229</v>
      </c>
      <c r="L7996" s="1">
        <v>45960</v>
      </c>
      <c r="M7996" t="s">
        <v>22</v>
      </c>
      <c r="N7996" t="s">
        <v>23</v>
      </c>
    </row>
    <row r="7997" spans="1:14" x14ac:dyDescent="0.25">
      <c r="A7997" t="s">
        <v>18808</v>
      </c>
      <c r="B7997" t="s">
        <v>18809</v>
      </c>
      <c r="C7997" t="s">
        <v>18810</v>
      </c>
      <c r="E7997" t="s">
        <v>58</v>
      </c>
      <c r="F7997" t="s">
        <v>18</v>
      </c>
      <c r="G7997" t="s">
        <v>39</v>
      </c>
      <c r="H7997">
        <v>33916</v>
      </c>
      <c r="I7997" t="s">
        <v>18811</v>
      </c>
      <c r="J7997" t="s">
        <v>18812</v>
      </c>
      <c r="K7997" s="1">
        <v>44972</v>
      </c>
      <c r="L7997" s="1">
        <v>45703</v>
      </c>
      <c r="M7997" t="s">
        <v>22</v>
      </c>
      <c r="N7997" t="s">
        <v>42</v>
      </c>
    </row>
    <row r="7998" spans="1:14" x14ac:dyDescent="0.25">
      <c r="A7998" t="s">
        <v>8203</v>
      </c>
      <c r="B7998" t="s">
        <v>8204</v>
      </c>
      <c r="C7998" t="s">
        <v>8205</v>
      </c>
      <c r="E7998" t="s">
        <v>8206</v>
      </c>
      <c r="F7998" t="s">
        <v>18</v>
      </c>
      <c r="G7998" t="s">
        <v>39</v>
      </c>
      <c r="H7998">
        <v>33957</v>
      </c>
      <c r="I7998" t="s">
        <v>8207</v>
      </c>
      <c r="J7998" t="s">
        <v>8208</v>
      </c>
      <c r="K7998" s="1">
        <v>44717</v>
      </c>
      <c r="L7998" s="1">
        <v>45448</v>
      </c>
      <c r="M7998" t="s">
        <v>22</v>
      </c>
      <c r="N7998" t="s">
        <v>23</v>
      </c>
    </row>
    <row r="7999" spans="1:14" hidden="1" x14ac:dyDescent="0.25">
      <c r="A7999" t="s">
        <v>32603</v>
      </c>
      <c r="B7999" t="s">
        <v>32604</v>
      </c>
      <c r="C7999" t="s">
        <v>14158</v>
      </c>
      <c r="D7999" t="s">
        <v>498</v>
      </c>
      <c r="E7999" t="s">
        <v>168</v>
      </c>
      <c r="F7999" t="s">
        <v>18</v>
      </c>
      <c r="G7999" t="s">
        <v>139</v>
      </c>
      <c r="H7999">
        <v>32835</v>
      </c>
      <c r="I7999" t="s">
        <v>32605</v>
      </c>
      <c r="J7999" t="s">
        <v>32606</v>
      </c>
      <c r="K7999" s="1">
        <v>45229</v>
      </c>
      <c r="L7999" s="1">
        <v>45960</v>
      </c>
      <c r="M7999" t="s">
        <v>50</v>
      </c>
      <c r="N7999" t="s">
        <v>235</v>
      </c>
    </row>
    <row r="8000" spans="1:14" hidden="1" x14ac:dyDescent="0.25">
      <c r="A8000" t="s">
        <v>32607</v>
      </c>
      <c r="B8000" t="s">
        <v>32608</v>
      </c>
      <c r="C8000" t="s">
        <v>32609</v>
      </c>
      <c r="E8000" t="s">
        <v>838</v>
      </c>
      <c r="F8000" t="s">
        <v>18</v>
      </c>
      <c r="G8000" t="s">
        <v>29</v>
      </c>
      <c r="H8000">
        <v>33122</v>
      </c>
      <c r="I8000" t="s">
        <v>32610</v>
      </c>
      <c r="J8000" t="s">
        <v>32611</v>
      </c>
      <c r="K8000" s="1">
        <v>45229</v>
      </c>
      <c r="L8000" s="1">
        <v>45960</v>
      </c>
      <c r="M8000" t="s">
        <v>50</v>
      </c>
      <c r="N8000" t="s">
        <v>32</v>
      </c>
    </row>
    <row r="8001" spans="1:14" hidden="1" x14ac:dyDescent="0.25">
      <c r="A8001" t="s">
        <v>32607</v>
      </c>
      <c r="B8001" t="s">
        <v>32608</v>
      </c>
      <c r="C8001" t="s">
        <v>32612</v>
      </c>
      <c r="D8001" t="s">
        <v>1087</v>
      </c>
      <c r="E8001" t="s">
        <v>34</v>
      </c>
      <c r="F8001" t="s">
        <v>18</v>
      </c>
      <c r="G8001" t="s">
        <v>29</v>
      </c>
      <c r="H8001">
        <v>33172</v>
      </c>
      <c r="I8001" t="s">
        <v>32610</v>
      </c>
      <c r="J8001" t="s">
        <v>32611</v>
      </c>
      <c r="K8001" s="1">
        <v>45229</v>
      </c>
      <c r="L8001" s="1">
        <v>45960</v>
      </c>
      <c r="M8001" t="s">
        <v>50</v>
      </c>
      <c r="N8001" t="s">
        <v>32</v>
      </c>
    </row>
    <row r="8002" spans="1:14" hidden="1" x14ac:dyDescent="0.25">
      <c r="A8002" t="s">
        <v>32613</v>
      </c>
      <c r="B8002" t="s">
        <v>32614</v>
      </c>
      <c r="C8002" t="s">
        <v>32615</v>
      </c>
      <c r="E8002" t="s">
        <v>966</v>
      </c>
      <c r="F8002" t="s">
        <v>18</v>
      </c>
      <c r="G8002" t="s">
        <v>29</v>
      </c>
      <c r="H8002">
        <v>33016</v>
      </c>
      <c r="I8002" t="s">
        <v>32616</v>
      </c>
      <c r="J8002" t="s">
        <v>32617</v>
      </c>
      <c r="K8002" s="1">
        <v>45229</v>
      </c>
      <c r="L8002" s="1">
        <v>45960</v>
      </c>
      <c r="M8002" t="s">
        <v>50</v>
      </c>
      <c r="N8002" t="s">
        <v>32</v>
      </c>
    </row>
    <row r="8003" spans="1:14" hidden="1" x14ac:dyDescent="0.25">
      <c r="A8003" t="s">
        <v>32613</v>
      </c>
      <c r="B8003" t="s">
        <v>32614</v>
      </c>
      <c r="C8003" t="s">
        <v>32615</v>
      </c>
      <c r="E8003" t="s">
        <v>966</v>
      </c>
      <c r="F8003" t="s">
        <v>18</v>
      </c>
      <c r="G8003" t="s">
        <v>29</v>
      </c>
      <c r="H8003">
        <v>33016</v>
      </c>
      <c r="I8003" t="s">
        <v>32616</v>
      </c>
      <c r="J8003" t="s">
        <v>32617</v>
      </c>
      <c r="K8003" s="1">
        <v>45229</v>
      </c>
      <c r="L8003" s="1">
        <v>45960</v>
      </c>
      <c r="M8003" t="s">
        <v>50</v>
      </c>
      <c r="N8003" t="s">
        <v>32</v>
      </c>
    </row>
    <row r="8004" spans="1:14" hidden="1" x14ac:dyDescent="0.25">
      <c r="A8004" t="s">
        <v>32613</v>
      </c>
      <c r="B8004" t="s">
        <v>32614</v>
      </c>
      <c r="C8004" t="s">
        <v>32618</v>
      </c>
      <c r="E8004" t="s">
        <v>966</v>
      </c>
      <c r="F8004" t="s">
        <v>18</v>
      </c>
      <c r="G8004" t="s">
        <v>29</v>
      </c>
      <c r="H8004">
        <v>33016</v>
      </c>
      <c r="I8004" t="s">
        <v>32616</v>
      </c>
      <c r="J8004" t="s">
        <v>32617</v>
      </c>
      <c r="K8004" s="1">
        <v>45229</v>
      </c>
      <c r="L8004" s="1">
        <v>45960</v>
      </c>
      <c r="M8004" t="s">
        <v>50</v>
      </c>
      <c r="N8004" t="s">
        <v>32</v>
      </c>
    </row>
    <row r="8005" spans="1:14" hidden="1" x14ac:dyDescent="0.25">
      <c r="A8005" t="s">
        <v>32619</v>
      </c>
      <c r="B8005" t="s">
        <v>32620</v>
      </c>
      <c r="C8005" t="s">
        <v>32621</v>
      </c>
      <c r="E8005" t="s">
        <v>13559</v>
      </c>
      <c r="F8005" t="s">
        <v>18</v>
      </c>
      <c r="G8005" t="s">
        <v>93</v>
      </c>
      <c r="H8005">
        <v>33413</v>
      </c>
      <c r="I8005" t="s">
        <v>32622</v>
      </c>
      <c r="J8005" t="s">
        <v>32623</v>
      </c>
      <c r="K8005" s="1">
        <v>45229</v>
      </c>
      <c r="L8005" s="1">
        <v>45960</v>
      </c>
      <c r="M8005" t="s">
        <v>50</v>
      </c>
      <c r="N8005" t="s">
        <v>42</v>
      </c>
    </row>
    <row r="8006" spans="1:14" hidden="1" x14ac:dyDescent="0.25">
      <c r="A8006" t="s">
        <v>32624</v>
      </c>
      <c r="B8006" t="s">
        <v>32625</v>
      </c>
      <c r="C8006" t="s">
        <v>32626</v>
      </c>
      <c r="D8006" t="s">
        <v>7570</v>
      </c>
      <c r="E8006" t="s">
        <v>54</v>
      </c>
      <c r="F8006" t="s">
        <v>18</v>
      </c>
      <c r="G8006" t="s">
        <v>19</v>
      </c>
      <c r="H8006">
        <v>33065</v>
      </c>
      <c r="I8006" t="s">
        <v>32627</v>
      </c>
      <c r="J8006" t="s">
        <v>32628</v>
      </c>
      <c r="K8006" s="1">
        <v>45229</v>
      </c>
      <c r="L8006" s="1">
        <v>45960</v>
      </c>
      <c r="M8006" t="s">
        <v>50</v>
      </c>
      <c r="N8006" t="s">
        <v>23</v>
      </c>
    </row>
    <row r="8007" spans="1:14" hidden="1" x14ac:dyDescent="0.25">
      <c r="A8007" t="s">
        <v>32634</v>
      </c>
      <c r="B8007" t="s">
        <v>32635</v>
      </c>
      <c r="C8007" t="s">
        <v>32636</v>
      </c>
      <c r="E8007" t="s">
        <v>34</v>
      </c>
      <c r="F8007" t="s">
        <v>18</v>
      </c>
      <c r="G8007" t="s">
        <v>29</v>
      </c>
      <c r="H8007">
        <v>33186</v>
      </c>
      <c r="I8007" t="s">
        <v>32637</v>
      </c>
      <c r="J8007" t="s">
        <v>32638</v>
      </c>
      <c r="K8007" s="1">
        <v>45229</v>
      </c>
      <c r="L8007" s="1">
        <v>45960</v>
      </c>
      <c r="M8007" t="s">
        <v>50</v>
      </c>
      <c r="N8007" t="s">
        <v>23</v>
      </c>
    </row>
    <row r="8008" spans="1:14" hidden="1" x14ac:dyDescent="0.25">
      <c r="A8008" t="s">
        <v>32639</v>
      </c>
      <c r="B8008" t="s">
        <v>32640</v>
      </c>
      <c r="C8008" t="s">
        <v>32641</v>
      </c>
      <c r="E8008" t="s">
        <v>600</v>
      </c>
      <c r="F8008" t="s">
        <v>18</v>
      </c>
      <c r="G8008" t="s">
        <v>434</v>
      </c>
      <c r="H8008">
        <v>34207</v>
      </c>
      <c r="I8008" t="s">
        <v>32642</v>
      </c>
      <c r="J8008" t="s">
        <v>32643</v>
      </c>
      <c r="K8008" s="1">
        <v>45229</v>
      </c>
      <c r="L8008" s="1">
        <v>45960</v>
      </c>
      <c r="M8008" t="s">
        <v>50</v>
      </c>
      <c r="N8008" t="s">
        <v>23</v>
      </c>
    </row>
    <row r="8009" spans="1:14" hidden="1" x14ac:dyDescent="0.25">
      <c r="A8009" t="s">
        <v>32639</v>
      </c>
      <c r="B8009" t="s">
        <v>32640</v>
      </c>
      <c r="C8009" t="s">
        <v>32644</v>
      </c>
      <c r="E8009" t="s">
        <v>32645</v>
      </c>
      <c r="F8009" t="s">
        <v>18</v>
      </c>
      <c r="G8009" t="s">
        <v>434</v>
      </c>
      <c r="H8009">
        <v>34203</v>
      </c>
      <c r="I8009" t="s">
        <v>32642</v>
      </c>
      <c r="J8009" t="s">
        <v>32643</v>
      </c>
      <c r="K8009" s="1">
        <v>45229</v>
      </c>
      <c r="L8009" s="1">
        <v>45960</v>
      </c>
      <c r="M8009" t="s">
        <v>50</v>
      </c>
      <c r="N8009" t="s">
        <v>23</v>
      </c>
    </row>
    <row r="8010" spans="1:14" hidden="1" x14ac:dyDescent="0.25">
      <c r="A8010" t="s">
        <v>32646</v>
      </c>
      <c r="B8010" t="s">
        <v>32647</v>
      </c>
      <c r="C8010" t="s">
        <v>32648</v>
      </c>
      <c r="D8010" t="s">
        <v>32649</v>
      </c>
      <c r="E8010" t="s">
        <v>34</v>
      </c>
      <c r="F8010" t="s">
        <v>18</v>
      </c>
      <c r="G8010" t="s">
        <v>29</v>
      </c>
      <c r="H8010">
        <v>33156</v>
      </c>
      <c r="I8010" t="s">
        <v>32650</v>
      </c>
      <c r="J8010" t="s">
        <v>32651</v>
      </c>
      <c r="K8010" s="1">
        <v>45229</v>
      </c>
      <c r="L8010" s="1">
        <v>45960</v>
      </c>
      <c r="M8010" t="s">
        <v>22</v>
      </c>
      <c r="N8010" t="s">
        <v>23</v>
      </c>
    </row>
    <row r="8011" spans="1:14" hidden="1" x14ac:dyDescent="0.25">
      <c r="A8011" t="s">
        <v>32646</v>
      </c>
      <c r="B8011" t="s">
        <v>32647</v>
      </c>
      <c r="C8011" t="s">
        <v>32652</v>
      </c>
      <c r="E8011" t="s">
        <v>2336</v>
      </c>
      <c r="F8011" t="s">
        <v>18</v>
      </c>
      <c r="G8011" t="s">
        <v>29</v>
      </c>
      <c r="H8011">
        <v>33143</v>
      </c>
      <c r="I8011" t="s">
        <v>32650</v>
      </c>
      <c r="J8011" t="s">
        <v>32651</v>
      </c>
      <c r="K8011" s="1">
        <v>45229</v>
      </c>
      <c r="L8011" s="1">
        <v>45960</v>
      </c>
      <c r="M8011" t="s">
        <v>22</v>
      </c>
      <c r="N8011" t="s">
        <v>23</v>
      </c>
    </row>
    <row r="8012" spans="1:14" hidden="1" x14ac:dyDescent="0.25">
      <c r="A8012" t="s">
        <v>32653</v>
      </c>
      <c r="B8012" t="s">
        <v>32654</v>
      </c>
      <c r="C8012" t="s">
        <v>32655</v>
      </c>
      <c r="D8012" t="s">
        <v>26632</v>
      </c>
      <c r="E8012" t="s">
        <v>348</v>
      </c>
      <c r="F8012" t="s">
        <v>18</v>
      </c>
      <c r="G8012" t="s">
        <v>130</v>
      </c>
      <c r="H8012">
        <v>34984</v>
      </c>
      <c r="I8012" t="s">
        <v>32656</v>
      </c>
      <c r="J8012" t="s">
        <v>32657</v>
      </c>
      <c r="K8012" s="1">
        <v>45229</v>
      </c>
      <c r="L8012" s="1">
        <v>45960</v>
      </c>
      <c r="M8012" t="s">
        <v>22</v>
      </c>
      <c r="N8012" t="s">
        <v>42</v>
      </c>
    </row>
    <row r="8013" spans="1:14" hidden="1" x14ac:dyDescent="0.25">
      <c r="A8013" t="s">
        <v>32658</v>
      </c>
      <c r="B8013" t="s">
        <v>32659</v>
      </c>
      <c r="C8013" t="s">
        <v>32660</v>
      </c>
      <c r="E8013" t="s">
        <v>46</v>
      </c>
      <c r="F8013" t="s">
        <v>18</v>
      </c>
      <c r="G8013" t="s">
        <v>47</v>
      </c>
      <c r="H8013">
        <v>33702</v>
      </c>
      <c r="I8013" t="s">
        <v>32661</v>
      </c>
      <c r="J8013" t="s">
        <v>32662</v>
      </c>
      <c r="K8013" s="1">
        <v>45229</v>
      </c>
      <c r="L8013" s="1">
        <v>45960</v>
      </c>
      <c r="M8013" t="s">
        <v>22</v>
      </c>
      <c r="N8013" t="s">
        <v>23</v>
      </c>
    </row>
    <row r="8014" spans="1:14" hidden="1" x14ac:dyDescent="0.25">
      <c r="A8014" t="s">
        <v>32663</v>
      </c>
      <c r="B8014" t="s">
        <v>32664</v>
      </c>
      <c r="C8014" t="s">
        <v>32665</v>
      </c>
      <c r="E8014" t="s">
        <v>174</v>
      </c>
      <c r="F8014" t="s">
        <v>18</v>
      </c>
      <c r="G8014" t="s">
        <v>175</v>
      </c>
      <c r="H8014">
        <v>33614</v>
      </c>
      <c r="I8014" t="s">
        <v>32666</v>
      </c>
      <c r="J8014" t="s">
        <v>32667</v>
      </c>
      <c r="K8014" s="1">
        <v>45229</v>
      </c>
      <c r="L8014" s="1">
        <v>45960</v>
      </c>
      <c r="M8014" t="s">
        <v>22</v>
      </c>
      <c r="N8014" t="s">
        <v>32</v>
      </c>
    </row>
    <row r="8015" spans="1:14" hidden="1" x14ac:dyDescent="0.25">
      <c r="A8015" t="s">
        <v>32668</v>
      </c>
      <c r="B8015" t="s">
        <v>32669</v>
      </c>
      <c r="C8015" t="s">
        <v>32670</v>
      </c>
      <c r="E8015" t="s">
        <v>487</v>
      </c>
      <c r="F8015" t="s">
        <v>18</v>
      </c>
      <c r="G8015" t="s">
        <v>382</v>
      </c>
      <c r="H8015" t="s">
        <v>32671</v>
      </c>
      <c r="I8015" t="s">
        <v>32672</v>
      </c>
      <c r="J8015" t="s">
        <v>32673</v>
      </c>
      <c r="K8015" s="1">
        <v>45229</v>
      </c>
      <c r="L8015" s="1">
        <v>45960</v>
      </c>
      <c r="M8015" t="s">
        <v>22</v>
      </c>
      <c r="N8015" t="s">
        <v>32</v>
      </c>
    </row>
    <row r="8016" spans="1:14" hidden="1" x14ac:dyDescent="0.25">
      <c r="A8016" t="s">
        <v>32674</v>
      </c>
      <c r="B8016" t="s">
        <v>32675</v>
      </c>
      <c r="C8016" t="s">
        <v>32676</v>
      </c>
      <c r="E8016" t="s">
        <v>34</v>
      </c>
      <c r="F8016" t="s">
        <v>18</v>
      </c>
      <c r="G8016" t="s">
        <v>29</v>
      </c>
      <c r="H8016">
        <v>33174</v>
      </c>
      <c r="I8016" t="s">
        <v>32677</v>
      </c>
      <c r="J8016" t="s">
        <v>32678</v>
      </c>
      <c r="K8016" s="1">
        <v>45229</v>
      </c>
      <c r="L8016" s="1">
        <v>45960</v>
      </c>
      <c r="M8016" t="s">
        <v>50</v>
      </c>
      <c r="N8016" t="s">
        <v>32</v>
      </c>
    </row>
    <row r="8017" spans="1:14" hidden="1" x14ac:dyDescent="0.25">
      <c r="A8017" t="s">
        <v>32679</v>
      </c>
      <c r="B8017" t="s">
        <v>32680</v>
      </c>
      <c r="C8017" t="s">
        <v>32681</v>
      </c>
      <c r="D8017" t="s">
        <v>11701</v>
      </c>
      <c r="E8017" t="s">
        <v>594</v>
      </c>
      <c r="F8017" t="s">
        <v>18</v>
      </c>
      <c r="G8017" t="s">
        <v>93</v>
      </c>
      <c r="H8017">
        <v>33407</v>
      </c>
      <c r="I8017" t="s">
        <v>32682</v>
      </c>
      <c r="J8017" t="s">
        <v>32683</v>
      </c>
      <c r="K8017" s="1">
        <v>45229</v>
      </c>
      <c r="L8017" s="1">
        <v>45960</v>
      </c>
      <c r="M8017" t="s">
        <v>22</v>
      </c>
      <c r="N8017" t="s">
        <v>42</v>
      </c>
    </row>
    <row r="8018" spans="1:14" hidden="1" x14ac:dyDescent="0.25">
      <c r="A8018" t="s">
        <v>32679</v>
      </c>
      <c r="B8018" t="s">
        <v>32680</v>
      </c>
      <c r="C8018" t="s">
        <v>32681</v>
      </c>
      <c r="D8018" t="s">
        <v>1794</v>
      </c>
      <c r="E8018" t="s">
        <v>594</v>
      </c>
      <c r="F8018" t="s">
        <v>18</v>
      </c>
      <c r="G8018" t="s">
        <v>93</v>
      </c>
      <c r="H8018">
        <v>33407</v>
      </c>
      <c r="I8018" t="s">
        <v>32682</v>
      </c>
      <c r="J8018" t="s">
        <v>32683</v>
      </c>
      <c r="K8018" s="1">
        <v>45229</v>
      </c>
      <c r="L8018" s="1">
        <v>45960</v>
      </c>
      <c r="M8018" t="s">
        <v>22</v>
      </c>
      <c r="N8018" t="s">
        <v>42</v>
      </c>
    </row>
    <row r="8019" spans="1:14" hidden="1" x14ac:dyDescent="0.25">
      <c r="A8019" t="s">
        <v>32684</v>
      </c>
      <c r="B8019" t="s">
        <v>32685</v>
      </c>
      <c r="C8019" t="s">
        <v>32686</v>
      </c>
      <c r="D8019" t="s">
        <v>32687</v>
      </c>
      <c r="E8019" t="s">
        <v>1189</v>
      </c>
      <c r="F8019" t="s">
        <v>18</v>
      </c>
      <c r="G8019" t="s">
        <v>139</v>
      </c>
      <c r="H8019" t="s">
        <v>32688</v>
      </c>
      <c r="I8019" t="s">
        <v>32689</v>
      </c>
      <c r="J8019" t="s">
        <v>32690</v>
      </c>
      <c r="K8019" s="1">
        <v>45229</v>
      </c>
      <c r="L8019" s="1">
        <v>45960</v>
      </c>
      <c r="M8019" t="s">
        <v>50</v>
      </c>
      <c r="N8019" t="s">
        <v>42</v>
      </c>
    </row>
    <row r="8020" spans="1:14" hidden="1" x14ac:dyDescent="0.25">
      <c r="A8020" t="s">
        <v>32691</v>
      </c>
      <c r="B8020" t="s">
        <v>32692</v>
      </c>
      <c r="C8020" t="s">
        <v>32693</v>
      </c>
      <c r="D8020" t="s">
        <v>32694</v>
      </c>
      <c r="E8020" t="s">
        <v>1180</v>
      </c>
      <c r="F8020" t="s">
        <v>18</v>
      </c>
      <c r="G8020" t="s">
        <v>231</v>
      </c>
      <c r="H8020">
        <v>32746</v>
      </c>
      <c r="I8020" t="s">
        <v>32695</v>
      </c>
      <c r="J8020" t="s">
        <v>32696</v>
      </c>
      <c r="K8020" s="1">
        <v>45230</v>
      </c>
      <c r="L8020" s="1">
        <v>45961</v>
      </c>
      <c r="M8020" t="s">
        <v>22</v>
      </c>
      <c r="N8020" t="s">
        <v>42</v>
      </c>
    </row>
    <row r="8021" spans="1:14" hidden="1" x14ac:dyDescent="0.25">
      <c r="A8021" t="s">
        <v>14</v>
      </c>
      <c r="B8021" t="s">
        <v>32697</v>
      </c>
      <c r="C8021" t="s">
        <v>32698</v>
      </c>
      <c r="E8021" t="s">
        <v>54</v>
      </c>
      <c r="F8021" t="s">
        <v>18</v>
      </c>
      <c r="G8021" t="s">
        <v>19</v>
      </c>
      <c r="H8021">
        <v>33065</v>
      </c>
      <c r="I8021" t="s">
        <v>32699</v>
      </c>
      <c r="J8021" t="s">
        <v>32700</v>
      </c>
      <c r="K8021" s="1">
        <v>45230</v>
      </c>
      <c r="L8021" s="1">
        <v>45961</v>
      </c>
      <c r="M8021" t="s">
        <v>22</v>
      </c>
      <c r="N8021" t="s">
        <v>42</v>
      </c>
    </row>
    <row r="8022" spans="1:14" hidden="1" x14ac:dyDescent="0.25">
      <c r="A8022" t="s">
        <v>32701</v>
      </c>
      <c r="B8022" t="s">
        <v>32702</v>
      </c>
      <c r="C8022" t="s">
        <v>32703</v>
      </c>
      <c r="E8022" t="s">
        <v>487</v>
      </c>
      <c r="F8022" t="s">
        <v>18</v>
      </c>
      <c r="G8022" t="s">
        <v>382</v>
      </c>
      <c r="H8022" t="s">
        <v>32704</v>
      </c>
      <c r="I8022" t="s">
        <v>32705</v>
      </c>
      <c r="J8022" t="s">
        <v>32706</v>
      </c>
      <c r="K8022" s="1">
        <v>45230</v>
      </c>
      <c r="L8022" s="1">
        <v>45961</v>
      </c>
      <c r="M8022" t="s">
        <v>22</v>
      </c>
      <c r="N8022" t="s">
        <v>42</v>
      </c>
    </row>
    <row r="8023" spans="1:14" hidden="1" x14ac:dyDescent="0.25">
      <c r="A8023" t="s">
        <v>32707</v>
      </c>
      <c r="B8023" t="s">
        <v>32708</v>
      </c>
      <c r="C8023" t="s">
        <v>32709</v>
      </c>
      <c r="E8023" t="s">
        <v>184</v>
      </c>
      <c r="F8023" t="s">
        <v>18</v>
      </c>
      <c r="G8023" t="s">
        <v>19</v>
      </c>
      <c r="H8023">
        <v>33315</v>
      </c>
      <c r="I8023" t="s">
        <v>32710</v>
      </c>
      <c r="J8023" t="s">
        <v>32711</v>
      </c>
      <c r="K8023" s="1">
        <v>45230</v>
      </c>
      <c r="L8023" s="1">
        <v>45961</v>
      </c>
      <c r="M8023" t="s">
        <v>22</v>
      </c>
      <c r="N8023" t="s">
        <v>23</v>
      </c>
    </row>
    <row r="8024" spans="1:14" hidden="1" x14ac:dyDescent="0.25">
      <c r="A8024" t="s">
        <v>32707</v>
      </c>
      <c r="B8024" t="s">
        <v>32708</v>
      </c>
      <c r="C8024" t="s">
        <v>32712</v>
      </c>
      <c r="E8024" t="s">
        <v>247</v>
      </c>
      <c r="F8024" t="s">
        <v>18</v>
      </c>
      <c r="G8024" t="s">
        <v>19</v>
      </c>
      <c r="H8024">
        <v>33021</v>
      </c>
      <c r="I8024" t="s">
        <v>32710</v>
      </c>
      <c r="J8024" t="s">
        <v>32711</v>
      </c>
      <c r="K8024" s="1">
        <v>45230</v>
      </c>
      <c r="L8024" s="1">
        <v>45961</v>
      </c>
      <c r="M8024" t="s">
        <v>22</v>
      </c>
      <c r="N8024" t="s">
        <v>23</v>
      </c>
    </row>
    <row r="8025" spans="1:14" hidden="1" x14ac:dyDescent="0.25">
      <c r="A8025" t="s">
        <v>32707</v>
      </c>
      <c r="B8025" t="s">
        <v>32708</v>
      </c>
      <c r="C8025" t="s">
        <v>32713</v>
      </c>
      <c r="D8025" t="s">
        <v>2339</v>
      </c>
      <c r="E8025" t="s">
        <v>247</v>
      </c>
      <c r="F8025" t="s">
        <v>18</v>
      </c>
      <c r="G8025" t="s">
        <v>19</v>
      </c>
      <c r="H8025" t="s">
        <v>32714</v>
      </c>
      <c r="I8025" t="s">
        <v>32710</v>
      </c>
      <c r="J8025" t="s">
        <v>32711</v>
      </c>
      <c r="K8025" s="1">
        <v>45230</v>
      </c>
      <c r="L8025" s="1">
        <v>45961</v>
      </c>
      <c r="M8025" t="s">
        <v>22</v>
      </c>
      <c r="N8025" t="s">
        <v>23</v>
      </c>
    </row>
    <row r="8026" spans="1:14" hidden="1" x14ac:dyDescent="0.25">
      <c r="A8026" t="s">
        <v>32707</v>
      </c>
      <c r="B8026" t="s">
        <v>32708</v>
      </c>
      <c r="C8026" t="s">
        <v>32715</v>
      </c>
      <c r="E8026" t="s">
        <v>184</v>
      </c>
      <c r="F8026" t="s">
        <v>18</v>
      </c>
      <c r="G8026" t="s">
        <v>19</v>
      </c>
      <c r="H8026">
        <v>33315</v>
      </c>
      <c r="I8026" t="s">
        <v>32710</v>
      </c>
      <c r="J8026" t="s">
        <v>32711</v>
      </c>
      <c r="K8026" s="1">
        <v>45230</v>
      </c>
      <c r="L8026" s="1">
        <v>45961</v>
      </c>
      <c r="M8026" t="s">
        <v>22</v>
      </c>
      <c r="N8026" t="s">
        <v>23</v>
      </c>
    </row>
    <row r="8027" spans="1:14" hidden="1" x14ac:dyDescent="0.25">
      <c r="A8027" t="s">
        <v>32716</v>
      </c>
      <c r="B8027" t="s">
        <v>32717</v>
      </c>
      <c r="C8027" t="s">
        <v>32718</v>
      </c>
      <c r="D8027" t="s">
        <v>32694</v>
      </c>
      <c r="E8027" t="s">
        <v>1180</v>
      </c>
      <c r="F8027" t="s">
        <v>18</v>
      </c>
      <c r="G8027" t="s">
        <v>231</v>
      </c>
      <c r="H8027">
        <v>32746</v>
      </c>
      <c r="I8027" t="s">
        <v>32695</v>
      </c>
      <c r="J8027" t="s">
        <v>32719</v>
      </c>
      <c r="K8027" s="1">
        <v>45230</v>
      </c>
      <c r="L8027" s="1">
        <v>45961</v>
      </c>
      <c r="M8027" t="s">
        <v>22</v>
      </c>
      <c r="N8027" t="s">
        <v>42</v>
      </c>
    </row>
    <row r="8028" spans="1:14" hidden="1" x14ac:dyDescent="0.25">
      <c r="A8028" t="s">
        <v>32720</v>
      </c>
      <c r="B8028" t="s">
        <v>32721</v>
      </c>
      <c r="C8028" t="s">
        <v>32722</v>
      </c>
      <c r="E8028" t="s">
        <v>168</v>
      </c>
      <c r="F8028" t="s">
        <v>18</v>
      </c>
      <c r="G8028" t="s">
        <v>139</v>
      </c>
      <c r="H8028">
        <v>32826</v>
      </c>
      <c r="I8028" t="s">
        <v>32723</v>
      </c>
      <c r="J8028" t="s">
        <v>32724</v>
      </c>
      <c r="K8028" s="1">
        <v>45230</v>
      </c>
      <c r="L8028" s="1">
        <v>45961</v>
      </c>
      <c r="M8028" t="s">
        <v>50</v>
      </c>
      <c r="N8028" t="s">
        <v>42</v>
      </c>
    </row>
    <row r="8029" spans="1:14" hidden="1" x14ac:dyDescent="0.25">
      <c r="A8029" t="s">
        <v>32725</v>
      </c>
      <c r="B8029" t="s">
        <v>32726</v>
      </c>
      <c r="C8029" t="s">
        <v>32727</v>
      </c>
      <c r="E8029" t="s">
        <v>198</v>
      </c>
      <c r="F8029" t="s">
        <v>18</v>
      </c>
      <c r="G8029" t="s">
        <v>74</v>
      </c>
      <c r="H8029">
        <v>32164</v>
      </c>
      <c r="I8029" t="s">
        <v>32728</v>
      </c>
      <c r="J8029" t="s">
        <v>32729</v>
      </c>
      <c r="K8029" s="1">
        <v>45230</v>
      </c>
      <c r="L8029" s="1">
        <v>45961</v>
      </c>
      <c r="M8029" t="s">
        <v>22</v>
      </c>
      <c r="N8029" t="s">
        <v>32</v>
      </c>
    </row>
    <row r="8030" spans="1:14" hidden="1" x14ac:dyDescent="0.25">
      <c r="A8030" t="s">
        <v>32730</v>
      </c>
      <c r="B8030" t="s">
        <v>32731</v>
      </c>
      <c r="C8030" t="s">
        <v>32732</v>
      </c>
      <c r="E8030" t="s">
        <v>34</v>
      </c>
      <c r="F8030" t="s">
        <v>18</v>
      </c>
      <c r="G8030" t="s">
        <v>29</v>
      </c>
      <c r="H8030">
        <v>33155</v>
      </c>
      <c r="I8030" t="s">
        <v>32733</v>
      </c>
      <c r="J8030" t="s">
        <v>32734</v>
      </c>
      <c r="K8030" s="1">
        <v>45230</v>
      </c>
      <c r="L8030" s="1">
        <v>45961</v>
      </c>
      <c r="M8030" t="s">
        <v>50</v>
      </c>
      <c r="N8030" t="s">
        <v>32</v>
      </c>
    </row>
    <row r="8031" spans="1:14" x14ac:dyDescent="0.25">
      <c r="A8031" t="s">
        <v>24557</v>
      </c>
      <c r="B8031" t="s">
        <v>24558</v>
      </c>
      <c r="C8031" t="s">
        <v>24559</v>
      </c>
      <c r="E8031" t="s">
        <v>8454</v>
      </c>
      <c r="F8031" t="s">
        <v>18</v>
      </c>
      <c r="G8031" t="s">
        <v>67</v>
      </c>
      <c r="H8031">
        <v>34769</v>
      </c>
      <c r="I8031" t="s">
        <v>24560</v>
      </c>
      <c r="J8031" t="s">
        <v>24561</v>
      </c>
      <c r="K8031" s="1">
        <v>45068</v>
      </c>
      <c r="L8031" s="1">
        <v>45799</v>
      </c>
      <c r="M8031" t="s">
        <v>22</v>
      </c>
      <c r="N8031" t="s">
        <v>23</v>
      </c>
    </row>
    <row r="8032" spans="1:14" hidden="1" x14ac:dyDescent="0.25">
      <c r="A8032" t="s">
        <v>32741</v>
      </c>
      <c r="B8032" t="s">
        <v>32742</v>
      </c>
      <c r="C8032" t="s">
        <v>32743</v>
      </c>
      <c r="D8032" t="s">
        <v>32744</v>
      </c>
      <c r="E8032" t="s">
        <v>32745</v>
      </c>
      <c r="F8032" t="s">
        <v>18</v>
      </c>
      <c r="G8032" t="s">
        <v>29</v>
      </c>
      <c r="H8032">
        <v>33141</v>
      </c>
      <c r="I8032" t="s">
        <v>32746</v>
      </c>
      <c r="J8032" t="s">
        <v>32747</v>
      </c>
      <c r="K8032" s="1">
        <v>45230</v>
      </c>
      <c r="L8032" s="1">
        <v>45961</v>
      </c>
      <c r="M8032" t="s">
        <v>50</v>
      </c>
      <c r="N8032" t="s">
        <v>42</v>
      </c>
    </row>
    <row r="8033" spans="1:14" hidden="1" x14ac:dyDescent="0.25">
      <c r="A8033" t="s">
        <v>32748</v>
      </c>
      <c r="B8033" t="s">
        <v>32749</v>
      </c>
      <c r="C8033" t="s">
        <v>32750</v>
      </c>
      <c r="D8033" t="s">
        <v>32751</v>
      </c>
      <c r="E8033" t="s">
        <v>13339</v>
      </c>
      <c r="F8033" t="s">
        <v>18</v>
      </c>
      <c r="G8033" t="s">
        <v>29</v>
      </c>
      <c r="H8033">
        <v>33139</v>
      </c>
      <c r="I8033" t="s">
        <v>32752</v>
      </c>
      <c r="J8033" t="s">
        <v>32753</v>
      </c>
      <c r="K8033" s="1">
        <v>45230</v>
      </c>
      <c r="L8033" s="1">
        <v>45961</v>
      </c>
      <c r="M8033" t="s">
        <v>22</v>
      </c>
      <c r="N8033" t="s">
        <v>32</v>
      </c>
    </row>
    <row r="8034" spans="1:14" x14ac:dyDescent="0.25">
      <c r="A8034" t="s">
        <v>32783</v>
      </c>
      <c r="B8034" t="s">
        <v>32784</v>
      </c>
      <c r="C8034" t="s">
        <v>32785</v>
      </c>
      <c r="E8034" t="s">
        <v>32786</v>
      </c>
      <c r="F8034" t="s">
        <v>18</v>
      </c>
      <c r="G8034" t="s">
        <v>226</v>
      </c>
      <c r="H8034">
        <v>33827</v>
      </c>
      <c r="I8034" t="s">
        <v>32787</v>
      </c>
      <c r="J8034" t="s">
        <v>32788</v>
      </c>
      <c r="K8034" s="1">
        <v>45230</v>
      </c>
      <c r="L8034" s="1">
        <v>45961</v>
      </c>
      <c r="M8034" t="s">
        <v>50</v>
      </c>
      <c r="N8034" t="s">
        <v>23</v>
      </c>
    </row>
    <row r="8035" spans="1:14" hidden="1" x14ac:dyDescent="0.25">
      <c r="A8035" t="s">
        <v>32754</v>
      </c>
      <c r="B8035" t="s">
        <v>32755</v>
      </c>
      <c r="C8035" t="s">
        <v>32759</v>
      </c>
      <c r="E8035" t="s">
        <v>6589</v>
      </c>
      <c r="F8035" t="s">
        <v>18</v>
      </c>
      <c r="G8035" t="s">
        <v>619</v>
      </c>
      <c r="H8035">
        <v>34293</v>
      </c>
      <c r="I8035" t="s">
        <v>32757</v>
      </c>
      <c r="J8035" t="s">
        <v>32758</v>
      </c>
      <c r="K8035" s="1">
        <v>45230</v>
      </c>
      <c r="L8035" s="1">
        <v>45961</v>
      </c>
      <c r="M8035" t="s">
        <v>22</v>
      </c>
      <c r="N8035" t="s">
        <v>23</v>
      </c>
    </row>
    <row r="8036" spans="1:14" hidden="1" x14ac:dyDescent="0.25">
      <c r="A8036" t="s">
        <v>32760</v>
      </c>
      <c r="B8036" t="s">
        <v>32761</v>
      </c>
      <c r="C8036" t="s">
        <v>32762</v>
      </c>
      <c r="E8036" t="s">
        <v>10941</v>
      </c>
      <c r="F8036" t="s">
        <v>18</v>
      </c>
      <c r="G8036" t="s">
        <v>962</v>
      </c>
      <c r="H8036">
        <v>32578</v>
      </c>
      <c r="I8036" t="s">
        <v>32763</v>
      </c>
      <c r="J8036" t="s">
        <v>32764</v>
      </c>
      <c r="K8036" s="1">
        <v>45230</v>
      </c>
      <c r="L8036" s="1">
        <v>45961</v>
      </c>
      <c r="M8036" t="s">
        <v>50</v>
      </c>
      <c r="N8036" t="s">
        <v>23</v>
      </c>
    </row>
    <row r="8037" spans="1:14" hidden="1" x14ac:dyDescent="0.25">
      <c r="A8037" t="s">
        <v>32765</v>
      </c>
      <c r="B8037" t="s">
        <v>32766</v>
      </c>
      <c r="C8037" t="s">
        <v>32767</v>
      </c>
      <c r="E8037" t="s">
        <v>208</v>
      </c>
      <c r="F8037" t="s">
        <v>18</v>
      </c>
      <c r="G8037" t="s">
        <v>29</v>
      </c>
      <c r="H8037">
        <v>33134</v>
      </c>
      <c r="I8037" t="s">
        <v>32768</v>
      </c>
      <c r="J8037" t="s">
        <v>32769</v>
      </c>
      <c r="K8037" s="1">
        <v>45230</v>
      </c>
      <c r="L8037" s="1">
        <v>45961</v>
      </c>
      <c r="M8037" t="s">
        <v>50</v>
      </c>
      <c r="N8037" t="s">
        <v>32</v>
      </c>
    </row>
    <row r="8038" spans="1:14" hidden="1" x14ac:dyDescent="0.25">
      <c r="A8038" t="s">
        <v>32765</v>
      </c>
      <c r="B8038" t="s">
        <v>32766</v>
      </c>
      <c r="C8038" t="s">
        <v>32767</v>
      </c>
      <c r="E8038" t="s">
        <v>208</v>
      </c>
      <c r="F8038" t="s">
        <v>18</v>
      </c>
      <c r="G8038" t="s">
        <v>29</v>
      </c>
      <c r="H8038">
        <v>33134</v>
      </c>
      <c r="I8038" t="s">
        <v>32768</v>
      </c>
      <c r="J8038" t="s">
        <v>32769</v>
      </c>
      <c r="K8038" s="1">
        <v>45230</v>
      </c>
      <c r="L8038" s="1">
        <v>45961</v>
      </c>
      <c r="M8038" t="s">
        <v>50</v>
      </c>
      <c r="N8038" t="s">
        <v>32</v>
      </c>
    </row>
    <row r="8039" spans="1:14" hidden="1" x14ac:dyDescent="0.25">
      <c r="A8039" t="s">
        <v>32770</v>
      </c>
      <c r="B8039" t="s">
        <v>32771</v>
      </c>
      <c r="C8039" t="s">
        <v>32772</v>
      </c>
      <c r="E8039" t="s">
        <v>32773</v>
      </c>
      <c r="F8039" t="s">
        <v>18</v>
      </c>
      <c r="G8039" t="s">
        <v>434</v>
      </c>
      <c r="H8039">
        <v>34250</v>
      </c>
      <c r="I8039" t="s">
        <v>32774</v>
      </c>
      <c r="J8039" t="s">
        <v>32775</v>
      </c>
      <c r="K8039" s="1">
        <v>45230</v>
      </c>
      <c r="L8039" s="1">
        <v>45961</v>
      </c>
      <c r="M8039" t="s">
        <v>22</v>
      </c>
      <c r="N8039" t="s">
        <v>23</v>
      </c>
    </row>
    <row r="8040" spans="1:14" hidden="1" x14ac:dyDescent="0.25">
      <c r="A8040" t="s">
        <v>32770</v>
      </c>
      <c r="B8040" t="s">
        <v>32776</v>
      </c>
      <c r="C8040" t="s">
        <v>32772</v>
      </c>
      <c r="E8040" t="s">
        <v>32773</v>
      </c>
      <c r="F8040" t="s">
        <v>18</v>
      </c>
      <c r="G8040" t="s">
        <v>434</v>
      </c>
      <c r="H8040">
        <v>34250</v>
      </c>
      <c r="I8040" t="s">
        <v>32774</v>
      </c>
      <c r="J8040" t="s">
        <v>32777</v>
      </c>
      <c r="K8040" s="1">
        <v>45230</v>
      </c>
      <c r="L8040" s="1">
        <v>45961</v>
      </c>
      <c r="M8040" t="s">
        <v>22</v>
      </c>
      <c r="N8040" t="s">
        <v>23</v>
      </c>
    </row>
    <row r="8041" spans="1:14" hidden="1" x14ac:dyDescent="0.25">
      <c r="A8041" t="s">
        <v>32778</v>
      </c>
      <c r="B8041" t="s">
        <v>32779</v>
      </c>
      <c r="C8041" t="s">
        <v>32780</v>
      </c>
      <c r="E8041" t="s">
        <v>803</v>
      </c>
      <c r="F8041" t="s">
        <v>18</v>
      </c>
      <c r="G8041" t="s">
        <v>19</v>
      </c>
      <c r="H8041">
        <v>33025</v>
      </c>
      <c r="I8041" t="s">
        <v>32781</v>
      </c>
      <c r="J8041" t="s">
        <v>32782</v>
      </c>
      <c r="K8041" s="1">
        <v>45230</v>
      </c>
      <c r="L8041" s="1">
        <v>45961</v>
      </c>
      <c r="M8041" t="s">
        <v>22</v>
      </c>
      <c r="N8041" t="s">
        <v>23</v>
      </c>
    </row>
    <row r="8042" spans="1:14" hidden="1" x14ac:dyDescent="0.25">
      <c r="A8042" t="s">
        <v>32778</v>
      </c>
      <c r="B8042" t="s">
        <v>32779</v>
      </c>
      <c r="C8042" t="s">
        <v>32780</v>
      </c>
      <c r="E8042" t="s">
        <v>803</v>
      </c>
      <c r="F8042" t="s">
        <v>18</v>
      </c>
      <c r="G8042" t="s">
        <v>19</v>
      </c>
      <c r="H8042">
        <v>33025</v>
      </c>
      <c r="I8042" t="s">
        <v>32781</v>
      </c>
      <c r="J8042" t="s">
        <v>32782</v>
      </c>
      <c r="K8042" s="1">
        <v>45230</v>
      </c>
      <c r="L8042" s="1">
        <v>45961</v>
      </c>
      <c r="M8042" t="s">
        <v>22</v>
      </c>
      <c r="N8042" t="s">
        <v>23</v>
      </c>
    </row>
    <row r="8043" spans="1:14" x14ac:dyDescent="0.25">
      <c r="A8043" t="s">
        <v>17028</v>
      </c>
      <c r="B8043" t="s">
        <v>17029</v>
      </c>
      <c r="C8043" t="s">
        <v>17034</v>
      </c>
      <c r="E8043" t="s">
        <v>7223</v>
      </c>
      <c r="F8043" t="s">
        <v>18</v>
      </c>
      <c r="G8043" t="s">
        <v>226</v>
      </c>
      <c r="H8043">
        <v>33844</v>
      </c>
      <c r="I8043" t="s">
        <v>17032</v>
      </c>
      <c r="J8043" t="s">
        <v>17033</v>
      </c>
      <c r="K8043" s="1">
        <v>44938</v>
      </c>
      <c r="L8043" s="1">
        <v>45669</v>
      </c>
      <c r="M8043" t="s">
        <v>50</v>
      </c>
      <c r="N8043" t="s">
        <v>32</v>
      </c>
    </row>
    <row r="8044" spans="1:14" hidden="1" x14ac:dyDescent="0.25">
      <c r="A8044" t="s">
        <v>32789</v>
      </c>
      <c r="B8044" t="s">
        <v>32790</v>
      </c>
      <c r="C8044" t="s">
        <v>32791</v>
      </c>
      <c r="E8044" t="s">
        <v>854</v>
      </c>
      <c r="F8044" t="s">
        <v>18</v>
      </c>
      <c r="G8044" t="s">
        <v>231</v>
      </c>
      <c r="H8044">
        <v>32752</v>
      </c>
      <c r="I8044" t="s">
        <v>32792</v>
      </c>
      <c r="J8044" t="s">
        <v>32793</v>
      </c>
      <c r="K8044" s="1">
        <v>45230</v>
      </c>
      <c r="L8044" s="1">
        <v>45961</v>
      </c>
      <c r="M8044" t="s">
        <v>22</v>
      </c>
      <c r="N8044" t="s">
        <v>235</v>
      </c>
    </row>
    <row r="8045" spans="1:14" hidden="1" x14ac:dyDescent="0.25">
      <c r="A8045" t="s">
        <v>32794</v>
      </c>
      <c r="B8045" t="s">
        <v>32795</v>
      </c>
      <c r="C8045" t="s">
        <v>32693</v>
      </c>
      <c r="D8045" t="s">
        <v>32694</v>
      </c>
      <c r="E8045" t="s">
        <v>1180</v>
      </c>
      <c r="F8045" t="s">
        <v>18</v>
      </c>
      <c r="G8045" t="s">
        <v>231</v>
      </c>
      <c r="H8045">
        <v>32746</v>
      </c>
      <c r="I8045" t="s">
        <v>32695</v>
      </c>
      <c r="J8045" t="s">
        <v>32796</v>
      </c>
      <c r="K8045" s="1">
        <v>45230</v>
      </c>
      <c r="L8045" s="1">
        <v>45961</v>
      </c>
      <c r="M8045" t="s">
        <v>22</v>
      </c>
      <c r="N8045" t="s">
        <v>42</v>
      </c>
    </row>
    <row r="8046" spans="1:14" x14ac:dyDescent="0.25">
      <c r="A8046" t="s">
        <v>19341</v>
      </c>
      <c r="B8046" t="s">
        <v>19342</v>
      </c>
      <c r="C8046" t="s">
        <v>19343</v>
      </c>
      <c r="E8046" t="s">
        <v>123</v>
      </c>
      <c r="F8046" t="s">
        <v>18</v>
      </c>
      <c r="G8046" t="s">
        <v>39</v>
      </c>
      <c r="H8046">
        <v>33909</v>
      </c>
      <c r="I8046" t="s">
        <v>19344</v>
      </c>
      <c r="J8046" t="s">
        <v>19345</v>
      </c>
      <c r="K8046" s="1">
        <v>44980</v>
      </c>
      <c r="L8046" s="1">
        <v>45711</v>
      </c>
      <c r="M8046" t="s">
        <v>22</v>
      </c>
      <c r="N8046" t="s">
        <v>42</v>
      </c>
    </row>
    <row r="8047" spans="1:14" hidden="1" x14ac:dyDescent="0.25">
      <c r="A8047" t="s">
        <v>32802</v>
      </c>
      <c r="B8047" t="s">
        <v>32803</v>
      </c>
      <c r="C8047" t="s">
        <v>32804</v>
      </c>
      <c r="E8047" t="s">
        <v>3894</v>
      </c>
      <c r="F8047" t="s">
        <v>18</v>
      </c>
      <c r="G8047" t="s">
        <v>447</v>
      </c>
      <c r="H8047">
        <v>32092</v>
      </c>
      <c r="I8047" t="s">
        <v>32805</v>
      </c>
      <c r="J8047" t="s">
        <v>32806</v>
      </c>
      <c r="K8047" s="1">
        <v>45231</v>
      </c>
      <c r="L8047" s="1">
        <v>45962</v>
      </c>
      <c r="M8047" t="s">
        <v>50</v>
      </c>
      <c r="N8047" t="s">
        <v>32</v>
      </c>
    </row>
    <row r="8048" spans="1:14" hidden="1" x14ac:dyDescent="0.25">
      <c r="A8048" t="s">
        <v>32807</v>
      </c>
      <c r="B8048" t="s">
        <v>32808</v>
      </c>
      <c r="C8048" t="s">
        <v>32809</v>
      </c>
      <c r="E8048" t="s">
        <v>395</v>
      </c>
      <c r="F8048" t="s">
        <v>18</v>
      </c>
      <c r="G8048" t="s">
        <v>86</v>
      </c>
      <c r="H8048">
        <v>32309</v>
      </c>
      <c r="I8048" t="s">
        <v>32810</v>
      </c>
      <c r="J8048" t="s">
        <v>32811</v>
      </c>
      <c r="K8048" s="1">
        <v>45231</v>
      </c>
      <c r="L8048" s="1">
        <v>45962</v>
      </c>
      <c r="M8048" t="s">
        <v>50</v>
      </c>
      <c r="N8048" t="s">
        <v>23</v>
      </c>
    </row>
    <row r="8049" spans="1:14" hidden="1" x14ac:dyDescent="0.25">
      <c r="A8049" t="s">
        <v>32812</v>
      </c>
      <c r="B8049" t="s">
        <v>32813</v>
      </c>
      <c r="C8049" t="s">
        <v>32814</v>
      </c>
      <c r="E8049" t="s">
        <v>3924</v>
      </c>
      <c r="F8049" t="s">
        <v>18</v>
      </c>
      <c r="G8049" t="s">
        <v>139</v>
      </c>
      <c r="H8049">
        <v>32751</v>
      </c>
      <c r="I8049" t="s">
        <v>32815</v>
      </c>
      <c r="J8049" t="s">
        <v>32816</v>
      </c>
      <c r="K8049" s="1">
        <v>45231</v>
      </c>
      <c r="L8049" s="1">
        <v>45962</v>
      </c>
      <c r="M8049" t="s">
        <v>50</v>
      </c>
      <c r="N8049" t="s">
        <v>42</v>
      </c>
    </row>
    <row r="8050" spans="1:14" hidden="1" x14ac:dyDescent="0.25">
      <c r="A8050" t="s">
        <v>32812</v>
      </c>
      <c r="B8050" t="s">
        <v>32813</v>
      </c>
      <c r="C8050" t="s">
        <v>32817</v>
      </c>
      <c r="D8050" t="s">
        <v>23305</v>
      </c>
      <c r="E8050" t="s">
        <v>749</v>
      </c>
      <c r="F8050" t="s">
        <v>18</v>
      </c>
      <c r="G8050" t="s">
        <v>19</v>
      </c>
      <c r="H8050">
        <v>33323</v>
      </c>
      <c r="I8050" t="s">
        <v>32815</v>
      </c>
      <c r="J8050" t="s">
        <v>32816</v>
      </c>
      <c r="K8050" s="1">
        <v>45231</v>
      </c>
      <c r="L8050" s="1">
        <v>45962</v>
      </c>
      <c r="M8050" t="s">
        <v>50</v>
      </c>
      <c r="N8050" t="s">
        <v>42</v>
      </c>
    </row>
    <row r="8051" spans="1:14" hidden="1" x14ac:dyDescent="0.25">
      <c r="A8051" t="s">
        <v>32812</v>
      </c>
      <c r="B8051" t="s">
        <v>32813</v>
      </c>
      <c r="C8051" t="s">
        <v>32818</v>
      </c>
      <c r="E8051" t="s">
        <v>868</v>
      </c>
      <c r="F8051" t="s">
        <v>18</v>
      </c>
      <c r="G8051" t="s">
        <v>19</v>
      </c>
      <c r="H8051">
        <v>33328</v>
      </c>
      <c r="I8051" t="s">
        <v>32815</v>
      </c>
      <c r="J8051" t="s">
        <v>32816</v>
      </c>
      <c r="K8051" s="1">
        <v>45231</v>
      </c>
      <c r="L8051" s="1">
        <v>45962</v>
      </c>
      <c r="M8051" t="s">
        <v>50</v>
      </c>
      <c r="N8051" t="s">
        <v>42</v>
      </c>
    </row>
    <row r="8052" spans="1:14" hidden="1" x14ac:dyDescent="0.25">
      <c r="A8052" t="s">
        <v>32812</v>
      </c>
      <c r="B8052" t="s">
        <v>32813</v>
      </c>
      <c r="C8052" t="s">
        <v>32819</v>
      </c>
      <c r="D8052" t="s">
        <v>10484</v>
      </c>
      <c r="E8052" t="s">
        <v>168</v>
      </c>
      <c r="F8052" t="s">
        <v>18</v>
      </c>
      <c r="G8052" t="s">
        <v>139</v>
      </c>
      <c r="H8052">
        <v>32801</v>
      </c>
      <c r="I8052" t="s">
        <v>32815</v>
      </c>
      <c r="J8052" t="s">
        <v>32816</v>
      </c>
      <c r="K8052" s="1">
        <v>45231</v>
      </c>
      <c r="L8052" s="1">
        <v>45962</v>
      </c>
      <c r="M8052" t="s">
        <v>50</v>
      </c>
      <c r="N8052" t="s">
        <v>42</v>
      </c>
    </row>
    <row r="8053" spans="1:14" hidden="1" x14ac:dyDescent="0.25">
      <c r="A8053" t="s">
        <v>32812</v>
      </c>
      <c r="B8053" t="s">
        <v>32813</v>
      </c>
      <c r="C8053" t="s">
        <v>32820</v>
      </c>
      <c r="D8053" t="s">
        <v>32821</v>
      </c>
      <c r="E8053" t="s">
        <v>34</v>
      </c>
      <c r="F8053" t="s">
        <v>18</v>
      </c>
      <c r="G8053" t="s">
        <v>29</v>
      </c>
      <c r="H8053">
        <v>33131</v>
      </c>
      <c r="I8053" t="s">
        <v>32815</v>
      </c>
      <c r="J8053" t="s">
        <v>32816</v>
      </c>
      <c r="K8053" s="1">
        <v>45231</v>
      </c>
      <c r="L8053" s="1">
        <v>45962</v>
      </c>
      <c r="M8053" t="s">
        <v>50</v>
      </c>
      <c r="N8053" t="s">
        <v>42</v>
      </c>
    </row>
    <row r="8054" spans="1:14" hidden="1" x14ac:dyDescent="0.25">
      <c r="A8054" t="s">
        <v>32822</v>
      </c>
      <c r="B8054" t="s">
        <v>32823</v>
      </c>
      <c r="C8054" t="s">
        <v>32824</v>
      </c>
      <c r="E8054" t="s">
        <v>32825</v>
      </c>
      <c r="F8054" t="s">
        <v>18</v>
      </c>
      <c r="G8054" t="s">
        <v>17847</v>
      </c>
      <c r="H8054">
        <v>32148</v>
      </c>
      <c r="I8054" t="s">
        <v>32826</v>
      </c>
      <c r="J8054" t="s">
        <v>32827</v>
      </c>
      <c r="K8054" s="1">
        <v>45231</v>
      </c>
      <c r="L8054" s="1">
        <v>45962</v>
      </c>
      <c r="M8054" t="s">
        <v>50</v>
      </c>
      <c r="N8054" t="s">
        <v>23</v>
      </c>
    </row>
    <row r="8055" spans="1:14" x14ac:dyDescent="0.25">
      <c r="A8055" t="s">
        <v>5994</v>
      </c>
      <c r="B8055" t="s">
        <v>5995</v>
      </c>
      <c r="C8055" t="s">
        <v>5996</v>
      </c>
      <c r="E8055" t="s">
        <v>66</v>
      </c>
      <c r="F8055" t="s">
        <v>18</v>
      </c>
      <c r="G8055" t="s">
        <v>67</v>
      </c>
      <c r="H8055">
        <v>34758</v>
      </c>
      <c r="I8055" t="s">
        <v>5997</v>
      </c>
      <c r="J8055" t="s">
        <v>5998</v>
      </c>
      <c r="K8055" s="1">
        <v>44636</v>
      </c>
      <c r="L8055" s="1">
        <v>45367</v>
      </c>
      <c r="M8055" t="s">
        <v>284</v>
      </c>
      <c r="N8055" t="s">
        <v>32</v>
      </c>
    </row>
    <row r="8056" spans="1:14" x14ac:dyDescent="0.25">
      <c r="A8056" t="s">
        <v>9261</v>
      </c>
      <c r="B8056" t="s">
        <v>9262</v>
      </c>
      <c r="C8056" t="s">
        <v>9263</v>
      </c>
      <c r="D8056" t="s">
        <v>3480</v>
      </c>
      <c r="E8056" t="s">
        <v>1339</v>
      </c>
      <c r="F8056" t="s">
        <v>18</v>
      </c>
      <c r="G8056" t="s">
        <v>39</v>
      </c>
      <c r="H8056" t="s">
        <v>9264</v>
      </c>
      <c r="I8056" t="s">
        <v>9265</v>
      </c>
      <c r="J8056" t="s">
        <v>9266</v>
      </c>
      <c r="K8056" s="1">
        <v>44740</v>
      </c>
      <c r="L8056" s="1">
        <v>45471</v>
      </c>
      <c r="M8056" t="s">
        <v>22</v>
      </c>
      <c r="N8056" t="s">
        <v>23</v>
      </c>
    </row>
    <row r="8057" spans="1:14" hidden="1" x14ac:dyDescent="0.25">
      <c r="A8057" t="s">
        <v>32839</v>
      </c>
      <c r="B8057" t="s">
        <v>32840</v>
      </c>
      <c r="C8057" t="s">
        <v>32841</v>
      </c>
      <c r="E8057" t="s">
        <v>854</v>
      </c>
      <c r="F8057" t="s">
        <v>18</v>
      </c>
      <c r="G8057" t="s">
        <v>231</v>
      </c>
      <c r="H8057">
        <v>32791</v>
      </c>
      <c r="I8057" t="s">
        <v>32842</v>
      </c>
      <c r="J8057" t="s">
        <v>32843</v>
      </c>
      <c r="K8057" s="1">
        <v>45231</v>
      </c>
      <c r="L8057" s="1">
        <v>45962</v>
      </c>
      <c r="M8057" t="s">
        <v>22</v>
      </c>
      <c r="N8057" t="s">
        <v>23</v>
      </c>
    </row>
    <row r="8058" spans="1:14" hidden="1" x14ac:dyDescent="0.25">
      <c r="A8058" t="s">
        <v>32844</v>
      </c>
      <c r="B8058" t="s">
        <v>32845</v>
      </c>
      <c r="C8058" t="s">
        <v>32846</v>
      </c>
      <c r="E8058" t="s">
        <v>5657</v>
      </c>
      <c r="F8058" t="s">
        <v>18</v>
      </c>
      <c r="G8058" t="s">
        <v>47</v>
      </c>
      <c r="H8058">
        <v>34684</v>
      </c>
      <c r="I8058" t="s">
        <v>32847</v>
      </c>
      <c r="J8058" t="s">
        <v>32848</v>
      </c>
      <c r="K8058" s="1">
        <v>45231</v>
      </c>
      <c r="L8058" s="1">
        <v>45962</v>
      </c>
      <c r="M8058" t="s">
        <v>50</v>
      </c>
      <c r="N8058" t="s">
        <v>42</v>
      </c>
    </row>
    <row r="8059" spans="1:14" hidden="1" x14ac:dyDescent="0.25">
      <c r="A8059" t="s">
        <v>32844</v>
      </c>
      <c r="B8059" t="s">
        <v>32845</v>
      </c>
      <c r="C8059" t="s">
        <v>32849</v>
      </c>
      <c r="D8059" t="s">
        <v>32850</v>
      </c>
      <c r="E8059" t="s">
        <v>174</v>
      </c>
      <c r="F8059" t="s">
        <v>18</v>
      </c>
      <c r="G8059" t="s">
        <v>175</v>
      </c>
      <c r="H8059">
        <v>33613</v>
      </c>
      <c r="I8059" t="s">
        <v>32847</v>
      </c>
      <c r="J8059" t="s">
        <v>32848</v>
      </c>
      <c r="K8059" s="1">
        <v>45231</v>
      </c>
      <c r="L8059" s="1">
        <v>45962</v>
      </c>
      <c r="M8059" t="s">
        <v>50</v>
      </c>
      <c r="N8059" t="s">
        <v>42</v>
      </c>
    </row>
    <row r="8060" spans="1:14" hidden="1" x14ac:dyDescent="0.25">
      <c r="A8060" t="s">
        <v>14</v>
      </c>
      <c r="B8060" t="s">
        <v>32851</v>
      </c>
      <c r="C8060" t="s">
        <v>32852</v>
      </c>
      <c r="E8060" t="s">
        <v>2669</v>
      </c>
      <c r="F8060" t="s">
        <v>18</v>
      </c>
      <c r="G8060" t="s">
        <v>93</v>
      </c>
      <c r="H8060">
        <v>33426</v>
      </c>
      <c r="I8060" t="s">
        <v>32853</v>
      </c>
      <c r="J8060" t="s">
        <v>32854</v>
      </c>
      <c r="K8060" s="1">
        <v>45231</v>
      </c>
      <c r="L8060" s="1">
        <v>45962</v>
      </c>
      <c r="M8060" t="s">
        <v>50</v>
      </c>
      <c r="N8060" t="s">
        <v>42</v>
      </c>
    </row>
    <row r="8061" spans="1:14" hidden="1" x14ac:dyDescent="0.25">
      <c r="A8061" t="s">
        <v>32855</v>
      </c>
      <c r="B8061" t="s">
        <v>32856</v>
      </c>
      <c r="C8061" t="s">
        <v>32857</v>
      </c>
      <c r="E8061" t="s">
        <v>578</v>
      </c>
      <c r="F8061" t="s">
        <v>18</v>
      </c>
      <c r="G8061" t="s">
        <v>108</v>
      </c>
      <c r="H8061">
        <v>32168</v>
      </c>
      <c r="I8061" t="s">
        <v>32858</v>
      </c>
      <c r="J8061" t="s">
        <v>32859</v>
      </c>
      <c r="K8061" s="1">
        <v>45231</v>
      </c>
      <c r="L8061" s="1">
        <v>45962</v>
      </c>
      <c r="M8061" t="s">
        <v>50</v>
      </c>
      <c r="N8061" t="s">
        <v>23</v>
      </c>
    </row>
    <row r="8062" spans="1:14" hidden="1" x14ac:dyDescent="0.25">
      <c r="A8062" t="s">
        <v>32860</v>
      </c>
      <c r="B8062" t="s">
        <v>32861</v>
      </c>
      <c r="C8062" t="s">
        <v>32862</v>
      </c>
      <c r="E8062" t="s">
        <v>9813</v>
      </c>
      <c r="F8062" t="s">
        <v>18</v>
      </c>
      <c r="G8062" t="s">
        <v>115</v>
      </c>
      <c r="H8062">
        <v>34654</v>
      </c>
      <c r="I8062" t="s">
        <v>32863</v>
      </c>
      <c r="J8062" t="s">
        <v>32864</v>
      </c>
      <c r="K8062" s="1">
        <v>45231</v>
      </c>
      <c r="L8062" s="1">
        <v>45962</v>
      </c>
      <c r="M8062" t="s">
        <v>50</v>
      </c>
      <c r="N8062" t="s">
        <v>42</v>
      </c>
    </row>
    <row r="8063" spans="1:14" hidden="1" x14ac:dyDescent="0.25">
      <c r="A8063" t="s">
        <v>32865</v>
      </c>
      <c r="B8063" t="s">
        <v>32866</v>
      </c>
      <c r="C8063" t="s">
        <v>32867</v>
      </c>
      <c r="E8063" t="s">
        <v>32868</v>
      </c>
      <c r="F8063" t="s">
        <v>18</v>
      </c>
      <c r="G8063" t="s">
        <v>47</v>
      </c>
      <c r="H8063">
        <v>33765</v>
      </c>
      <c r="I8063" t="s">
        <v>32869</v>
      </c>
      <c r="J8063" t="s">
        <v>32870</v>
      </c>
      <c r="K8063" s="1">
        <v>45232</v>
      </c>
      <c r="L8063" s="1">
        <v>45963</v>
      </c>
      <c r="M8063" t="s">
        <v>22</v>
      </c>
      <c r="N8063" t="s">
        <v>32</v>
      </c>
    </row>
    <row r="8064" spans="1:14" hidden="1" x14ac:dyDescent="0.25">
      <c r="A8064" t="s">
        <v>32871</v>
      </c>
      <c r="B8064" t="s">
        <v>970</v>
      </c>
      <c r="C8064" t="s">
        <v>32872</v>
      </c>
      <c r="D8064" t="s">
        <v>4234</v>
      </c>
      <c r="E8064" t="s">
        <v>973</v>
      </c>
      <c r="F8064" t="s">
        <v>18</v>
      </c>
      <c r="G8064" t="s">
        <v>382</v>
      </c>
      <c r="H8064">
        <v>32216</v>
      </c>
      <c r="I8064" t="s">
        <v>32873</v>
      </c>
      <c r="J8064" t="s">
        <v>32874</v>
      </c>
      <c r="K8064" s="1">
        <v>45232</v>
      </c>
      <c r="L8064" s="1">
        <v>45963</v>
      </c>
      <c r="M8064" t="s">
        <v>22</v>
      </c>
      <c r="N8064" t="s">
        <v>211</v>
      </c>
    </row>
    <row r="8065" spans="1:14" hidden="1" x14ac:dyDescent="0.25">
      <c r="A8065" t="s">
        <v>32871</v>
      </c>
      <c r="B8065" t="s">
        <v>32875</v>
      </c>
      <c r="C8065" t="s">
        <v>32876</v>
      </c>
      <c r="D8065" t="s">
        <v>21596</v>
      </c>
      <c r="E8065" t="s">
        <v>487</v>
      </c>
      <c r="F8065" t="s">
        <v>18</v>
      </c>
      <c r="G8065" t="s">
        <v>382</v>
      </c>
      <c r="H8065">
        <v>32216</v>
      </c>
      <c r="I8065" t="s">
        <v>974</v>
      </c>
      <c r="J8065" t="s">
        <v>975</v>
      </c>
      <c r="K8065" s="1">
        <v>45232</v>
      </c>
      <c r="L8065" s="1">
        <v>45963</v>
      </c>
      <c r="M8065" t="s">
        <v>22</v>
      </c>
      <c r="N8065" t="s">
        <v>211</v>
      </c>
    </row>
    <row r="8066" spans="1:14" hidden="1" x14ac:dyDescent="0.25">
      <c r="A8066" t="s">
        <v>32877</v>
      </c>
      <c r="B8066" t="s">
        <v>32878</v>
      </c>
      <c r="C8066" t="s">
        <v>32879</v>
      </c>
      <c r="E8066" t="s">
        <v>92</v>
      </c>
      <c r="F8066" t="s">
        <v>18</v>
      </c>
      <c r="G8066" t="s">
        <v>93</v>
      </c>
      <c r="H8066">
        <v>33432</v>
      </c>
      <c r="I8066" t="s">
        <v>32880</v>
      </c>
      <c r="J8066" t="s">
        <v>32881</v>
      </c>
      <c r="K8066" s="1">
        <v>45232</v>
      </c>
      <c r="L8066" s="1">
        <v>45963</v>
      </c>
      <c r="M8066" t="s">
        <v>50</v>
      </c>
      <c r="N8066" t="s">
        <v>23</v>
      </c>
    </row>
    <row r="8067" spans="1:14" hidden="1" x14ac:dyDescent="0.25">
      <c r="A8067" t="s">
        <v>32882</v>
      </c>
      <c r="B8067" t="s">
        <v>32883</v>
      </c>
      <c r="C8067" t="s">
        <v>32884</v>
      </c>
      <c r="E8067" t="s">
        <v>566</v>
      </c>
      <c r="F8067" t="s">
        <v>18</v>
      </c>
      <c r="G8067" t="s">
        <v>231</v>
      </c>
      <c r="H8067">
        <v>32771</v>
      </c>
      <c r="I8067" t="s">
        <v>32885</v>
      </c>
      <c r="J8067" t="s">
        <v>32886</v>
      </c>
      <c r="K8067" s="1">
        <v>45232</v>
      </c>
      <c r="L8067" s="1">
        <v>45963</v>
      </c>
      <c r="M8067" t="s">
        <v>50</v>
      </c>
      <c r="N8067" t="s">
        <v>23</v>
      </c>
    </row>
    <row r="8068" spans="1:14" hidden="1" x14ac:dyDescent="0.25">
      <c r="A8068" t="s">
        <v>32887</v>
      </c>
      <c r="B8068" t="s">
        <v>32888</v>
      </c>
      <c r="C8068" t="s">
        <v>32889</v>
      </c>
      <c r="D8068" t="s">
        <v>32890</v>
      </c>
      <c r="E8068" t="s">
        <v>468</v>
      </c>
      <c r="F8068" t="s">
        <v>18</v>
      </c>
      <c r="G8068" t="s">
        <v>29</v>
      </c>
      <c r="H8068">
        <v>33186</v>
      </c>
      <c r="I8068" t="s">
        <v>32891</v>
      </c>
      <c r="J8068" t="s">
        <v>32892</v>
      </c>
      <c r="K8068" s="1">
        <v>45232</v>
      </c>
      <c r="L8068" s="1">
        <v>45963</v>
      </c>
      <c r="M8068" t="s">
        <v>50</v>
      </c>
      <c r="N8068" t="s">
        <v>32</v>
      </c>
    </row>
    <row r="8069" spans="1:14" hidden="1" x14ac:dyDescent="0.25">
      <c r="A8069" t="s">
        <v>32887</v>
      </c>
      <c r="B8069" t="s">
        <v>32888</v>
      </c>
      <c r="C8069" t="s">
        <v>32893</v>
      </c>
      <c r="E8069" t="s">
        <v>1592</v>
      </c>
      <c r="F8069" t="s">
        <v>18</v>
      </c>
      <c r="G8069" t="s">
        <v>29</v>
      </c>
      <c r="H8069">
        <v>33186</v>
      </c>
      <c r="I8069" t="s">
        <v>32891</v>
      </c>
      <c r="J8069" t="s">
        <v>32892</v>
      </c>
      <c r="K8069" s="1">
        <v>45232</v>
      </c>
      <c r="L8069" s="1">
        <v>45963</v>
      </c>
      <c r="M8069" t="s">
        <v>50</v>
      </c>
      <c r="N8069" t="s">
        <v>32</v>
      </c>
    </row>
    <row r="8070" spans="1:14" hidden="1" x14ac:dyDescent="0.25">
      <c r="A8070" t="s">
        <v>32894</v>
      </c>
      <c r="B8070" t="s">
        <v>32895</v>
      </c>
      <c r="C8070" t="s">
        <v>32896</v>
      </c>
      <c r="E8070" t="s">
        <v>174</v>
      </c>
      <c r="F8070" t="s">
        <v>18</v>
      </c>
      <c r="G8070" t="s">
        <v>175</v>
      </c>
      <c r="H8070">
        <v>33612</v>
      </c>
      <c r="I8070" t="s">
        <v>32897</v>
      </c>
      <c r="J8070" t="s">
        <v>32898</v>
      </c>
      <c r="K8070" s="1">
        <v>45232</v>
      </c>
      <c r="L8070" s="1">
        <v>45963</v>
      </c>
      <c r="M8070" t="s">
        <v>50</v>
      </c>
      <c r="N8070" t="s">
        <v>23</v>
      </c>
    </row>
    <row r="8071" spans="1:14" hidden="1" x14ac:dyDescent="0.25">
      <c r="A8071" t="s">
        <v>32899</v>
      </c>
      <c r="B8071" t="s">
        <v>32900</v>
      </c>
      <c r="C8071" t="s">
        <v>32901</v>
      </c>
      <c r="E8071" t="s">
        <v>34</v>
      </c>
      <c r="F8071" t="s">
        <v>18</v>
      </c>
      <c r="G8071" t="s">
        <v>29</v>
      </c>
      <c r="H8071">
        <v>33155</v>
      </c>
      <c r="I8071" t="s">
        <v>32902</v>
      </c>
      <c r="J8071" t="s">
        <v>32903</v>
      </c>
      <c r="K8071" s="1">
        <v>45232</v>
      </c>
      <c r="L8071" s="1">
        <v>45963</v>
      </c>
      <c r="M8071" t="s">
        <v>50</v>
      </c>
      <c r="N8071" t="s">
        <v>32</v>
      </c>
    </row>
    <row r="8072" spans="1:14" hidden="1" x14ac:dyDescent="0.25">
      <c r="A8072" t="s">
        <v>32899</v>
      </c>
      <c r="B8072" t="s">
        <v>32900</v>
      </c>
      <c r="C8072" t="s">
        <v>32904</v>
      </c>
      <c r="E8072" t="s">
        <v>34</v>
      </c>
      <c r="F8072" t="s">
        <v>18</v>
      </c>
      <c r="G8072" t="s">
        <v>29</v>
      </c>
      <c r="H8072">
        <v>33155</v>
      </c>
      <c r="I8072" t="s">
        <v>32902</v>
      </c>
      <c r="J8072" t="s">
        <v>32903</v>
      </c>
      <c r="K8072" s="1">
        <v>45232</v>
      </c>
      <c r="L8072" s="1">
        <v>45963</v>
      </c>
      <c r="M8072" t="s">
        <v>50</v>
      </c>
      <c r="N8072" t="s">
        <v>32</v>
      </c>
    </row>
    <row r="8073" spans="1:14" hidden="1" x14ac:dyDescent="0.25">
      <c r="A8073" t="s">
        <v>32905</v>
      </c>
      <c r="B8073" t="s">
        <v>32906</v>
      </c>
      <c r="C8073" t="s">
        <v>32907</v>
      </c>
      <c r="E8073" t="s">
        <v>32908</v>
      </c>
      <c r="F8073" t="s">
        <v>18</v>
      </c>
      <c r="G8073" t="s">
        <v>360</v>
      </c>
      <c r="H8073">
        <v>34711</v>
      </c>
      <c r="I8073" t="s">
        <v>32909</v>
      </c>
      <c r="J8073" t="s">
        <v>32910</v>
      </c>
      <c r="K8073" s="1">
        <v>45232</v>
      </c>
      <c r="L8073" s="1">
        <v>45963</v>
      </c>
      <c r="M8073" t="s">
        <v>50</v>
      </c>
      <c r="N8073" t="s">
        <v>235</v>
      </c>
    </row>
    <row r="8074" spans="1:14" hidden="1" x14ac:dyDescent="0.25">
      <c r="A8074" t="s">
        <v>32905</v>
      </c>
      <c r="B8074" t="s">
        <v>32906</v>
      </c>
      <c r="C8074" t="s">
        <v>32911</v>
      </c>
      <c r="E8074" t="s">
        <v>32908</v>
      </c>
      <c r="F8074" t="s">
        <v>18</v>
      </c>
      <c r="G8074" t="s">
        <v>360</v>
      </c>
      <c r="H8074">
        <v>34711</v>
      </c>
      <c r="I8074" t="s">
        <v>32909</v>
      </c>
      <c r="J8074" t="s">
        <v>32910</v>
      </c>
      <c r="K8074" s="1">
        <v>45232</v>
      </c>
      <c r="L8074" s="1">
        <v>45963</v>
      </c>
      <c r="M8074" t="s">
        <v>50</v>
      </c>
      <c r="N8074" t="s">
        <v>235</v>
      </c>
    </row>
    <row r="8075" spans="1:14" hidden="1" x14ac:dyDescent="0.25">
      <c r="A8075" t="s">
        <v>32912</v>
      </c>
      <c r="B8075" t="s">
        <v>32913</v>
      </c>
      <c r="C8075" t="s">
        <v>32914</v>
      </c>
      <c r="E8075" t="s">
        <v>14549</v>
      </c>
      <c r="F8075" t="s">
        <v>18</v>
      </c>
      <c r="G8075" t="s">
        <v>115</v>
      </c>
      <c r="H8075">
        <v>34673</v>
      </c>
      <c r="I8075" t="s">
        <v>32915</v>
      </c>
      <c r="J8075" t="s">
        <v>32916</v>
      </c>
      <c r="K8075" s="1">
        <v>45232</v>
      </c>
      <c r="L8075" s="1">
        <v>45963</v>
      </c>
      <c r="M8075" t="s">
        <v>22</v>
      </c>
      <c r="N8075" t="s">
        <v>42</v>
      </c>
    </row>
    <row r="8076" spans="1:14" hidden="1" x14ac:dyDescent="0.25">
      <c r="A8076" t="s">
        <v>32917</v>
      </c>
      <c r="B8076" t="s">
        <v>32918</v>
      </c>
      <c r="C8076" t="s">
        <v>32919</v>
      </c>
      <c r="E8076" t="s">
        <v>3924</v>
      </c>
      <c r="F8076" t="s">
        <v>18</v>
      </c>
      <c r="G8076" t="s">
        <v>139</v>
      </c>
      <c r="H8076" t="s">
        <v>32920</v>
      </c>
      <c r="I8076" t="s">
        <v>32921</v>
      </c>
      <c r="J8076" t="s">
        <v>32922</v>
      </c>
      <c r="K8076" s="1">
        <v>45232</v>
      </c>
      <c r="L8076" s="1">
        <v>45963</v>
      </c>
      <c r="M8076" t="s">
        <v>22</v>
      </c>
      <c r="N8076" t="s">
        <v>42</v>
      </c>
    </row>
    <row r="8077" spans="1:14" hidden="1" x14ac:dyDescent="0.25">
      <c r="A8077" t="s">
        <v>32917</v>
      </c>
      <c r="B8077" t="s">
        <v>32918</v>
      </c>
      <c r="C8077" t="s">
        <v>32919</v>
      </c>
      <c r="E8077" t="s">
        <v>3924</v>
      </c>
      <c r="F8077" t="s">
        <v>18</v>
      </c>
      <c r="G8077" t="s">
        <v>139</v>
      </c>
      <c r="H8077" t="s">
        <v>32920</v>
      </c>
      <c r="I8077" t="s">
        <v>32921</v>
      </c>
      <c r="J8077" t="s">
        <v>32922</v>
      </c>
      <c r="K8077" s="1">
        <v>45232</v>
      </c>
      <c r="L8077" s="1">
        <v>45963</v>
      </c>
      <c r="M8077" t="s">
        <v>22</v>
      </c>
      <c r="N8077" t="s">
        <v>42</v>
      </c>
    </row>
    <row r="8078" spans="1:14" hidden="1" x14ac:dyDescent="0.25">
      <c r="A8078" t="s">
        <v>32923</v>
      </c>
      <c r="B8078" t="s">
        <v>32924</v>
      </c>
      <c r="C8078" t="s">
        <v>32925</v>
      </c>
      <c r="E8078" t="s">
        <v>34</v>
      </c>
      <c r="F8078" t="s">
        <v>18</v>
      </c>
      <c r="G8078" t="s">
        <v>29</v>
      </c>
      <c r="H8078">
        <v>33155</v>
      </c>
      <c r="I8078" t="s">
        <v>32926</v>
      </c>
      <c r="J8078" t="s">
        <v>32927</v>
      </c>
      <c r="K8078" s="1">
        <v>45232</v>
      </c>
      <c r="L8078" s="1">
        <v>45963</v>
      </c>
      <c r="M8078" t="s">
        <v>50</v>
      </c>
      <c r="N8078" t="s">
        <v>32</v>
      </c>
    </row>
    <row r="8079" spans="1:14" hidden="1" x14ac:dyDescent="0.25">
      <c r="A8079" t="s">
        <v>32923</v>
      </c>
      <c r="B8079" t="s">
        <v>32924</v>
      </c>
      <c r="C8079" t="s">
        <v>32928</v>
      </c>
      <c r="E8079" t="s">
        <v>34</v>
      </c>
      <c r="F8079" t="s">
        <v>18</v>
      </c>
      <c r="G8079" t="s">
        <v>29</v>
      </c>
      <c r="H8079">
        <v>33155</v>
      </c>
      <c r="I8079" t="s">
        <v>32926</v>
      </c>
      <c r="J8079" t="s">
        <v>32927</v>
      </c>
      <c r="K8079" s="1">
        <v>45232</v>
      </c>
      <c r="L8079" s="1">
        <v>45963</v>
      </c>
      <c r="M8079" t="s">
        <v>50</v>
      </c>
      <c r="N8079" t="s">
        <v>32</v>
      </c>
    </row>
    <row r="8080" spans="1:14" hidden="1" x14ac:dyDescent="0.25">
      <c r="A8080" t="s">
        <v>32929</v>
      </c>
      <c r="B8080" t="s">
        <v>32930</v>
      </c>
      <c r="C8080" t="s">
        <v>32931</v>
      </c>
      <c r="E8080" t="s">
        <v>19530</v>
      </c>
      <c r="F8080" t="s">
        <v>18</v>
      </c>
      <c r="G8080" t="s">
        <v>139</v>
      </c>
      <c r="H8080">
        <v>34734</v>
      </c>
      <c r="I8080" t="s">
        <v>32932</v>
      </c>
      <c r="J8080" t="s">
        <v>32933</v>
      </c>
      <c r="K8080" s="1">
        <v>45232</v>
      </c>
      <c r="L8080" s="1">
        <v>45963</v>
      </c>
      <c r="M8080" t="s">
        <v>50</v>
      </c>
      <c r="N8080" t="s">
        <v>23</v>
      </c>
    </row>
    <row r="8081" spans="1:14" hidden="1" x14ac:dyDescent="0.25">
      <c r="A8081" t="s">
        <v>32929</v>
      </c>
      <c r="B8081" t="s">
        <v>32930</v>
      </c>
      <c r="C8081" t="s">
        <v>32934</v>
      </c>
      <c r="E8081" t="s">
        <v>604</v>
      </c>
      <c r="F8081" t="s">
        <v>18</v>
      </c>
      <c r="G8081" t="s">
        <v>434</v>
      </c>
      <c r="H8081">
        <v>34202</v>
      </c>
      <c r="I8081" t="s">
        <v>32932</v>
      </c>
      <c r="J8081" t="s">
        <v>32933</v>
      </c>
      <c r="K8081" s="1">
        <v>45232</v>
      </c>
      <c r="L8081" s="1">
        <v>45963</v>
      </c>
      <c r="M8081" t="s">
        <v>50</v>
      </c>
      <c r="N8081" t="s">
        <v>23</v>
      </c>
    </row>
    <row r="8082" spans="1:14" hidden="1" x14ac:dyDescent="0.25">
      <c r="A8082" t="s">
        <v>32929</v>
      </c>
      <c r="B8082" t="s">
        <v>32930</v>
      </c>
      <c r="C8082" t="s">
        <v>32934</v>
      </c>
      <c r="E8082" t="s">
        <v>604</v>
      </c>
      <c r="F8082" t="s">
        <v>18</v>
      </c>
      <c r="G8082" t="s">
        <v>434</v>
      </c>
      <c r="H8082">
        <v>34202</v>
      </c>
      <c r="I8082" t="s">
        <v>32932</v>
      </c>
      <c r="J8082" t="s">
        <v>32933</v>
      </c>
      <c r="K8082" s="1">
        <v>45232</v>
      </c>
      <c r="L8082" s="1">
        <v>45963</v>
      </c>
      <c r="M8082" t="s">
        <v>50</v>
      </c>
      <c r="N8082" t="s">
        <v>23</v>
      </c>
    </row>
    <row r="8083" spans="1:14" hidden="1" x14ac:dyDescent="0.25">
      <c r="A8083" t="s">
        <v>32929</v>
      </c>
      <c r="B8083" t="s">
        <v>32930</v>
      </c>
      <c r="C8083" t="s">
        <v>32935</v>
      </c>
      <c r="E8083" t="s">
        <v>604</v>
      </c>
      <c r="F8083" t="s">
        <v>18</v>
      </c>
      <c r="G8083" t="s">
        <v>434</v>
      </c>
      <c r="H8083">
        <v>34202</v>
      </c>
      <c r="I8083" t="s">
        <v>32932</v>
      </c>
      <c r="J8083" t="s">
        <v>32933</v>
      </c>
      <c r="K8083" s="1">
        <v>45232</v>
      </c>
      <c r="L8083" s="1">
        <v>45963</v>
      </c>
      <c r="M8083" t="s">
        <v>50</v>
      </c>
      <c r="N8083" t="s">
        <v>23</v>
      </c>
    </row>
    <row r="8084" spans="1:14" hidden="1" x14ac:dyDescent="0.25">
      <c r="A8084" t="s">
        <v>32929</v>
      </c>
      <c r="B8084" t="s">
        <v>32930</v>
      </c>
      <c r="C8084" t="s">
        <v>32935</v>
      </c>
      <c r="E8084" t="s">
        <v>604</v>
      </c>
      <c r="F8084" t="s">
        <v>18</v>
      </c>
      <c r="G8084" t="s">
        <v>434</v>
      </c>
      <c r="H8084">
        <v>34202</v>
      </c>
      <c r="I8084" t="s">
        <v>32932</v>
      </c>
      <c r="J8084" t="s">
        <v>32933</v>
      </c>
      <c r="K8084" s="1">
        <v>45232</v>
      </c>
      <c r="L8084" s="1">
        <v>45963</v>
      </c>
      <c r="M8084" t="s">
        <v>50</v>
      </c>
      <c r="N8084" t="s">
        <v>23</v>
      </c>
    </row>
    <row r="8085" spans="1:14" hidden="1" x14ac:dyDescent="0.25">
      <c r="A8085" t="s">
        <v>32929</v>
      </c>
      <c r="B8085" t="s">
        <v>32930</v>
      </c>
      <c r="C8085" t="s">
        <v>32935</v>
      </c>
      <c r="E8085" t="s">
        <v>604</v>
      </c>
      <c r="F8085" t="s">
        <v>18</v>
      </c>
      <c r="G8085" t="s">
        <v>434</v>
      </c>
      <c r="H8085">
        <v>34202</v>
      </c>
      <c r="I8085" t="s">
        <v>32932</v>
      </c>
      <c r="J8085" t="s">
        <v>32933</v>
      </c>
      <c r="K8085" s="1">
        <v>45232</v>
      </c>
      <c r="L8085" s="1">
        <v>45963</v>
      </c>
      <c r="M8085" t="s">
        <v>50</v>
      </c>
      <c r="N8085" t="s">
        <v>23</v>
      </c>
    </row>
    <row r="8086" spans="1:14" x14ac:dyDescent="0.25">
      <c r="A8086" t="s">
        <v>26120</v>
      </c>
      <c r="B8086" t="s">
        <v>26121</v>
      </c>
      <c r="C8086" t="s">
        <v>26122</v>
      </c>
      <c r="E8086" t="s">
        <v>699</v>
      </c>
      <c r="F8086" t="s">
        <v>18</v>
      </c>
      <c r="G8086" t="s">
        <v>226</v>
      </c>
      <c r="H8086">
        <v>33810</v>
      </c>
      <c r="I8086" t="s">
        <v>26123</v>
      </c>
      <c r="J8086" t="s">
        <v>26124</v>
      </c>
      <c r="K8086" s="1">
        <v>45096</v>
      </c>
      <c r="L8086" s="1">
        <v>45827</v>
      </c>
      <c r="M8086" t="s">
        <v>22</v>
      </c>
      <c r="N8086" t="s">
        <v>42</v>
      </c>
    </row>
    <row r="8087" spans="1:14" x14ac:dyDescent="0.25">
      <c r="A8087" t="s">
        <v>15060</v>
      </c>
      <c r="B8087" t="s">
        <v>15061</v>
      </c>
      <c r="C8087" t="s">
        <v>15062</v>
      </c>
      <c r="E8087" t="s">
        <v>225</v>
      </c>
      <c r="F8087" t="s">
        <v>18</v>
      </c>
      <c r="G8087" t="s">
        <v>226</v>
      </c>
      <c r="H8087">
        <v>33898</v>
      </c>
      <c r="I8087" t="s">
        <v>15063</v>
      </c>
      <c r="J8087" t="s">
        <v>15064</v>
      </c>
      <c r="K8087" s="1">
        <v>44894</v>
      </c>
      <c r="L8087" s="1">
        <v>45625</v>
      </c>
      <c r="M8087" t="s">
        <v>22</v>
      </c>
      <c r="N8087" t="s">
        <v>42</v>
      </c>
    </row>
    <row r="8088" spans="1:14" hidden="1" x14ac:dyDescent="0.25">
      <c r="A8088" t="s">
        <v>32941</v>
      </c>
      <c r="B8088" t="s">
        <v>32942</v>
      </c>
      <c r="C8088" t="s">
        <v>32943</v>
      </c>
      <c r="E8088" t="s">
        <v>208</v>
      </c>
      <c r="F8088" t="s">
        <v>18</v>
      </c>
      <c r="G8088" t="s">
        <v>29</v>
      </c>
      <c r="H8088">
        <v>33146</v>
      </c>
      <c r="I8088" t="s">
        <v>32944</v>
      </c>
      <c r="J8088" t="s">
        <v>32945</v>
      </c>
      <c r="K8088" s="1">
        <v>45232</v>
      </c>
      <c r="L8088" s="1">
        <v>45963</v>
      </c>
      <c r="M8088" t="s">
        <v>50</v>
      </c>
      <c r="N8088" t="s">
        <v>42</v>
      </c>
    </row>
    <row r="8089" spans="1:14" hidden="1" x14ac:dyDescent="0.25">
      <c r="A8089" t="s">
        <v>32941</v>
      </c>
      <c r="B8089" t="s">
        <v>32942</v>
      </c>
      <c r="C8089" t="s">
        <v>32946</v>
      </c>
      <c r="D8089" t="s">
        <v>9960</v>
      </c>
      <c r="E8089" t="s">
        <v>34</v>
      </c>
      <c r="F8089" t="s">
        <v>18</v>
      </c>
      <c r="G8089" t="s">
        <v>29</v>
      </c>
      <c r="H8089">
        <v>33126</v>
      </c>
      <c r="I8089" t="s">
        <v>32944</v>
      </c>
      <c r="J8089" t="s">
        <v>32945</v>
      </c>
      <c r="K8089" s="1">
        <v>45232</v>
      </c>
      <c r="L8089" s="1">
        <v>45963</v>
      </c>
      <c r="M8089" t="s">
        <v>50</v>
      </c>
      <c r="N8089" t="s">
        <v>42</v>
      </c>
    </row>
    <row r="8090" spans="1:14" hidden="1" x14ac:dyDescent="0.25">
      <c r="A8090" t="s">
        <v>32947</v>
      </c>
      <c r="B8090" t="s">
        <v>32948</v>
      </c>
      <c r="C8090" t="s">
        <v>32949</v>
      </c>
      <c r="E8090" t="s">
        <v>34</v>
      </c>
      <c r="F8090" t="s">
        <v>18</v>
      </c>
      <c r="G8090" t="s">
        <v>29</v>
      </c>
      <c r="H8090">
        <v>33168</v>
      </c>
      <c r="I8090">
        <v>7865054625</v>
      </c>
      <c r="J8090" t="s">
        <v>32950</v>
      </c>
      <c r="K8090" s="1">
        <v>45232</v>
      </c>
      <c r="L8090" s="1">
        <v>45963</v>
      </c>
      <c r="M8090" t="s">
        <v>22</v>
      </c>
      <c r="N8090" t="s">
        <v>42</v>
      </c>
    </row>
    <row r="8091" spans="1:14" hidden="1" x14ac:dyDescent="0.25">
      <c r="A8091" t="s">
        <v>32865</v>
      </c>
      <c r="B8091" t="s">
        <v>32951</v>
      </c>
      <c r="C8091" t="s">
        <v>32952</v>
      </c>
      <c r="E8091" t="s">
        <v>32868</v>
      </c>
      <c r="F8091" t="s">
        <v>18</v>
      </c>
      <c r="G8091" t="s">
        <v>47</v>
      </c>
      <c r="H8091">
        <v>33765</v>
      </c>
      <c r="I8091" t="s">
        <v>32953</v>
      </c>
      <c r="J8091" t="s">
        <v>32870</v>
      </c>
      <c r="K8091" s="1">
        <v>45232</v>
      </c>
      <c r="L8091" s="1">
        <v>45963</v>
      </c>
      <c r="M8091" t="s">
        <v>22</v>
      </c>
      <c r="N8091" t="s">
        <v>32</v>
      </c>
    </row>
    <row r="8092" spans="1:14" hidden="1" x14ac:dyDescent="0.25">
      <c r="A8092" t="s">
        <v>32865</v>
      </c>
      <c r="B8092" t="s">
        <v>32954</v>
      </c>
      <c r="C8092" t="s">
        <v>32955</v>
      </c>
      <c r="E8092" t="s">
        <v>547</v>
      </c>
      <c r="F8092" t="s">
        <v>18</v>
      </c>
      <c r="G8092" t="s">
        <v>47</v>
      </c>
      <c r="H8092">
        <v>33765</v>
      </c>
      <c r="I8092" t="s">
        <v>32869</v>
      </c>
      <c r="J8092" t="s">
        <v>32956</v>
      </c>
      <c r="K8092" s="1">
        <v>45232</v>
      </c>
      <c r="L8092" s="1">
        <v>45963</v>
      </c>
      <c r="M8092" t="s">
        <v>22</v>
      </c>
      <c r="N8092" t="s">
        <v>32</v>
      </c>
    </row>
    <row r="8093" spans="1:14" hidden="1" x14ac:dyDescent="0.25">
      <c r="A8093" t="s">
        <v>32865</v>
      </c>
      <c r="B8093" t="s">
        <v>32954</v>
      </c>
      <c r="C8093" t="s">
        <v>32957</v>
      </c>
      <c r="E8093" t="s">
        <v>547</v>
      </c>
      <c r="F8093" t="s">
        <v>18</v>
      </c>
      <c r="G8093" t="s">
        <v>47</v>
      </c>
      <c r="H8093">
        <v>33765</v>
      </c>
      <c r="I8093" t="s">
        <v>32869</v>
      </c>
      <c r="J8093" t="s">
        <v>32956</v>
      </c>
      <c r="K8093" s="1">
        <v>45232</v>
      </c>
      <c r="L8093" s="1">
        <v>45963</v>
      </c>
      <c r="M8093" t="s">
        <v>22</v>
      </c>
      <c r="N8093" t="s">
        <v>32</v>
      </c>
    </row>
    <row r="8094" spans="1:14" hidden="1" x14ac:dyDescent="0.25">
      <c r="A8094" t="s">
        <v>32958</v>
      </c>
      <c r="B8094" t="s">
        <v>32959</v>
      </c>
      <c r="C8094" t="s">
        <v>32960</v>
      </c>
      <c r="E8094" t="s">
        <v>3558</v>
      </c>
      <c r="F8094" t="s">
        <v>18</v>
      </c>
      <c r="G8094" t="s">
        <v>115</v>
      </c>
      <c r="H8094">
        <v>33543</v>
      </c>
      <c r="I8094" t="s">
        <v>32961</v>
      </c>
      <c r="J8094" t="s">
        <v>32962</v>
      </c>
      <c r="K8094" s="1">
        <v>45232</v>
      </c>
      <c r="L8094" s="1">
        <v>45963</v>
      </c>
      <c r="M8094" t="s">
        <v>22</v>
      </c>
      <c r="N8094" t="s">
        <v>42</v>
      </c>
    </row>
    <row r="8095" spans="1:14" hidden="1" x14ac:dyDescent="0.25">
      <c r="A8095" t="s">
        <v>32963</v>
      </c>
      <c r="B8095" t="s">
        <v>32964</v>
      </c>
      <c r="C8095" t="s">
        <v>32965</v>
      </c>
      <c r="E8095" t="s">
        <v>755</v>
      </c>
      <c r="F8095" t="s">
        <v>18</v>
      </c>
      <c r="G8095" t="s">
        <v>756</v>
      </c>
      <c r="H8095">
        <v>32504</v>
      </c>
      <c r="I8095" t="s">
        <v>32966</v>
      </c>
      <c r="J8095" t="s">
        <v>32967</v>
      </c>
      <c r="K8095" s="1">
        <v>45232</v>
      </c>
      <c r="L8095" s="1">
        <v>45963</v>
      </c>
      <c r="M8095" t="s">
        <v>50</v>
      </c>
      <c r="N8095" t="s">
        <v>235</v>
      </c>
    </row>
    <row r="8096" spans="1:14" hidden="1" x14ac:dyDescent="0.25">
      <c r="A8096" t="s">
        <v>32968</v>
      </c>
      <c r="B8096" t="s">
        <v>32969</v>
      </c>
      <c r="C8096" t="s">
        <v>32970</v>
      </c>
      <c r="D8096" t="s">
        <v>1488</v>
      </c>
      <c r="E8096" t="s">
        <v>174</v>
      </c>
      <c r="F8096" t="s">
        <v>18</v>
      </c>
      <c r="G8096" t="s">
        <v>175</v>
      </c>
      <c r="H8096">
        <v>33619</v>
      </c>
      <c r="I8096" t="s">
        <v>32971</v>
      </c>
      <c r="J8096" t="s">
        <v>32972</v>
      </c>
      <c r="K8096" s="1">
        <v>45232</v>
      </c>
      <c r="L8096" s="1">
        <v>45963</v>
      </c>
      <c r="M8096" t="s">
        <v>50</v>
      </c>
      <c r="N8096" t="s">
        <v>23</v>
      </c>
    </row>
    <row r="8097" spans="1:14" hidden="1" x14ac:dyDescent="0.25">
      <c r="A8097" t="s">
        <v>32973</v>
      </c>
      <c r="B8097" t="s">
        <v>32974</v>
      </c>
      <c r="C8097" t="s">
        <v>32975</v>
      </c>
      <c r="D8097" t="s">
        <v>32976</v>
      </c>
      <c r="E8097" t="s">
        <v>2669</v>
      </c>
      <c r="F8097" t="s">
        <v>18</v>
      </c>
      <c r="G8097" t="s">
        <v>93</v>
      </c>
      <c r="H8097">
        <v>33437</v>
      </c>
      <c r="I8097" t="s">
        <v>32977</v>
      </c>
      <c r="J8097" t="s">
        <v>32978</v>
      </c>
      <c r="K8097" s="1">
        <v>45232</v>
      </c>
      <c r="L8097" s="1">
        <v>45963</v>
      </c>
      <c r="M8097" t="s">
        <v>22</v>
      </c>
      <c r="N8097" t="s">
        <v>42</v>
      </c>
    </row>
    <row r="8098" spans="1:14" x14ac:dyDescent="0.25">
      <c r="A8098" t="s">
        <v>3902</v>
      </c>
      <c r="B8098" t="s">
        <v>3903</v>
      </c>
      <c r="C8098" t="s">
        <v>3904</v>
      </c>
      <c r="D8098" t="s">
        <v>3905</v>
      </c>
      <c r="E8098" t="s">
        <v>3906</v>
      </c>
      <c r="F8098" t="s">
        <v>18</v>
      </c>
      <c r="G8098" t="s">
        <v>1614</v>
      </c>
      <c r="H8098">
        <v>33950</v>
      </c>
      <c r="I8098" t="s">
        <v>3907</v>
      </c>
      <c r="J8098" t="s">
        <v>3908</v>
      </c>
      <c r="K8098" s="1">
        <v>44602</v>
      </c>
      <c r="L8098" s="1">
        <v>45332</v>
      </c>
      <c r="M8098" t="s">
        <v>22</v>
      </c>
      <c r="N8098" t="s">
        <v>23</v>
      </c>
    </row>
    <row r="8099" spans="1:14" hidden="1" x14ac:dyDescent="0.25">
      <c r="A8099" t="s">
        <v>32984</v>
      </c>
      <c r="B8099" t="s">
        <v>32985</v>
      </c>
      <c r="C8099" t="s">
        <v>32986</v>
      </c>
      <c r="D8099" t="s">
        <v>32987</v>
      </c>
      <c r="E8099" t="s">
        <v>168</v>
      </c>
      <c r="F8099" t="s">
        <v>18</v>
      </c>
      <c r="G8099" t="s">
        <v>139</v>
      </c>
      <c r="H8099">
        <v>32805</v>
      </c>
      <c r="I8099" t="s">
        <v>32988</v>
      </c>
      <c r="J8099" t="s">
        <v>32989</v>
      </c>
      <c r="K8099" s="1">
        <v>45233</v>
      </c>
      <c r="L8099" s="1">
        <v>45964</v>
      </c>
      <c r="M8099" t="s">
        <v>22</v>
      </c>
      <c r="N8099" t="s">
        <v>23</v>
      </c>
    </row>
    <row r="8100" spans="1:14" hidden="1" x14ac:dyDescent="0.25">
      <c r="A8100" t="s">
        <v>32990</v>
      </c>
      <c r="B8100" t="s">
        <v>32991</v>
      </c>
      <c r="C8100" t="s">
        <v>32992</v>
      </c>
      <c r="D8100" t="s">
        <v>32993</v>
      </c>
      <c r="E8100" t="s">
        <v>92</v>
      </c>
      <c r="F8100" t="s">
        <v>18</v>
      </c>
      <c r="G8100" t="s">
        <v>93</v>
      </c>
      <c r="H8100">
        <v>33431</v>
      </c>
      <c r="I8100" t="s">
        <v>32994</v>
      </c>
      <c r="J8100" t="s">
        <v>32995</v>
      </c>
      <c r="K8100" s="1">
        <v>45233</v>
      </c>
      <c r="L8100" s="1">
        <v>45964</v>
      </c>
      <c r="M8100" t="s">
        <v>50</v>
      </c>
      <c r="N8100" t="s">
        <v>32</v>
      </c>
    </row>
    <row r="8101" spans="1:14" x14ac:dyDescent="0.25">
      <c r="A8101" t="s">
        <v>31117</v>
      </c>
      <c r="B8101" t="s">
        <v>31118</v>
      </c>
      <c r="C8101" t="s">
        <v>31119</v>
      </c>
      <c r="E8101" t="s">
        <v>58</v>
      </c>
      <c r="F8101" t="s">
        <v>18</v>
      </c>
      <c r="G8101" t="s">
        <v>39</v>
      </c>
      <c r="H8101">
        <v>33901</v>
      </c>
      <c r="I8101" t="s">
        <v>31120</v>
      </c>
      <c r="J8101" t="s">
        <v>31121</v>
      </c>
      <c r="K8101" s="1">
        <v>45201</v>
      </c>
      <c r="L8101" s="1">
        <v>45932</v>
      </c>
      <c r="M8101" t="s">
        <v>22</v>
      </c>
      <c r="N8101" t="s">
        <v>42</v>
      </c>
    </row>
    <row r="8102" spans="1:14" hidden="1" x14ac:dyDescent="0.25">
      <c r="A8102" t="s">
        <v>33001</v>
      </c>
      <c r="B8102" t="s">
        <v>33002</v>
      </c>
      <c r="C8102" t="s">
        <v>33003</v>
      </c>
      <c r="E8102" t="s">
        <v>174</v>
      </c>
      <c r="F8102" t="s">
        <v>18</v>
      </c>
      <c r="G8102" t="s">
        <v>175</v>
      </c>
      <c r="H8102">
        <v>33619</v>
      </c>
      <c r="I8102" t="s">
        <v>33004</v>
      </c>
      <c r="J8102" t="s">
        <v>33005</v>
      </c>
      <c r="K8102" s="1">
        <v>45233</v>
      </c>
      <c r="L8102" s="1">
        <v>45964</v>
      </c>
      <c r="M8102" t="s">
        <v>50</v>
      </c>
      <c r="N8102" t="s">
        <v>23</v>
      </c>
    </row>
    <row r="8103" spans="1:14" hidden="1" x14ac:dyDescent="0.25">
      <c r="A8103" t="s">
        <v>33006</v>
      </c>
      <c r="B8103" t="s">
        <v>33007</v>
      </c>
      <c r="C8103" t="s">
        <v>33008</v>
      </c>
      <c r="E8103" t="s">
        <v>1660</v>
      </c>
      <c r="F8103" t="s">
        <v>18</v>
      </c>
      <c r="G8103" t="s">
        <v>101</v>
      </c>
      <c r="H8103">
        <v>32904</v>
      </c>
      <c r="I8103" t="s">
        <v>33009</v>
      </c>
      <c r="J8103" t="s">
        <v>33010</v>
      </c>
      <c r="K8103" s="1">
        <v>45233</v>
      </c>
      <c r="L8103" s="1">
        <v>45964</v>
      </c>
      <c r="M8103" t="s">
        <v>22</v>
      </c>
      <c r="N8103" t="s">
        <v>42</v>
      </c>
    </row>
    <row r="8104" spans="1:14" hidden="1" x14ac:dyDescent="0.25">
      <c r="A8104" t="s">
        <v>33011</v>
      </c>
      <c r="B8104" t="s">
        <v>33012</v>
      </c>
      <c r="C8104" t="s">
        <v>33013</v>
      </c>
      <c r="D8104" t="s">
        <v>1700</v>
      </c>
      <c r="E8104" t="s">
        <v>625</v>
      </c>
      <c r="F8104" t="s">
        <v>18</v>
      </c>
      <c r="G8104" t="s">
        <v>93</v>
      </c>
      <c r="H8104">
        <v>33405</v>
      </c>
      <c r="I8104" t="s">
        <v>33014</v>
      </c>
      <c r="J8104" t="s">
        <v>33015</v>
      </c>
      <c r="K8104" s="1">
        <v>45233</v>
      </c>
      <c r="L8104" s="1">
        <v>45964</v>
      </c>
      <c r="M8104" t="s">
        <v>50</v>
      </c>
      <c r="N8104" t="s">
        <v>32</v>
      </c>
    </row>
    <row r="8105" spans="1:14" hidden="1" x14ac:dyDescent="0.25">
      <c r="A8105" t="s">
        <v>33011</v>
      </c>
      <c r="B8105" t="s">
        <v>33016</v>
      </c>
      <c r="C8105" t="s">
        <v>33017</v>
      </c>
      <c r="D8105" t="s">
        <v>4378</v>
      </c>
      <c r="E8105" t="s">
        <v>625</v>
      </c>
      <c r="F8105" t="s">
        <v>18</v>
      </c>
      <c r="G8105" t="s">
        <v>93</v>
      </c>
      <c r="H8105">
        <v>33461</v>
      </c>
      <c r="I8105" t="s">
        <v>33014</v>
      </c>
      <c r="J8105" t="s">
        <v>33018</v>
      </c>
      <c r="K8105" s="1">
        <v>45233</v>
      </c>
      <c r="L8105" s="1">
        <v>45964</v>
      </c>
      <c r="M8105" t="s">
        <v>50</v>
      </c>
      <c r="N8105" t="s">
        <v>32</v>
      </c>
    </row>
    <row r="8106" spans="1:14" hidden="1" x14ac:dyDescent="0.25">
      <c r="A8106" t="s">
        <v>33019</v>
      </c>
      <c r="B8106" t="s">
        <v>33020</v>
      </c>
      <c r="C8106" t="s">
        <v>33021</v>
      </c>
      <c r="E8106" t="s">
        <v>174</v>
      </c>
      <c r="F8106" t="s">
        <v>18</v>
      </c>
      <c r="G8106" t="s">
        <v>175</v>
      </c>
      <c r="H8106">
        <v>33602</v>
      </c>
      <c r="I8106" t="s">
        <v>33022</v>
      </c>
      <c r="J8106" t="s">
        <v>33023</v>
      </c>
      <c r="K8106" s="1">
        <v>45233</v>
      </c>
      <c r="L8106" s="1">
        <v>45964</v>
      </c>
      <c r="M8106" t="s">
        <v>22</v>
      </c>
      <c r="N8106" t="s">
        <v>23</v>
      </c>
    </row>
    <row r="8107" spans="1:14" hidden="1" x14ac:dyDescent="0.25">
      <c r="A8107" t="s">
        <v>33019</v>
      </c>
      <c r="B8107" t="s">
        <v>33020</v>
      </c>
      <c r="C8107" t="s">
        <v>33021</v>
      </c>
      <c r="E8107" t="s">
        <v>174</v>
      </c>
      <c r="F8107" t="s">
        <v>18</v>
      </c>
      <c r="G8107" t="s">
        <v>175</v>
      </c>
      <c r="H8107">
        <v>33602</v>
      </c>
      <c r="I8107" t="s">
        <v>33022</v>
      </c>
      <c r="J8107" t="s">
        <v>33023</v>
      </c>
      <c r="K8107" s="1">
        <v>45233</v>
      </c>
      <c r="L8107" s="1">
        <v>45964</v>
      </c>
      <c r="M8107" t="s">
        <v>22</v>
      </c>
      <c r="N8107" t="s">
        <v>23</v>
      </c>
    </row>
    <row r="8108" spans="1:14" hidden="1" x14ac:dyDescent="0.25">
      <c r="A8108" t="s">
        <v>33024</v>
      </c>
      <c r="B8108" t="s">
        <v>33025</v>
      </c>
      <c r="C8108" t="s">
        <v>33026</v>
      </c>
      <c r="D8108" t="s">
        <v>1119</v>
      </c>
      <c r="E8108" t="s">
        <v>1119</v>
      </c>
      <c r="F8108" t="s">
        <v>18</v>
      </c>
      <c r="G8108" t="s">
        <v>93</v>
      </c>
      <c r="H8108">
        <v>33470</v>
      </c>
      <c r="I8108" t="s">
        <v>33027</v>
      </c>
      <c r="J8108" t="s">
        <v>33028</v>
      </c>
      <c r="K8108" s="1">
        <v>45233</v>
      </c>
      <c r="L8108" s="1">
        <v>45964</v>
      </c>
      <c r="M8108" t="s">
        <v>22</v>
      </c>
      <c r="N8108" t="s">
        <v>23</v>
      </c>
    </row>
    <row r="8109" spans="1:14" hidden="1" x14ac:dyDescent="0.25">
      <c r="A8109" t="s">
        <v>33029</v>
      </c>
      <c r="B8109" t="s">
        <v>33030</v>
      </c>
      <c r="C8109" t="s">
        <v>33031</v>
      </c>
      <c r="E8109" t="s">
        <v>749</v>
      </c>
      <c r="F8109" t="s">
        <v>18</v>
      </c>
      <c r="G8109" t="s">
        <v>19</v>
      </c>
      <c r="H8109">
        <v>33325</v>
      </c>
      <c r="I8109" t="s">
        <v>33032</v>
      </c>
      <c r="J8109" t="s">
        <v>33033</v>
      </c>
      <c r="K8109" s="1">
        <v>45233</v>
      </c>
      <c r="L8109" s="1">
        <v>45964</v>
      </c>
      <c r="M8109" t="s">
        <v>22</v>
      </c>
      <c r="N8109" t="s">
        <v>32</v>
      </c>
    </row>
    <row r="8110" spans="1:14" hidden="1" x14ac:dyDescent="0.25">
      <c r="A8110" t="s">
        <v>33029</v>
      </c>
      <c r="B8110" t="s">
        <v>33030</v>
      </c>
      <c r="C8110" t="s">
        <v>33031</v>
      </c>
      <c r="E8110" t="s">
        <v>749</v>
      </c>
      <c r="F8110" t="s">
        <v>18</v>
      </c>
      <c r="G8110" t="s">
        <v>19</v>
      </c>
      <c r="H8110">
        <v>33325</v>
      </c>
      <c r="I8110" t="s">
        <v>33032</v>
      </c>
      <c r="J8110" t="s">
        <v>33033</v>
      </c>
      <c r="K8110" s="1">
        <v>45233</v>
      </c>
      <c r="L8110" s="1">
        <v>45964</v>
      </c>
      <c r="M8110" t="s">
        <v>22</v>
      </c>
      <c r="N8110" t="s">
        <v>32</v>
      </c>
    </row>
    <row r="8111" spans="1:14" hidden="1" x14ac:dyDescent="0.25">
      <c r="A8111" t="s">
        <v>33034</v>
      </c>
      <c r="B8111" t="s">
        <v>33035</v>
      </c>
      <c r="C8111" t="s">
        <v>33036</v>
      </c>
      <c r="E8111" t="s">
        <v>33037</v>
      </c>
      <c r="F8111" t="s">
        <v>33038</v>
      </c>
      <c r="H8111">
        <v>61270</v>
      </c>
      <c r="I8111" t="s">
        <v>33039</v>
      </c>
      <c r="J8111" t="s">
        <v>33040</v>
      </c>
      <c r="K8111" s="1">
        <v>45233</v>
      </c>
      <c r="L8111" s="1">
        <v>45964</v>
      </c>
      <c r="M8111" t="s">
        <v>50</v>
      </c>
      <c r="N8111" t="s">
        <v>23</v>
      </c>
    </row>
    <row r="8112" spans="1:14" hidden="1" x14ac:dyDescent="0.25">
      <c r="A8112" t="s">
        <v>33041</v>
      </c>
      <c r="B8112" t="s">
        <v>33042</v>
      </c>
      <c r="C8112" t="s">
        <v>33043</v>
      </c>
      <c r="D8112" t="s">
        <v>24024</v>
      </c>
      <c r="E8112" t="s">
        <v>427</v>
      </c>
      <c r="F8112" t="s">
        <v>18</v>
      </c>
      <c r="G8112" t="s">
        <v>29</v>
      </c>
      <c r="H8112">
        <v>33014</v>
      </c>
      <c r="I8112" t="s">
        <v>33044</v>
      </c>
      <c r="J8112" t="s">
        <v>33045</v>
      </c>
      <c r="K8112" s="1">
        <v>45233</v>
      </c>
      <c r="L8112" s="1">
        <v>45964</v>
      </c>
      <c r="M8112" t="s">
        <v>22</v>
      </c>
      <c r="N8112" t="s">
        <v>32</v>
      </c>
    </row>
    <row r="8113" spans="1:14" hidden="1" x14ac:dyDescent="0.25">
      <c r="A8113" t="s">
        <v>33041</v>
      </c>
      <c r="B8113" t="s">
        <v>33042</v>
      </c>
      <c r="C8113" t="s">
        <v>33046</v>
      </c>
      <c r="D8113">
        <v>190</v>
      </c>
      <c r="E8113" t="s">
        <v>3950</v>
      </c>
      <c r="F8113" t="s">
        <v>18</v>
      </c>
      <c r="G8113" t="s">
        <v>19</v>
      </c>
      <c r="H8113">
        <v>33331</v>
      </c>
      <c r="I8113" t="s">
        <v>33044</v>
      </c>
      <c r="J8113" t="s">
        <v>33045</v>
      </c>
      <c r="K8113" s="1">
        <v>45233</v>
      </c>
      <c r="L8113" s="1">
        <v>45964</v>
      </c>
      <c r="M8113" t="s">
        <v>22</v>
      </c>
      <c r="N8113" t="s">
        <v>32</v>
      </c>
    </row>
    <row r="8114" spans="1:14" hidden="1" x14ac:dyDescent="0.25">
      <c r="A8114" t="s">
        <v>33041</v>
      </c>
      <c r="B8114" t="s">
        <v>33047</v>
      </c>
      <c r="C8114" t="s">
        <v>33048</v>
      </c>
      <c r="D8114" t="s">
        <v>24024</v>
      </c>
      <c r="E8114" t="s">
        <v>427</v>
      </c>
      <c r="F8114" t="s">
        <v>18</v>
      </c>
      <c r="G8114" t="s">
        <v>29</v>
      </c>
      <c r="H8114">
        <v>33014</v>
      </c>
      <c r="I8114" t="s">
        <v>33049</v>
      </c>
      <c r="J8114" t="s">
        <v>33045</v>
      </c>
      <c r="K8114" s="1">
        <v>45233</v>
      </c>
      <c r="L8114" s="1">
        <v>45964</v>
      </c>
      <c r="M8114" t="s">
        <v>22</v>
      </c>
      <c r="N8114" t="s">
        <v>32</v>
      </c>
    </row>
    <row r="8115" spans="1:14" hidden="1" x14ac:dyDescent="0.25">
      <c r="A8115" t="s">
        <v>33041</v>
      </c>
      <c r="B8115" t="s">
        <v>33047</v>
      </c>
      <c r="C8115" t="s">
        <v>33050</v>
      </c>
      <c r="D8115" t="s">
        <v>14078</v>
      </c>
      <c r="E8115" t="s">
        <v>3950</v>
      </c>
      <c r="F8115" t="s">
        <v>18</v>
      </c>
      <c r="G8115" t="s">
        <v>19</v>
      </c>
      <c r="H8115">
        <v>33331</v>
      </c>
      <c r="I8115" t="s">
        <v>33049</v>
      </c>
      <c r="J8115" t="s">
        <v>33045</v>
      </c>
      <c r="K8115" s="1">
        <v>45233</v>
      </c>
      <c r="L8115" s="1">
        <v>45964</v>
      </c>
      <c r="M8115" t="s">
        <v>22</v>
      </c>
      <c r="N8115" t="s">
        <v>32</v>
      </c>
    </row>
    <row r="8116" spans="1:14" hidden="1" x14ac:dyDescent="0.25">
      <c r="A8116" t="s">
        <v>33051</v>
      </c>
      <c r="B8116" t="s">
        <v>33052</v>
      </c>
      <c r="C8116" t="s">
        <v>33053</v>
      </c>
      <c r="E8116" t="s">
        <v>600</v>
      </c>
      <c r="F8116" t="s">
        <v>18</v>
      </c>
      <c r="G8116" t="s">
        <v>434</v>
      </c>
      <c r="H8116">
        <v>34203</v>
      </c>
      <c r="I8116" t="s">
        <v>33054</v>
      </c>
      <c r="J8116" t="s">
        <v>33055</v>
      </c>
      <c r="K8116" s="1">
        <v>45233</v>
      </c>
      <c r="L8116" s="1">
        <v>45964</v>
      </c>
      <c r="M8116" t="s">
        <v>50</v>
      </c>
      <c r="N8116" t="s">
        <v>32</v>
      </c>
    </row>
    <row r="8117" spans="1:14" hidden="1" x14ac:dyDescent="0.25">
      <c r="A8117" t="s">
        <v>33051</v>
      </c>
      <c r="B8117" t="s">
        <v>33052</v>
      </c>
      <c r="C8117" t="s">
        <v>33056</v>
      </c>
      <c r="E8117" t="s">
        <v>8324</v>
      </c>
      <c r="F8117" t="s">
        <v>18</v>
      </c>
      <c r="G8117" t="s">
        <v>434</v>
      </c>
      <c r="H8117">
        <v>34243</v>
      </c>
      <c r="I8117" t="s">
        <v>33054</v>
      </c>
      <c r="J8117" t="s">
        <v>33055</v>
      </c>
      <c r="K8117" s="1">
        <v>45233</v>
      </c>
      <c r="L8117" s="1">
        <v>45964</v>
      </c>
      <c r="M8117" t="s">
        <v>50</v>
      </c>
      <c r="N8117" t="s">
        <v>32</v>
      </c>
    </row>
    <row r="8118" spans="1:14" hidden="1" x14ac:dyDescent="0.25">
      <c r="A8118" t="s">
        <v>33057</v>
      </c>
      <c r="B8118" t="s">
        <v>33058</v>
      </c>
      <c r="C8118" t="s">
        <v>33059</v>
      </c>
      <c r="E8118" t="s">
        <v>8715</v>
      </c>
      <c r="F8118" t="s">
        <v>18</v>
      </c>
      <c r="G8118" t="s">
        <v>175</v>
      </c>
      <c r="H8118">
        <v>33547</v>
      </c>
      <c r="I8118" t="s">
        <v>33060</v>
      </c>
      <c r="J8118" t="s">
        <v>33061</v>
      </c>
      <c r="K8118" s="1">
        <v>45233</v>
      </c>
      <c r="L8118" s="1">
        <v>45964</v>
      </c>
      <c r="M8118" t="s">
        <v>50</v>
      </c>
      <c r="N8118" t="s">
        <v>42</v>
      </c>
    </row>
    <row r="8119" spans="1:14" hidden="1" x14ac:dyDescent="0.25">
      <c r="A8119" t="s">
        <v>33062</v>
      </c>
      <c r="B8119" t="s">
        <v>33063</v>
      </c>
      <c r="C8119" t="s">
        <v>33064</v>
      </c>
      <c r="D8119" t="s">
        <v>33065</v>
      </c>
      <c r="E8119" t="s">
        <v>1592</v>
      </c>
      <c r="F8119" t="s">
        <v>18</v>
      </c>
      <c r="G8119" t="s">
        <v>29</v>
      </c>
      <c r="H8119">
        <v>33157</v>
      </c>
      <c r="I8119" t="s">
        <v>33066</v>
      </c>
      <c r="J8119" t="s">
        <v>33067</v>
      </c>
      <c r="K8119" s="1">
        <v>45233</v>
      </c>
      <c r="L8119" s="1">
        <v>45964</v>
      </c>
      <c r="M8119" t="s">
        <v>22</v>
      </c>
      <c r="N8119" t="s">
        <v>32</v>
      </c>
    </row>
    <row r="8120" spans="1:14" hidden="1" x14ac:dyDescent="0.25">
      <c r="A8120" t="s">
        <v>33068</v>
      </c>
      <c r="B8120" t="s">
        <v>33069</v>
      </c>
      <c r="C8120" t="s">
        <v>33070</v>
      </c>
      <c r="E8120" t="s">
        <v>3570</v>
      </c>
      <c r="F8120" t="s">
        <v>18</v>
      </c>
      <c r="G8120" t="s">
        <v>108</v>
      </c>
      <c r="H8120">
        <v>32738</v>
      </c>
      <c r="I8120" t="s">
        <v>33071</v>
      </c>
      <c r="J8120" t="s">
        <v>33072</v>
      </c>
      <c r="K8120" s="1">
        <v>45233</v>
      </c>
      <c r="L8120" s="1">
        <v>45964</v>
      </c>
      <c r="M8120" t="s">
        <v>50</v>
      </c>
      <c r="N8120" t="s">
        <v>23</v>
      </c>
    </row>
    <row r="8121" spans="1:14" hidden="1" x14ac:dyDescent="0.25">
      <c r="A8121" t="s">
        <v>33073</v>
      </c>
      <c r="B8121" t="s">
        <v>33074</v>
      </c>
      <c r="C8121" t="s">
        <v>33075</v>
      </c>
      <c r="D8121" t="s">
        <v>14078</v>
      </c>
      <c r="E8121" t="s">
        <v>168</v>
      </c>
      <c r="F8121" t="s">
        <v>18</v>
      </c>
      <c r="G8121" t="s">
        <v>139</v>
      </c>
      <c r="H8121">
        <v>32801</v>
      </c>
      <c r="I8121" t="s">
        <v>33076</v>
      </c>
      <c r="J8121" t="s">
        <v>33077</v>
      </c>
      <c r="K8121" s="1">
        <v>45233</v>
      </c>
      <c r="L8121" s="1">
        <v>45964</v>
      </c>
      <c r="M8121" t="s">
        <v>50</v>
      </c>
      <c r="N8121" t="s">
        <v>235</v>
      </c>
    </row>
    <row r="8122" spans="1:14" hidden="1" x14ac:dyDescent="0.25">
      <c r="A8122" t="s">
        <v>33073</v>
      </c>
      <c r="B8122" t="s">
        <v>33074</v>
      </c>
      <c r="C8122" t="s">
        <v>33078</v>
      </c>
      <c r="D8122" t="s">
        <v>14078</v>
      </c>
      <c r="E8122" t="s">
        <v>168</v>
      </c>
      <c r="F8122" t="s">
        <v>18</v>
      </c>
      <c r="G8122" t="s">
        <v>139</v>
      </c>
      <c r="H8122">
        <v>32801</v>
      </c>
      <c r="I8122" t="s">
        <v>33079</v>
      </c>
      <c r="J8122" t="s">
        <v>33080</v>
      </c>
      <c r="K8122" s="1">
        <v>45233</v>
      </c>
      <c r="L8122" s="1">
        <v>45964</v>
      </c>
      <c r="M8122" t="s">
        <v>50</v>
      </c>
      <c r="N8122" t="s">
        <v>235</v>
      </c>
    </row>
    <row r="8123" spans="1:14" hidden="1" x14ac:dyDescent="0.25">
      <c r="A8123" t="s">
        <v>33073</v>
      </c>
      <c r="B8123" t="s">
        <v>33081</v>
      </c>
      <c r="C8123" t="s">
        <v>33082</v>
      </c>
      <c r="E8123" t="s">
        <v>1189</v>
      </c>
      <c r="F8123" t="s">
        <v>18</v>
      </c>
      <c r="G8123" t="s">
        <v>139</v>
      </c>
      <c r="H8123">
        <v>32801</v>
      </c>
      <c r="I8123" t="s">
        <v>33076</v>
      </c>
      <c r="J8123" t="s">
        <v>33083</v>
      </c>
      <c r="K8123" s="1">
        <v>45233</v>
      </c>
      <c r="L8123" s="1">
        <v>45964</v>
      </c>
      <c r="M8123" t="s">
        <v>50</v>
      </c>
      <c r="N8123" t="s">
        <v>235</v>
      </c>
    </row>
    <row r="8124" spans="1:14" hidden="1" x14ac:dyDescent="0.25">
      <c r="A8124" t="s">
        <v>33073</v>
      </c>
      <c r="B8124" t="s">
        <v>33081</v>
      </c>
      <c r="C8124" t="s">
        <v>33082</v>
      </c>
      <c r="E8124" t="s">
        <v>168</v>
      </c>
      <c r="F8124" t="s">
        <v>18</v>
      </c>
      <c r="G8124" t="s">
        <v>139</v>
      </c>
      <c r="H8124">
        <v>32801</v>
      </c>
      <c r="I8124" t="s">
        <v>33076</v>
      </c>
      <c r="J8124" t="s">
        <v>33083</v>
      </c>
      <c r="K8124" s="1">
        <v>45233</v>
      </c>
      <c r="L8124" s="1">
        <v>45964</v>
      </c>
      <c r="M8124" t="s">
        <v>50</v>
      </c>
      <c r="N8124" t="s">
        <v>235</v>
      </c>
    </row>
    <row r="8125" spans="1:14" hidden="1" x14ac:dyDescent="0.25">
      <c r="A8125" t="s">
        <v>33084</v>
      </c>
      <c r="B8125" t="s">
        <v>33085</v>
      </c>
      <c r="C8125" t="s">
        <v>33086</v>
      </c>
      <c r="E8125" t="s">
        <v>174</v>
      </c>
      <c r="F8125" t="s">
        <v>18</v>
      </c>
      <c r="G8125" t="s">
        <v>175</v>
      </c>
      <c r="H8125">
        <v>33609</v>
      </c>
      <c r="I8125" t="s">
        <v>33087</v>
      </c>
      <c r="J8125" t="s">
        <v>33088</v>
      </c>
      <c r="K8125" s="1">
        <v>45233</v>
      </c>
      <c r="L8125" s="1">
        <v>45964</v>
      </c>
      <c r="M8125" t="s">
        <v>22</v>
      </c>
      <c r="N8125" t="s">
        <v>23</v>
      </c>
    </row>
    <row r="8126" spans="1:14" x14ac:dyDescent="0.25">
      <c r="A8126" t="s">
        <v>17358</v>
      </c>
      <c r="B8126" t="s">
        <v>17359</v>
      </c>
      <c r="C8126" t="s">
        <v>17360</v>
      </c>
      <c r="D8126" t="s">
        <v>17361</v>
      </c>
      <c r="E8126" t="s">
        <v>5570</v>
      </c>
      <c r="F8126" t="s">
        <v>18</v>
      </c>
      <c r="G8126" t="s">
        <v>67</v>
      </c>
      <c r="H8126">
        <v>34769</v>
      </c>
      <c r="I8126" t="s">
        <v>17362</v>
      </c>
      <c r="J8126" t="s">
        <v>17363</v>
      </c>
      <c r="K8126" s="1">
        <v>44945</v>
      </c>
      <c r="L8126" s="1">
        <v>45676</v>
      </c>
      <c r="M8126" t="s">
        <v>22</v>
      </c>
      <c r="N8126" t="s">
        <v>32</v>
      </c>
    </row>
    <row r="8127" spans="1:14" x14ac:dyDescent="0.25">
      <c r="A8127" t="s">
        <v>17295</v>
      </c>
      <c r="B8127" t="s">
        <v>17296</v>
      </c>
      <c r="C8127" t="s">
        <v>17297</v>
      </c>
      <c r="E8127" t="s">
        <v>66</v>
      </c>
      <c r="F8127" t="s">
        <v>18</v>
      </c>
      <c r="G8127" t="s">
        <v>67</v>
      </c>
      <c r="H8127">
        <v>34746</v>
      </c>
      <c r="I8127" t="s">
        <v>17298</v>
      </c>
      <c r="J8127" t="s">
        <v>17299</v>
      </c>
      <c r="K8127" s="1">
        <v>44944</v>
      </c>
      <c r="L8127" s="1">
        <v>45675</v>
      </c>
      <c r="M8127" t="s">
        <v>22</v>
      </c>
      <c r="N8127" t="s">
        <v>32</v>
      </c>
    </row>
    <row r="8128" spans="1:14" x14ac:dyDescent="0.25">
      <c r="A8128" t="s">
        <v>15406</v>
      </c>
      <c r="B8128" t="s">
        <v>15407</v>
      </c>
      <c r="C8128" t="s">
        <v>15408</v>
      </c>
      <c r="E8128" t="s">
        <v>123</v>
      </c>
      <c r="F8128" t="s">
        <v>18</v>
      </c>
      <c r="G8128" t="s">
        <v>39</v>
      </c>
      <c r="H8128">
        <v>33904</v>
      </c>
      <c r="I8128" t="s">
        <v>15409</v>
      </c>
      <c r="J8128" t="s">
        <v>15410</v>
      </c>
      <c r="K8128" s="1">
        <v>44901</v>
      </c>
      <c r="L8128" s="1">
        <v>45632</v>
      </c>
      <c r="M8128" t="s">
        <v>50</v>
      </c>
      <c r="N8128" t="s">
        <v>23</v>
      </c>
    </row>
    <row r="8129" spans="1:14" hidden="1" x14ac:dyDescent="0.25">
      <c r="A8129" t="s">
        <v>33094</v>
      </c>
      <c r="B8129" t="s">
        <v>33095</v>
      </c>
      <c r="C8129" t="s">
        <v>33096</v>
      </c>
      <c r="E8129" t="s">
        <v>174</v>
      </c>
      <c r="F8129" t="s">
        <v>18</v>
      </c>
      <c r="G8129" t="s">
        <v>175</v>
      </c>
      <c r="H8129">
        <v>33619</v>
      </c>
      <c r="I8129" t="s">
        <v>33097</v>
      </c>
      <c r="J8129" t="s">
        <v>33098</v>
      </c>
      <c r="K8129" s="1">
        <v>45233</v>
      </c>
      <c r="L8129" s="1">
        <v>45964</v>
      </c>
      <c r="M8129" t="s">
        <v>22</v>
      </c>
      <c r="N8129" t="s">
        <v>23</v>
      </c>
    </row>
    <row r="8130" spans="1:14" hidden="1" x14ac:dyDescent="0.25">
      <c r="A8130" t="s">
        <v>33099</v>
      </c>
      <c r="B8130" t="s">
        <v>33100</v>
      </c>
      <c r="C8130" t="s">
        <v>33101</v>
      </c>
      <c r="D8130" t="s">
        <v>33102</v>
      </c>
      <c r="E8130" t="s">
        <v>594</v>
      </c>
      <c r="F8130" t="s">
        <v>18</v>
      </c>
      <c r="G8130" t="s">
        <v>93</v>
      </c>
      <c r="H8130">
        <v>33401</v>
      </c>
      <c r="I8130" t="s">
        <v>33103</v>
      </c>
      <c r="J8130" t="s">
        <v>33104</v>
      </c>
      <c r="K8130" s="1">
        <v>45233</v>
      </c>
      <c r="L8130" s="1">
        <v>45964</v>
      </c>
      <c r="M8130" t="s">
        <v>50</v>
      </c>
      <c r="N8130" t="s">
        <v>23</v>
      </c>
    </row>
    <row r="8131" spans="1:14" hidden="1" x14ac:dyDescent="0.25">
      <c r="A8131" t="s">
        <v>33105</v>
      </c>
      <c r="B8131" t="s">
        <v>33106</v>
      </c>
      <c r="C8131" t="s">
        <v>33107</v>
      </c>
      <c r="D8131" t="s">
        <v>33108</v>
      </c>
      <c r="E8131" t="s">
        <v>672</v>
      </c>
      <c r="F8131" t="s">
        <v>18</v>
      </c>
      <c r="G8131" t="s">
        <v>19</v>
      </c>
      <c r="H8131">
        <v>33020</v>
      </c>
      <c r="I8131" t="s">
        <v>33109</v>
      </c>
      <c r="J8131" t="s">
        <v>33110</v>
      </c>
      <c r="K8131" s="1">
        <v>45233</v>
      </c>
      <c r="L8131" s="1">
        <v>45964</v>
      </c>
      <c r="M8131" t="s">
        <v>22</v>
      </c>
      <c r="N8131" t="s">
        <v>42</v>
      </c>
    </row>
    <row r="8132" spans="1:14" hidden="1" x14ac:dyDescent="0.25">
      <c r="A8132" t="s">
        <v>33111</v>
      </c>
      <c r="B8132" t="s">
        <v>33112</v>
      </c>
      <c r="C8132" t="s">
        <v>33113</v>
      </c>
      <c r="E8132" t="s">
        <v>791</v>
      </c>
      <c r="F8132" t="s">
        <v>18</v>
      </c>
      <c r="G8132" t="s">
        <v>19</v>
      </c>
      <c r="H8132">
        <v>33060</v>
      </c>
      <c r="I8132" t="s">
        <v>33114</v>
      </c>
      <c r="J8132" t="s">
        <v>33115</v>
      </c>
      <c r="K8132" s="1">
        <v>45233</v>
      </c>
      <c r="L8132" s="1">
        <v>45964</v>
      </c>
      <c r="M8132" t="s">
        <v>22</v>
      </c>
      <c r="N8132" t="s">
        <v>23</v>
      </c>
    </row>
    <row r="8133" spans="1:14" hidden="1" x14ac:dyDescent="0.25">
      <c r="A8133" t="s">
        <v>33111</v>
      </c>
      <c r="B8133" t="s">
        <v>33112</v>
      </c>
      <c r="C8133" t="s">
        <v>33116</v>
      </c>
      <c r="E8133" t="s">
        <v>791</v>
      </c>
      <c r="F8133" t="s">
        <v>18</v>
      </c>
      <c r="G8133" t="s">
        <v>19</v>
      </c>
      <c r="H8133">
        <v>33060</v>
      </c>
      <c r="I8133" t="s">
        <v>33114</v>
      </c>
      <c r="J8133" t="s">
        <v>33115</v>
      </c>
      <c r="K8133" s="1">
        <v>45233</v>
      </c>
      <c r="L8133" s="1">
        <v>45964</v>
      </c>
      <c r="M8133" t="s">
        <v>22</v>
      </c>
      <c r="N8133" t="s">
        <v>23</v>
      </c>
    </row>
    <row r="8134" spans="1:14" x14ac:dyDescent="0.25">
      <c r="A8134" t="s">
        <v>15510</v>
      </c>
      <c r="B8134" t="s">
        <v>15511</v>
      </c>
      <c r="C8134" t="s">
        <v>15512</v>
      </c>
      <c r="E8134" t="s">
        <v>66</v>
      </c>
      <c r="F8134" t="s">
        <v>18</v>
      </c>
      <c r="G8134" t="s">
        <v>67</v>
      </c>
      <c r="H8134">
        <v>34743</v>
      </c>
      <c r="I8134" t="s">
        <v>15513</v>
      </c>
      <c r="J8134" t="s">
        <v>15514</v>
      </c>
      <c r="K8134" s="1">
        <v>44902</v>
      </c>
      <c r="L8134" s="1">
        <v>45633</v>
      </c>
      <c r="M8134" t="s">
        <v>22</v>
      </c>
      <c r="N8134" t="s">
        <v>42</v>
      </c>
    </row>
    <row r="8135" spans="1:14" hidden="1" x14ac:dyDescent="0.25">
      <c r="A8135" t="s">
        <v>33122</v>
      </c>
      <c r="B8135" t="s">
        <v>33123</v>
      </c>
      <c r="C8135" t="s">
        <v>33124</v>
      </c>
      <c r="D8135" t="s">
        <v>4785</v>
      </c>
      <c r="E8135" t="s">
        <v>885</v>
      </c>
      <c r="F8135" t="s">
        <v>18</v>
      </c>
      <c r="G8135" t="s">
        <v>29</v>
      </c>
      <c r="H8135">
        <v>33016</v>
      </c>
      <c r="I8135" t="s">
        <v>33125</v>
      </c>
      <c r="J8135" t="s">
        <v>33126</v>
      </c>
      <c r="K8135" s="1">
        <v>45236</v>
      </c>
      <c r="L8135" s="1">
        <v>45967</v>
      </c>
      <c r="M8135" t="s">
        <v>50</v>
      </c>
      <c r="N8135" t="s">
        <v>32</v>
      </c>
    </row>
    <row r="8136" spans="1:14" hidden="1" x14ac:dyDescent="0.25">
      <c r="A8136" t="s">
        <v>33122</v>
      </c>
      <c r="B8136" t="s">
        <v>33123</v>
      </c>
      <c r="C8136" t="s">
        <v>33127</v>
      </c>
      <c r="E8136" t="s">
        <v>427</v>
      </c>
      <c r="F8136" t="s">
        <v>18</v>
      </c>
      <c r="G8136" t="s">
        <v>29</v>
      </c>
      <c r="H8136">
        <v>33014</v>
      </c>
      <c r="I8136" t="s">
        <v>33125</v>
      </c>
      <c r="J8136" t="s">
        <v>33126</v>
      </c>
      <c r="K8136" s="1">
        <v>45236</v>
      </c>
      <c r="L8136" s="1">
        <v>45967</v>
      </c>
      <c r="M8136" t="s">
        <v>50</v>
      </c>
      <c r="N8136" t="s">
        <v>32</v>
      </c>
    </row>
    <row r="8137" spans="1:14" hidden="1" x14ac:dyDescent="0.25">
      <c r="A8137" t="s">
        <v>33122</v>
      </c>
      <c r="B8137" t="s">
        <v>33123</v>
      </c>
      <c r="C8137" t="s">
        <v>33128</v>
      </c>
      <c r="D8137" t="s">
        <v>33129</v>
      </c>
      <c r="E8137" t="s">
        <v>803</v>
      </c>
      <c r="F8137" t="s">
        <v>18</v>
      </c>
      <c r="G8137" t="s">
        <v>19</v>
      </c>
      <c r="H8137">
        <v>33027</v>
      </c>
      <c r="I8137" t="s">
        <v>33125</v>
      </c>
      <c r="J8137" t="s">
        <v>33126</v>
      </c>
      <c r="K8137" s="1">
        <v>45236</v>
      </c>
      <c r="L8137" s="1">
        <v>45967</v>
      </c>
      <c r="M8137" t="s">
        <v>50</v>
      </c>
      <c r="N8137" t="s">
        <v>32</v>
      </c>
    </row>
    <row r="8138" spans="1:14" hidden="1" x14ac:dyDescent="0.25">
      <c r="A8138" t="s">
        <v>33130</v>
      </c>
      <c r="B8138" t="s">
        <v>33131</v>
      </c>
      <c r="C8138" t="s">
        <v>33132</v>
      </c>
      <c r="E8138" t="s">
        <v>1691</v>
      </c>
      <c r="F8138" t="s">
        <v>18</v>
      </c>
      <c r="G8138" t="s">
        <v>29</v>
      </c>
      <c r="H8138">
        <v>33178</v>
      </c>
      <c r="I8138" t="s">
        <v>33133</v>
      </c>
      <c r="J8138" t="s">
        <v>33134</v>
      </c>
      <c r="K8138" s="1">
        <v>45236</v>
      </c>
      <c r="L8138" s="1">
        <v>45967</v>
      </c>
      <c r="M8138" t="s">
        <v>22</v>
      </c>
      <c r="N8138" t="s">
        <v>32</v>
      </c>
    </row>
    <row r="8139" spans="1:14" hidden="1" x14ac:dyDescent="0.25">
      <c r="A8139" t="s">
        <v>33135</v>
      </c>
      <c r="B8139" t="s">
        <v>33136</v>
      </c>
      <c r="C8139" t="s">
        <v>33137</v>
      </c>
      <c r="E8139" t="s">
        <v>427</v>
      </c>
      <c r="F8139" t="s">
        <v>18</v>
      </c>
      <c r="G8139" t="s">
        <v>29</v>
      </c>
      <c r="H8139">
        <v>33014</v>
      </c>
      <c r="I8139" t="s">
        <v>33138</v>
      </c>
      <c r="J8139" t="s">
        <v>33139</v>
      </c>
      <c r="K8139" s="1">
        <v>45236</v>
      </c>
      <c r="L8139" s="1">
        <v>45967</v>
      </c>
      <c r="M8139" t="s">
        <v>22</v>
      </c>
      <c r="N8139" t="s">
        <v>32</v>
      </c>
    </row>
    <row r="8140" spans="1:14" hidden="1" x14ac:dyDescent="0.25">
      <c r="A8140" t="s">
        <v>33140</v>
      </c>
      <c r="B8140" t="s">
        <v>33141</v>
      </c>
      <c r="C8140" t="s">
        <v>33142</v>
      </c>
      <c r="E8140" t="s">
        <v>2785</v>
      </c>
      <c r="F8140" t="s">
        <v>18</v>
      </c>
      <c r="G8140" t="s">
        <v>19</v>
      </c>
      <c r="H8140">
        <v>33309</v>
      </c>
      <c r="I8140" t="s">
        <v>33143</v>
      </c>
      <c r="J8140" t="s">
        <v>33144</v>
      </c>
      <c r="K8140" s="1">
        <v>45236</v>
      </c>
      <c r="L8140" s="1">
        <v>45967</v>
      </c>
      <c r="M8140" t="s">
        <v>50</v>
      </c>
      <c r="N8140" t="s">
        <v>42</v>
      </c>
    </row>
    <row r="8141" spans="1:14" hidden="1" x14ac:dyDescent="0.25">
      <c r="A8141" t="s">
        <v>33145</v>
      </c>
      <c r="B8141" t="s">
        <v>33146</v>
      </c>
      <c r="C8141" t="s">
        <v>33147</v>
      </c>
      <c r="E8141" t="s">
        <v>687</v>
      </c>
      <c r="F8141" t="s">
        <v>18</v>
      </c>
      <c r="G8141" t="s">
        <v>175</v>
      </c>
      <c r="H8141">
        <v>33556</v>
      </c>
      <c r="I8141" t="s">
        <v>33148</v>
      </c>
      <c r="J8141" t="s">
        <v>33149</v>
      </c>
      <c r="K8141" s="1">
        <v>45236</v>
      </c>
      <c r="L8141" s="1">
        <v>45967</v>
      </c>
      <c r="M8141" t="s">
        <v>50</v>
      </c>
      <c r="N8141" t="s">
        <v>23</v>
      </c>
    </row>
    <row r="8142" spans="1:14" hidden="1" x14ac:dyDescent="0.25">
      <c r="A8142" t="s">
        <v>33150</v>
      </c>
      <c r="B8142" t="s">
        <v>33151</v>
      </c>
      <c r="C8142" t="s">
        <v>33152</v>
      </c>
      <c r="E8142" t="s">
        <v>143</v>
      </c>
      <c r="F8142" t="s">
        <v>18</v>
      </c>
      <c r="G8142" t="s">
        <v>139</v>
      </c>
      <c r="H8142">
        <v>32792</v>
      </c>
      <c r="I8142" t="s">
        <v>33153</v>
      </c>
      <c r="J8142" t="s">
        <v>33154</v>
      </c>
      <c r="K8142" s="1">
        <v>45236</v>
      </c>
      <c r="L8142" s="1">
        <v>45967</v>
      </c>
      <c r="M8142" t="s">
        <v>50</v>
      </c>
      <c r="N8142" t="s">
        <v>32</v>
      </c>
    </row>
    <row r="8143" spans="1:14" x14ac:dyDescent="0.25">
      <c r="A8143" t="s">
        <v>18163</v>
      </c>
      <c r="B8143" t="s">
        <v>18164</v>
      </c>
      <c r="C8143" t="s">
        <v>18165</v>
      </c>
      <c r="E8143" t="s">
        <v>66</v>
      </c>
      <c r="F8143" t="s">
        <v>18</v>
      </c>
      <c r="G8143" t="s">
        <v>226</v>
      </c>
      <c r="H8143">
        <v>34759</v>
      </c>
      <c r="I8143" t="s">
        <v>18166</v>
      </c>
      <c r="J8143" t="s">
        <v>18167</v>
      </c>
      <c r="K8143" s="1">
        <v>44964</v>
      </c>
      <c r="L8143" s="1">
        <v>45695</v>
      </c>
      <c r="M8143" t="s">
        <v>22</v>
      </c>
      <c r="N8143" t="s">
        <v>42</v>
      </c>
    </row>
    <row r="8144" spans="1:14" hidden="1" x14ac:dyDescent="0.25">
      <c r="A8144" t="s">
        <v>33150</v>
      </c>
      <c r="B8144" t="s">
        <v>33160</v>
      </c>
      <c r="C8144" t="s">
        <v>33161</v>
      </c>
      <c r="E8144" t="s">
        <v>143</v>
      </c>
      <c r="F8144" t="s">
        <v>18</v>
      </c>
      <c r="G8144" t="s">
        <v>139</v>
      </c>
      <c r="H8144">
        <v>32792</v>
      </c>
      <c r="I8144" t="s">
        <v>33162</v>
      </c>
      <c r="J8144" t="s">
        <v>33163</v>
      </c>
      <c r="K8144" s="1">
        <v>45236</v>
      </c>
      <c r="L8144" s="1">
        <v>45967</v>
      </c>
      <c r="M8144" t="s">
        <v>50</v>
      </c>
      <c r="N8144" t="s">
        <v>32</v>
      </c>
    </row>
    <row r="8145" spans="1:14" hidden="1" x14ac:dyDescent="0.25">
      <c r="A8145" t="s">
        <v>33164</v>
      </c>
      <c r="B8145" t="s">
        <v>33165</v>
      </c>
      <c r="C8145" t="s">
        <v>33166</v>
      </c>
      <c r="E8145" t="s">
        <v>661</v>
      </c>
      <c r="F8145" t="s">
        <v>18</v>
      </c>
      <c r="G8145" t="s">
        <v>447</v>
      </c>
      <c r="H8145">
        <v>32082</v>
      </c>
      <c r="I8145" t="s">
        <v>33167</v>
      </c>
      <c r="J8145" t="s">
        <v>33168</v>
      </c>
      <c r="K8145" s="1">
        <v>45236</v>
      </c>
      <c r="L8145" s="1">
        <v>45967</v>
      </c>
      <c r="M8145" t="s">
        <v>50</v>
      </c>
      <c r="N8145" t="s">
        <v>23</v>
      </c>
    </row>
    <row r="8146" spans="1:14" hidden="1" x14ac:dyDescent="0.25">
      <c r="A8146" t="s">
        <v>33169</v>
      </c>
      <c r="B8146" t="s">
        <v>33170</v>
      </c>
      <c r="C8146" t="s">
        <v>33171</v>
      </c>
      <c r="E8146" t="s">
        <v>13339</v>
      </c>
      <c r="F8146" t="s">
        <v>18</v>
      </c>
      <c r="G8146" t="s">
        <v>29</v>
      </c>
      <c r="H8146">
        <v>33139</v>
      </c>
      <c r="I8146" t="s">
        <v>33172</v>
      </c>
      <c r="J8146" t="s">
        <v>33173</v>
      </c>
      <c r="K8146" s="1">
        <v>45236</v>
      </c>
      <c r="L8146" s="1">
        <v>45967</v>
      </c>
      <c r="M8146" t="s">
        <v>22</v>
      </c>
      <c r="N8146" t="s">
        <v>23</v>
      </c>
    </row>
    <row r="8147" spans="1:14" hidden="1" x14ac:dyDescent="0.25">
      <c r="A8147" t="s">
        <v>33174</v>
      </c>
      <c r="B8147" t="s">
        <v>33175</v>
      </c>
      <c r="C8147" t="s">
        <v>33176</v>
      </c>
      <c r="E8147" t="s">
        <v>487</v>
      </c>
      <c r="F8147" t="s">
        <v>18</v>
      </c>
      <c r="G8147" t="s">
        <v>382</v>
      </c>
      <c r="H8147">
        <v>32216</v>
      </c>
      <c r="I8147" t="s">
        <v>33177</v>
      </c>
      <c r="J8147" t="s">
        <v>33178</v>
      </c>
      <c r="K8147" s="1">
        <v>45236</v>
      </c>
      <c r="L8147" s="1">
        <v>45967</v>
      </c>
      <c r="M8147" t="s">
        <v>22</v>
      </c>
      <c r="N8147" t="s">
        <v>42</v>
      </c>
    </row>
    <row r="8148" spans="1:14" hidden="1" x14ac:dyDescent="0.25">
      <c r="A8148" t="s">
        <v>33179</v>
      </c>
      <c r="B8148" t="s">
        <v>33180</v>
      </c>
      <c r="C8148" t="s">
        <v>33181</v>
      </c>
      <c r="E8148" t="s">
        <v>174</v>
      </c>
      <c r="F8148" t="s">
        <v>18</v>
      </c>
      <c r="G8148" t="s">
        <v>175</v>
      </c>
      <c r="H8148">
        <v>33675</v>
      </c>
      <c r="I8148" t="s">
        <v>33182</v>
      </c>
      <c r="J8148" t="s">
        <v>33183</v>
      </c>
      <c r="K8148" s="1">
        <v>45236</v>
      </c>
      <c r="L8148" s="1">
        <v>45967</v>
      </c>
      <c r="M8148" t="s">
        <v>50</v>
      </c>
      <c r="N8148" t="s">
        <v>42</v>
      </c>
    </row>
    <row r="8149" spans="1:14" hidden="1" x14ac:dyDescent="0.25">
      <c r="A8149" t="s">
        <v>33184</v>
      </c>
      <c r="B8149" t="s">
        <v>33185</v>
      </c>
      <c r="C8149" t="s">
        <v>33186</v>
      </c>
      <c r="E8149" t="s">
        <v>938</v>
      </c>
      <c r="F8149" t="s">
        <v>18</v>
      </c>
      <c r="G8149" t="s">
        <v>101</v>
      </c>
      <c r="H8149">
        <v>32907</v>
      </c>
      <c r="I8149">
        <v>7609787666</v>
      </c>
      <c r="J8149" t="s">
        <v>33187</v>
      </c>
      <c r="K8149" s="1">
        <v>45236</v>
      </c>
      <c r="L8149" s="1">
        <v>45967</v>
      </c>
      <c r="M8149" t="s">
        <v>50</v>
      </c>
      <c r="N8149" t="s">
        <v>32</v>
      </c>
    </row>
    <row r="8150" spans="1:14" hidden="1" x14ac:dyDescent="0.25">
      <c r="A8150" t="s">
        <v>33188</v>
      </c>
      <c r="B8150" t="s">
        <v>33189</v>
      </c>
      <c r="C8150" t="s">
        <v>33190</v>
      </c>
      <c r="E8150" t="s">
        <v>566</v>
      </c>
      <c r="F8150" t="s">
        <v>18</v>
      </c>
      <c r="G8150" t="s">
        <v>231</v>
      </c>
      <c r="H8150">
        <v>32771</v>
      </c>
      <c r="I8150" t="s">
        <v>33191</v>
      </c>
      <c r="J8150" t="s">
        <v>33192</v>
      </c>
      <c r="K8150" s="1">
        <v>45236</v>
      </c>
      <c r="L8150" s="1">
        <v>45967</v>
      </c>
      <c r="M8150" t="s">
        <v>22</v>
      </c>
      <c r="N8150" t="s">
        <v>42</v>
      </c>
    </row>
    <row r="8151" spans="1:14" hidden="1" x14ac:dyDescent="0.25">
      <c r="A8151" t="s">
        <v>33193</v>
      </c>
      <c r="B8151" t="s">
        <v>33194</v>
      </c>
      <c r="C8151" t="s">
        <v>22868</v>
      </c>
      <c r="D8151" t="s">
        <v>33195</v>
      </c>
      <c r="E8151" t="s">
        <v>34</v>
      </c>
      <c r="F8151" t="s">
        <v>18</v>
      </c>
      <c r="G8151" t="s">
        <v>29</v>
      </c>
      <c r="H8151">
        <v>33131</v>
      </c>
      <c r="I8151" t="s">
        <v>33196</v>
      </c>
      <c r="J8151" t="s">
        <v>33197</v>
      </c>
      <c r="K8151" s="1">
        <v>45236</v>
      </c>
      <c r="L8151" s="1">
        <v>45967</v>
      </c>
      <c r="M8151" t="s">
        <v>22</v>
      </c>
      <c r="N8151" t="s">
        <v>42</v>
      </c>
    </row>
    <row r="8152" spans="1:14" hidden="1" x14ac:dyDescent="0.25">
      <c r="A8152" t="s">
        <v>33198</v>
      </c>
      <c r="B8152" t="s">
        <v>33199</v>
      </c>
      <c r="C8152" t="s">
        <v>33200</v>
      </c>
      <c r="D8152" t="s">
        <v>9534</v>
      </c>
      <c r="E8152" t="s">
        <v>288</v>
      </c>
      <c r="F8152" t="s">
        <v>18</v>
      </c>
      <c r="G8152" t="s">
        <v>289</v>
      </c>
      <c r="H8152">
        <v>32327</v>
      </c>
      <c r="I8152" t="s">
        <v>33201</v>
      </c>
      <c r="J8152" t="s">
        <v>33202</v>
      </c>
      <c r="K8152" s="1">
        <v>45236</v>
      </c>
      <c r="L8152" s="1">
        <v>45967</v>
      </c>
      <c r="M8152" t="s">
        <v>22</v>
      </c>
      <c r="N8152" t="s">
        <v>23</v>
      </c>
    </row>
    <row r="8153" spans="1:14" hidden="1" x14ac:dyDescent="0.25">
      <c r="A8153" t="s">
        <v>33203</v>
      </c>
      <c r="B8153" t="s">
        <v>33204</v>
      </c>
      <c r="C8153" t="s">
        <v>33205</v>
      </c>
      <c r="E8153" t="s">
        <v>566</v>
      </c>
      <c r="F8153" t="s">
        <v>18</v>
      </c>
      <c r="G8153" t="s">
        <v>231</v>
      </c>
      <c r="H8153" t="s">
        <v>33206</v>
      </c>
      <c r="I8153" t="s">
        <v>33207</v>
      </c>
      <c r="J8153" t="s">
        <v>33208</v>
      </c>
      <c r="K8153" s="1">
        <v>45236</v>
      </c>
      <c r="L8153" s="1">
        <v>45967</v>
      </c>
      <c r="M8153" t="s">
        <v>22</v>
      </c>
      <c r="N8153" t="s">
        <v>42</v>
      </c>
    </row>
    <row r="8154" spans="1:14" hidden="1" x14ac:dyDescent="0.25">
      <c r="A8154" t="s">
        <v>33203</v>
      </c>
      <c r="B8154" t="s">
        <v>33204</v>
      </c>
      <c r="C8154" t="s">
        <v>33209</v>
      </c>
      <c r="E8154" t="s">
        <v>566</v>
      </c>
      <c r="F8154" t="s">
        <v>18</v>
      </c>
      <c r="G8154" t="s">
        <v>231</v>
      </c>
      <c r="H8154">
        <v>32771</v>
      </c>
      <c r="I8154" t="s">
        <v>33207</v>
      </c>
      <c r="J8154" t="s">
        <v>33208</v>
      </c>
      <c r="K8154" s="1">
        <v>45236</v>
      </c>
      <c r="L8154" s="1">
        <v>45967</v>
      </c>
      <c r="M8154" t="s">
        <v>22</v>
      </c>
      <c r="N8154" t="s">
        <v>42</v>
      </c>
    </row>
    <row r="8155" spans="1:14" hidden="1" x14ac:dyDescent="0.25">
      <c r="A8155" t="s">
        <v>33203</v>
      </c>
      <c r="B8155" t="s">
        <v>33204</v>
      </c>
      <c r="C8155" t="s">
        <v>33210</v>
      </c>
      <c r="D8155" t="s">
        <v>33211</v>
      </c>
      <c r="E8155" t="s">
        <v>4090</v>
      </c>
      <c r="F8155" t="s">
        <v>18</v>
      </c>
      <c r="G8155" t="s">
        <v>231</v>
      </c>
      <c r="H8155">
        <v>32771</v>
      </c>
      <c r="I8155" t="s">
        <v>33207</v>
      </c>
      <c r="J8155" t="s">
        <v>33208</v>
      </c>
      <c r="K8155" s="1">
        <v>45236</v>
      </c>
      <c r="L8155" s="1">
        <v>45967</v>
      </c>
      <c r="M8155" t="s">
        <v>22</v>
      </c>
      <c r="N8155" t="s">
        <v>42</v>
      </c>
    </row>
    <row r="8156" spans="1:14" hidden="1" x14ac:dyDescent="0.25">
      <c r="A8156" t="s">
        <v>33212</v>
      </c>
      <c r="B8156" t="s">
        <v>33213</v>
      </c>
      <c r="C8156" t="s">
        <v>33214</v>
      </c>
      <c r="E8156" t="s">
        <v>600</v>
      </c>
      <c r="F8156" t="s">
        <v>18</v>
      </c>
      <c r="G8156" t="s">
        <v>434</v>
      </c>
      <c r="H8156">
        <v>34203</v>
      </c>
      <c r="I8156" t="s">
        <v>33215</v>
      </c>
      <c r="J8156" t="s">
        <v>33216</v>
      </c>
      <c r="K8156" s="1">
        <v>45236</v>
      </c>
      <c r="L8156" s="1">
        <v>45967</v>
      </c>
      <c r="M8156" t="s">
        <v>50</v>
      </c>
      <c r="N8156" t="s">
        <v>23</v>
      </c>
    </row>
    <row r="8157" spans="1:14" hidden="1" x14ac:dyDescent="0.25">
      <c r="A8157" t="s">
        <v>33217</v>
      </c>
      <c r="B8157" t="s">
        <v>33218</v>
      </c>
      <c r="C8157" t="s">
        <v>33219</v>
      </c>
      <c r="E8157" t="s">
        <v>92</v>
      </c>
      <c r="F8157" t="s">
        <v>18</v>
      </c>
      <c r="G8157" t="s">
        <v>93</v>
      </c>
      <c r="H8157">
        <v>33431</v>
      </c>
      <c r="I8157" t="s">
        <v>33220</v>
      </c>
      <c r="J8157" t="s">
        <v>33221</v>
      </c>
      <c r="K8157" s="1">
        <v>45236</v>
      </c>
      <c r="L8157" s="1">
        <v>45967</v>
      </c>
      <c r="M8157" t="s">
        <v>50</v>
      </c>
      <c r="N8157" t="s">
        <v>42</v>
      </c>
    </row>
    <row r="8158" spans="1:14" hidden="1" x14ac:dyDescent="0.25">
      <c r="A8158" t="s">
        <v>33222</v>
      </c>
      <c r="B8158" t="s">
        <v>33223</v>
      </c>
      <c r="C8158" t="s">
        <v>33224</v>
      </c>
      <c r="E8158" t="s">
        <v>174</v>
      </c>
      <c r="F8158" t="s">
        <v>18</v>
      </c>
      <c r="G8158" t="s">
        <v>175</v>
      </c>
      <c r="H8158">
        <v>33604</v>
      </c>
      <c r="I8158" t="s">
        <v>33225</v>
      </c>
      <c r="J8158" t="s">
        <v>33226</v>
      </c>
      <c r="K8158" s="1">
        <v>45236</v>
      </c>
      <c r="L8158" s="1">
        <v>45967</v>
      </c>
      <c r="M8158" t="s">
        <v>22</v>
      </c>
      <c r="N8158" t="s">
        <v>211</v>
      </c>
    </row>
    <row r="8159" spans="1:14" hidden="1" x14ac:dyDescent="0.25">
      <c r="A8159" t="s">
        <v>33227</v>
      </c>
      <c r="B8159" t="s">
        <v>33228</v>
      </c>
      <c r="C8159" t="s">
        <v>33229</v>
      </c>
      <c r="E8159" t="s">
        <v>34</v>
      </c>
      <c r="F8159" t="s">
        <v>18</v>
      </c>
      <c r="G8159" t="s">
        <v>29</v>
      </c>
      <c r="H8159">
        <v>33185</v>
      </c>
      <c r="I8159" t="s">
        <v>33230</v>
      </c>
      <c r="J8159" t="s">
        <v>33231</v>
      </c>
      <c r="K8159" s="1">
        <v>45236</v>
      </c>
      <c r="L8159" s="1">
        <v>45967</v>
      </c>
      <c r="M8159" t="s">
        <v>50</v>
      </c>
      <c r="N8159" t="s">
        <v>32</v>
      </c>
    </row>
    <row r="8160" spans="1:14" hidden="1" x14ac:dyDescent="0.25">
      <c r="A8160" t="s">
        <v>33232</v>
      </c>
      <c r="B8160" t="s">
        <v>33233</v>
      </c>
      <c r="C8160" t="s">
        <v>33234</v>
      </c>
      <c r="E8160" t="s">
        <v>85</v>
      </c>
      <c r="F8160" t="s">
        <v>18</v>
      </c>
      <c r="G8160" t="s">
        <v>86</v>
      </c>
      <c r="H8160">
        <v>32301</v>
      </c>
      <c r="I8160" t="s">
        <v>33235</v>
      </c>
      <c r="J8160" t="s">
        <v>33236</v>
      </c>
      <c r="K8160" s="1">
        <v>45236</v>
      </c>
      <c r="L8160" s="1">
        <v>45967</v>
      </c>
      <c r="M8160" t="s">
        <v>22</v>
      </c>
      <c r="N8160" t="s">
        <v>42</v>
      </c>
    </row>
    <row r="8161" spans="1:14" hidden="1" x14ac:dyDescent="0.25">
      <c r="A8161" t="s">
        <v>33237</v>
      </c>
      <c r="B8161" t="s">
        <v>33238</v>
      </c>
      <c r="C8161" t="s">
        <v>33239</v>
      </c>
      <c r="E8161" t="s">
        <v>168</v>
      </c>
      <c r="F8161" t="s">
        <v>18</v>
      </c>
      <c r="G8161" t="s">
        <v>139</v>
      </c>
      <c r="H8161">
        <v>32806</v>
      </c>
      <c r="I8161" t="s">
        <v>33240</v>
      </c>
      <c r="J8161" t="s">
        <v>33241</v>
      </c>
      <c r="K8161" s="1">
        <v>45236</v>
      </c>
      <c r="L8161" s="1">
        <v>45967</v>
      </c>
      <c r="M8161" t="s">
        <v>22</v>
      </c>
      <c r="N8161" t="s">
        <v>23</v>
      </c>
    </row>
    <row r="8162" spans="1:14" hidden="1" x14ac:dyDescent="0.25">
      <c r="A8162" t="s">
        <v>14</v>
      </c>
      <c r="B8162" t="s">
        <v>33242</v>
      </c>
      <c r="C8162" t="s">
        <v>33243</v>
      </c>
      <c r="E8162" t="s">
        <v>468</v>
      </c>
      <c r="F8162" t="s">
        <v>18</v>
      </c>
      <c r="G8162" t="s">
        <v>29</v>
      </c>
      <c r="H8162">
        <v>33056</v>
      </c>
      <c r="I8162" t="s">
        <v>33244</v>
      </c>
      <c r="J8162" t="s">
        <v>33245</v>
      </c>
      <c r="K8162" s="1">
        <v>45236</v>
      </c>
      <c r="L8162" s="1">
        <v>45967</v>
      </c>
      <c r="M8162" t="s">
        <v>22</v>
      </c>
      <c r="N8162" t="s">
        <v>42</v>
      </c>
    </row>
    <row r="8163" spans="1:14" hidden="1" x14ac:dyDescent="0.25">
      <c r="A8163" t="s">
        <v>33246</v>
      </c>
      <c r="B8163" t="s">
        <v>33247</v>
      </c>
      <c r="C8163" t="s">
        <v>33248</v>
      </c>
      <c r="E8163" t="s">
        <v>14344</v>
      </c>
      <c r="F8163" t="s">
        <v>18</v>
      </c>
      <c r="G8163" t="s">
        <v>14345</v>
      </c>
      <c r="H8163">
        <v>32344</v>
      </c>
      <c r="I8163" t="s">
        <v>33249</v>
      </c>
      <c r="J8163" t="s">
        <v>33250</v>
      </c>
      <c r="K8163" s="1">
        <v>45236</v>
      </c>
      <c r="L8163" s="1">
        <v>45967</v>
      </c>
      <c r="M8163" t="s">
        <v>22</v>
      </c>
      <c r="N8163" t="s">
        <v>42</v>
      </c>
    </row>
    <row r="8164" spans="1:14" hidden="1" x14ac:dyDescent="0.25">
      <c r="A8164" t="s">
        <v>33251</v>
      </c>
      <c r="B8164" t="s">
        <v>33252</v>
      </c>
      <c r="C8164" t="s">
        <v>33253</v>
      </c>
      <c r="E8164" t="s">
        <v>33254</v>
      </c>
      <c r="F8164" t="s">
        <v>18</v>
      </c>
      <c r="G8164" t="s">
        <v>29</v>
      </c>
      <c r="H8164">
        <v>33178</v>
      </c>
      <c r="I8164" t="s">
        <v>33255</v>
      </c>
      <c r="J8164" t="s">
        <v>33256</v>
      </c>
      <c r="K8164" s="1">
        <v>45236</v>
      </c>
      <c r="L8164" s="1">
        <v>45967</v>
      </c>
      <c r="M8164" t="s">
        <v>50</v>
      </c>
      <c r="N8164" t="s">
        <v>32</v>
      </c>
    </row>
    <row r="8165" spans="1:14" hidden="1" x14ac:dyDescent="0.25">
      <c r="A8165" t="s">
        <v>33257</v>
      </c>
      <c r="B8165" t="s">
        <v>33258</v>
      </c>
      <c r="C8165" t="s">
        <v>33259</v>
      </c>
      <c r="E8165" t="s">
        <v>85</v>
      </c>
      <c r="F8165" t="s">
        <v>18</v>
      </c>
      <c r="G8165" t="s">
        <v>86</v>
      </c>
      <c r="H8165">
        <v>32304</v>
      </c>
      <c r="I8165" t="s">
        <v>33260</v>
      </c>
      <c r="J8165" t="s">
        <v>33261</v>
      </c>
      <c r="K8165" s="1">
        <v>45236</v>
      </c>
      <c r="L8165" s="1">
        <v>45967</v>
      </c>
      <c r="M8165" t="s">
        <v>50</v>
      </c>
      <c r="N8165" t="s">
        <v>23</v>
      </c>
    </row>
    <row r="8166" spans="1:14" hidden="1" x14ac:dyDescent="0.25">
      <c r="A8166" t="s">
        <v>33262</v>
      </c>
      <c r="B8166" t="s">
        <v>33263</v>
      </c>
      <c r="C8166" t="s">
        <v>33264</v>
      </c>
      <c r="D8166" t="s">
        <v>33265</v>
      </c>
      <c r="E8166" t="s">
        <v>46</v>
      </c>
      <c r="F8166" t="s">
        <v>18</v>
      </c>
      <c r="G8166" t="s">
        <v>47</v>
      </c>
      <c r="H8166">
        <v>33702</v>
      </c>
      <c r="I8166" t="s">
        <v>33266</v>
      </c>
      <c r="J8166" t="s">
        <v>33267</v>
      </c>
      <c r="K8166" s="1">
        <v>45236</v>
      </c>
      <c r="L8166" s="1">
        <v>45967</v>
      </c>
      <c r="M8166" t="s">
        <v>50</v>
      </c>
      <c r="N8166" t="s">
        <v>23</v>
      </c>
    </row>
    <row r="8167" spans="1:14" hidden="1" x14ac:dyDescent="0.25">
      <c r="A8167" t="s">
        <v>33268</v>
      </c>
      <c r="B8167" t="s">
        <v>33269</v>
      </c>
      <c r="C8167" t="s">
        <v>33270</v>
      </c>
      <c r="E8167" t="s">
        <v>619</v>
      </c>
      <c r="F8167" t="s">
        <v>18</v>
      </c>
      <c r="G8167" t="s">
        <v>619</v>
      </c>
      <c r="H8167">
        <v>34243</v>
      </c>
      <c r="I8167" t="s">
        <v>33271</v>
      </c>
      <c r="J8167" t="s">
        <v>33272</v>
      </c>
      <c r="K8167" s="1">
        <v>45236</v>
      </c>
      <c r="L8167" s="1">
        <v>45967</v>
      </c>
      <c r="M8167" t="s">
        <v>50</v>
      </c>
      <c r="N8167" t="s">
        <v>23</v>
      </c>
    </row>
    <row r="8168" spans="1:14" hidden="1" x14ac:dyDescent="0.25">
      <c r="A8168" t="s">
        <v>33273</v>
      </c>
      <c r="B8168" t="s">
        <v>33274</v>
      </c>
      <c r="C8168" t="s">
        <v>33275</v>
      </c>
      <c r="E8168" t="s">
        <v>174</v>
      </c>
      <c r="F8168" t="s">
        <v>18</v>
      </c>
      <c r="G8168" t="s">
        <v>175</v>
      </c>
      <c r="H8168">
        <v>33647</v>
      </c>
      <c r="I8168" t="s">
        <v>33276</v>
      </c>
      <c r="J8168" t="s">
        <v>33277</v>
      </c>
      <c r="K8168" s="1">
        <v>45236</v>
      </c>
      <c r="L8168" s="1">
        <v>45967</v>
      </c>
      <c r="M8168" t="s">
        <v>22</v>
      </c>
      <c r="N8168" t="s">
        <v>235</v>
      </c>
    </row>
    <row r="8169" spans="1:14" hidden="1" x14ac:dyDescent="0.25">
      <c r="A8169" t="s">
        <v>33278</v>
      </c>
      <c r="B8169" t="s">
        <v>33279</v>
      </c>
      <c r="C8169" t="s">
        <v>33280</v>
      </c>
      <c r="E8169" t="s">
        <v>10156</v>
      </c>
      <c r="F8169" t="s">
        <v>18</v>
      </c>
      <c r="G8169" t="s">
        <v>29</v>
      </c>
      <c r="H8169">
        <v>33054</v>
      </c>
      <c r="I8169" t="s">
        <v>33281</v>
      </c>
      <c r="J8169" t="s">
        <v>33282</v>
      </c>
      <c r="K8169" s="1">
        <v>45236</v>
      </c>
      <c r="L8169" s="1">
        <v>45967</v>
      </c>
      <c r="M8169" t="s">
        <v>50</v>
      </c>
      <c r="N8169" t="s">
        <v>32</v>
      </c>
    </row>
    <row r="8170" spans="1:14" hidden="1" x14ac:dyDescent="0.25">
      <c r="A8170" t="s">
        <v>33283</v>
      </c>
      <c r="B8170" t="s">
        <v>33284</v>
      </c>
      <c r="C8170" t="s">
        <v>33285</v>
      </c>
      <c r="E8170" t="s">
        <v>755</v>
      </c>
      <c r="F8170" t="s">
        <v>18</v>
      </c>
      <c r="G8170" t="s">
        <v>756</v>
      </c>
      <c r="H8170">
        <v>32503</v>
      </c>
      <c r="I8170" t="s">
        <v>33286</v>
      </c>
      <c r="J8170" t="s">
        <v>33287</v>
      </c>
      <c r="K8170" s="1">
        <v>45236</v>
      </c>
      <c r="L8170" s="1">
        <v>45967</v>
      </c>
      <c r="M8170" t="s">
        <v>50</v>
      </c>
      <c r="N8170" t="s">
        <v>23</v>
      </c>
    </row>
    <row r="8171" spans="1:14" hidden="1" x14ac:dyDescent="0.25">
      <c r="A8171" t="s">
        <v>33288</v>
      </c>
      <c r="B8171" t="s">
        <v>33289</v>
      </c>
      <c r="C8171" t="s">
        <v>33290</v>
      </c>
      <c r="D8171" t="s">
        <v>33291</v>
      </c>
      <c r="E8171" t="s">
        <v>541</v>
      </c>
      <c r="F8171" t="s">
        <v>18</v>
      </c>
      <c r="G8171" t="s">
        <v>308</v>
      </c>
      <c r="H8171">
        <v>32601</v>
      </c>
      <c r="I8171" t="s">
        <v>33292</v>
      </c>
      <c r="J8171" t="s">
        <v>33293</v>
      </c>
      <c r="K8171" s="1">
        <v>45236</v>
      </c>
      <c r="L8171" s="1">
        <v>45967</v>
      </c>
      <c r="M8171" t="s">
        <v>22</v>
      </c>
      <c r="N8171" t="s">
        <v>32</v>
      </c>
    </row>
    <row r="8172" spans="1:14" hidden="1" x14ac:dyDescent="0.25">
      <c r="A8172" t="s">
        <v>33288</v>
      </c>
      <c r="B8172" t="s">
        <v>33289</v>
      </c>
      <c r="C8172" t="s">
        <v>33294</v>
      </c>
      <c r="D8172" t="s">
        <v>24247</v>
      </c>
      <c r="E8172" t="s">
        <v>33295</v>
      </c>
      <c r="F8172" t="s">
        <v>33296</v>
      </c>
      <c r="H8172">
        <v>1608</v>
      </c>
      <c r="I8172" t="s">
        <v>33292</v>
      </c>
      <c r="J8172" t="s">
        <v>33293</v>
      </c>
      <c r="K8172" s="1">
        <v>45236</v>
      </c>
      <c r="L8172" s="1">
        <v>45967</v>
      </c>
      <c r="M8172" t="s">
        <v>22</v>
      </c>
      <c r="N8172" t="s">
        <v>32</v>
      </c>
    </row>
    <row r="8173" spans="1:14" hidden="1" x14ac:dyDescent="0.25">
      <c r="A8173" t="s">
        <v>33297</v>
      </c>
      <c r="B8173" t="s">
        <v>33298</v>
      </c>
      <c r="C8173" t="s">
        <v>33299</v>
      </c>
      <c r="E8173" t="s">
        <v>3129</v>
      </c>
      <c r="F8173" t="s">
        <v>18</v>
      </c>
      <c r="G8173" t="s">
        <v>108</v>
      </c>
      <c r="H8173">
        <v>32114</v>
      </c>
      <c r="I8173" t="s">
        <v>33300</v>
      </c>
      <c r="J8173" t="s">
        <v>33301</v>
      </c>
      <c r="K8173" s="1">
        <v>45236</v>
      </c>
      <c r="L8173" s="1">
        <v>45967</v>
      </c>
      <c r="M8173" t="s">
        <v>22</v>
      </c>
      <c r="N8173" t="s">
        <v>23</v>
      </c>
    </row>
    <row r="8174" spans="1:14" hidden="1" x14ac:dyDescent="0.25">
      <c r="A8174" t="s">
        <v>33302</v>
      </c>
      <c r="B8174" t="s">
        <v>33303</v>
      </c>
      <c r="C8174" t="s">
        <v>33304</v>
      </c>
      <c r="E8174" t="s">
        <v>1322</v>
      </c>
      <c r="F8174" t="s">
        <v>18</v>
      </c>
      <c r="G8174" t="s">
        <v>175</v>
      </c>
      <c r="H8174">
        <v>33605</v>
      </c>
      <c r="I8174" t="s">
        <v>33305</v>
      </c>
      <c r="J8174" t="s">
        <v>33306</v>
      </c>
      <c r="K8174" s="1">
        <v>45236</v>
      </c>
      <c r="L8174" s="1">
        <v>45967</v>
      </c>
      <c r="M8174" t="s">
        <v>50</v>
      </c>
      <c r="N8174" t="s">
        <v>23</v>
      </c>
    </row>
    <row r="8175" spans="1:14" hidden="1" x14ac:dyDescent="0.25">
      <c r="A8175" t="s">
        <v>33307</v>
      </c>
      <c r="B8175" t="s">
        <v>33308</v>
      </c>
      <c r="C8175" t="s">
        <v>33309</v>
      </c>
      <c r="D8175" t="s">
        <v>33310</v>
      </c>
      <c r="E8175" t="s">
        <v>1189</v>
      </c>
      <c r="F8175" t="s">
        <v>18</v>
      </c>
      <c r="G8175" t="s">
        <v>139</v>
      </c>
      <c r="H8175">
        <v>32825</v>
      </c>
      <c r="I8175" t="s">
        <v>33311</v>
      </c>
      <c r="J8175" t="s">
        <v>33312</v>
      </c>
      <c r="K8175" s="1">
        <v>45236</v>
      </c>
      <c r="L8175" s="1">
        <v>45967</v>
      </c>
      <c r="M8175" t="s">
        <v>22</v>
      </c>
      <c r="N8175" t="s">
        <v>42</v>
      </c>
    </row>
    <row r="8176" spans="1:14" hidden="1" x14ac:dyDescent="0.25">
      <c r="A8176" t="s">
        <v>33313</v>
      </c>
      <c r="B8176" t="s">
        <v>33314</v>
      </c>
      <c r="C8176" t="s">
        <v>33315</v>
      </c>
      <c r="E8176" t="s">
        <v>4374</v>
      </c>
      <c r="F8176" t="s">
        <v>18</v>
      </c>
      <c r="G8176" t="s">
        <v>19</v>
      </c>
      <c r="H8176">
        <v>33060</v>
      </c>
      <c r="I8176" t="s">
        <v>33316</v>
      </c>
      <c r="J8176" t="s">
        <v>33317</v>
      </c>
      <c r="K8176" s="1">
        <v>45236</v>
      </c>
      <c r="L8176" s="1">
        <v>45967</v>
      </c>
      <c r="M8176" t="s">
        <v>50</v>
      </c>
      <c r="N8176" t="s">
        <v>42</v>
      </c>
    </row>
    <row r="8177" spans="1:14" hidden="1" x14ac:dyDescent="0.25">
      <c r="A8177" t="s">
        <v>33313</v>
      </c>
      <c r="B8177" t="s">
        <v>33314</v>
      </c>
      <c r="C8177" t="s">
        <v>33318</v>
      </c>
      <c r="E8177" t="s">
        <v>791</v>
      </c>
      <c r="F8177" t="s">
        <v>18</v>
      </c>
      <c r="G8177" t="s">
        <v>19</v>
      </c>
      <c r="H8177">
        <v>33066</v>
      </c>
      <c r="I8177" t="s">
        <v>33316</v>
      </c>
      <c r="J8177" t="s">
        <v>33317</v>
      </c>
      <c r="K8177" s="1">
        <v>45236</v>
      </c>
      <c r="L8177" s="1">
        <v>45967</v>
      </c>
      <c r="M8177" t="s">
        <v>50</v>
      </c>
      <c r="N8177" t="s">
        <v>42</v>
      </c>
    </row>
    <row r="8178" spans="1:14" hidden="1" x14ac:dyDescent="0.25">
      <c r="A8178" t="s">
        <v>33319</v>
      </c>
      <c r="B8178" t="s">
        <v>33320</v>
      </c>
      <c r="C8178" t="s">
        <v>33321</v>
      </c>
      <c r="D8178" t="s">
        <v>1087</v>
      </c>
      <c r="E8178" t="s">
        <v>54</v>
      </c>
      <c r="F8178" t="s">
        <v>18</v>
      </c>
      <c r="G8178" t="s">
        <v>19</v>
      </c>
      <c r="H8178">
        <v>33065</v>
      </c>
      <c r="I8178" t="s">
        <v>33322</v>
      </c>
      <c r="J8178" t="s">
        <v>33323</v>
      </c>
      <c r="K8178" s="1">
        <v>45236</v>
      </c>
      <c r="L8178" s="1">
        <v>45967</v>
      </c>
      <c r="M8178" t="s">
        <v>22</v>
      </c>
      <c r="N8178" t="s">
        <v>42</v>
      </c>
    </row>
    <row r="8179" spans="1:14" hidden="1" x14ac:dyDescent="0.25">
      <c r="A8179" t="s">
        <v>33324</v>
      </c>
      <c r="B8179" t="s">
        <v>33325</v>
      </c>
      <c r="C8179" t="s">
        <v>33326</v>
      </c>
      <c r="E8179" t="s">
        <v>687</v>
      </c>
      <c r="F8179" t="s">
        <v>18</v>
      </c>
      <c r="G8179" t="s">
        <v>175</v>
      </c>
      <c r="H8179">
        <v>33556</v>
      </c>
      <c r="I8179" t="s">
        <v>33327</v>
      </c>
      <c r="J8179" t="s">
        <v>33328</v>
      </c>
      <c r="K8179" s="1">
        <v>45236</v>
      </c>
      <c r="L8179" s="1">
        <v>45967</v>
      </c>
      <c r="M8179" t="s">
        <v>22</v>
      </c>
      <c r="N8179" t="s">
        <v>235</v>
      </c>
    </row>
    <row r="8180" spans="1:14" hidden="1" x14ac:dyDescent="0.25">
      <c r="A8180" t="s">
        <v>33329</v>
      </c>
      <c r="B8180" t="s">
        <v>33330</v>
      </c>
      <c r="C8180" t="s">
        <v>29198</v>
      </c>
      <c r="E8180" t="s">
        <v>4360</v>
      </c>
      <c r="F8180" t="s">
        <v>18</v>
      </c>
      <c r="G8180" t="s">
        <v>19</v>
      </c>
      <c r="H8180">
        <v>33351</v>
      </c>
      <c r="I8180" t="s">
        <v>29199</v>
      </c>
      <c r="J8180" t="s">
        <v>33331</v>
      </c>
      <c r="K8180" s="1">
        <v>45236</v>
      </c>
      <c r="L8180" s="1">
        <v>45967</v>
      </c>
      <c r="M8180" t="s">
        <v>22</v>
      </c>
      <c r="N8180" t="s">
        <v>23</v>
      </c>
    </row>
    <row r="8181" spans="1:14" hidden="1" x14ac:dyDescent="0.25">
      <c r="A8181" t="s">
        <v>33332</v>
      </c>
      <c r="B8181" t="s">
        <v>33333</v>
      </c>
      <c r="C8181" t="s">
        <v>33334</v>
      </c>
      <c r="D8181" t="s">
        <v>33335</v>
      </c>
      <c r="E8181" t="s">
        <v>168</v>
      </c>
      <c r="F8181" t="s">
        <v>18</v>
      </c>
      <c r="G8181" t="s">
        <v>139</v>
      </c>
      <c r="H8181">
        <v>32805</v>
      </c>
      <c r="I8181" t="s">
        <v>33336</v>
      </c>
      <c r="J8181" t="s">
        <v>33337</v>
      </c>
      <c r="K8181" s="1">
        <v>45237</v>
      </c>
      <c r="L8181" s="1">
        <v>45968</v>
      </c>
      <c r="M8181" t="s">
        <v>22</v>
      </c>
      <c r="N8181" t="s">
        <v>235</v>
      </c>
    </row>
    <row r="8182" spans="1:14" hidden="1" x14ac:dyDescent="0.25">
      <c r="A8182" t="s">
        <v>33338</v>
      </c>
      <c r="B8182" t="s">
        <v>33339</v>
      </c>
      <c r="C8182" t="s">
        <v>33340</v>
      </c>
      <c r="E8182" t="s">
        <v>6858</v>
      </c>
      <c r="F8182" t="s">
        <v>18</v>
      </c>
      <c r="G8182" t="s">
        <v>101</v>
      </c>
      <c r="H8182">
        <v>32903</v>
      </c>
      <c r="I8182" t="s">
        <v>33341</v>
      </c>
      <c r="J8182" t="s">
        <v>33342</v>
      </c>
      <c r="K8182" s="1">
        <v>45237</v>
      </c>
      <c r="L8182" s="1">
        <v>45968</v>
      </c>
      <c r="M8182" t="s">
        <v>22</v>
      </c>
      <c r="N8182" t="s">
        <v>32</v>
      </c>
    </row>
    <row r="8183" spans="1:14" hidden="1" x14ac:dyDescent="0.25">
      <c r="A8183" t="s">
        <v>33338</v>
      </c>
      <c r="B8183" t="s">
        <v>33339</v>
      </c>
      <c r="C8183" t="s">
        <v>33343</v>
      </c>
      <c r="E8183" t="s">
        <v>6858</v>
      </c>
      <c r="F8183" t="s">
        <v>18</v>
      </c>
      <c r="G8183" t="s">
        <v>101</v>
      </c>
      <c r="H8183">
        <v>32903</v>
      </c>
      <c r="I8183" t="s">
        <v>33341</v>
      </c>
      <c r="J8183" t="s">
        <v>33342</v>
      </c>
      <c r="K8183" s="1">
        <v>45237</v>
      </c>
      <c r="L8183" s="1">
        <v>45968</v>
      </c>
      <c r="M8183" t="s">
        <v>22</v>
      </c>
      <c r="N8183" t="s">
        <v>32</v>
      </c>
    </row>
    <row r="8184" spans="1:14" hidden="1" x14ac:dyDescent="0.25">
      <c r="A8184" t="s">
        <v>33338</v>
      </c>
      <c r="B8184" t="s">
        <v>33339</v>
      </c>
      <c r="C8184" t="s">
        <v>33344</v>
      </c>
      <c r="E8184" t="s">
        <v>9014</v>
      </c>
      <c r="F8184" t="s">
        <v>18</v>
      </c>
      <c r="G8184" t="s">
        <v>101</v>
      </c>
      <c r="H8184">
        <v>32937</v>
      </c>
      <c r="I8184" t="s">
        <v>33341</v>
      </c>
      <c r="J8184" t="s">
        <v>33342</v>
      </c>
      <c r="K8184" s="1">
        <v>45237</v>
      </c>
      <c r="L8184" s="1">
        <v>45968</v>
      </c>
      <c r="M8184" t="s">
        <v>22</v>
      </c>
      <c r="N8184" t="s">
        <v>32</v>
      </c>
    </row>
    <row r="8185" spans="1:14" hidden="1" x14ac:dyDescent="0.25">
      <c r="A8185" t="s">
        <v>33338</v>
      </c>
      <c r="B8185" t="s">
        <v>33339</v>
      </c>
      <c r="C8185" t="s">
        <v>33345</v>
      </c>
      <c r="D8185" t="s">
        <v>28510</v>
      </c>
      <c r="E8185" t="s">
        <v>1484</v>
      </c>
      <c r="F8185" t="s">
        <v>18</v>
      </c>
      <c r="G8185" t="s">
        <v>101</v>
      </c>
      <c r="H8185">
        <v>32901</v>
      </c>
      <c r="I8185" t="s">
        <v>33341</v>
      </c>
      <c r="J8185" t="s">
        <v>33342</v>
      </c>
      <c r="K8185" s="1">
        <v>45237</v>
      </c>
      <c r="L8185" s="1">
        <v>45968</v>
      </c>
      <c r="M8185" t="s">
        <v>22</v>
      </c>
      <c r="N8185" t="s">
        <v>32</v>
      </c>
    </row>
    <row r="8186" spans="1:14" hidden="1" x14ac:dyDescent="0.25">
      <c r="A8186" t="s">
        <v>33338</v>
      </c>
      <c r="B8186" t="s">
        <v>33339</v>
      </c>
      <c r="C8186" t="s">
        <v>33346</v>
      </c>
      <c r="D8186" t="s">
        <v>33347</v>
      </c>
      <c r="E8186" t="s">
        <v>1484</v>
      </c>
      <c r="F8186" t="s">
        <v>18</v>
      </c>
      <c r="G8186" t="s">
        <v>101</v>
      </c>
      <c r="H8186">
        <v>32901</v>
      </c>
      <c r="I8186" t="s">
        <v>33341</v>
      </c>
      <c r="J8186" t="s">
        <v>33342</v>
      </c>
      <c r="K8186" s="1">
        <v>45237</v>
      </c>
      <c r="L8186" s="1">
        <v>45968</v>
      </c>
      <c r="M8186" t="s">
        <v>22</v>
      </c>
      <c r="N8186" t="s">
        <v>32</v>
      </c>
    </row>
    <row r="8187" spans="1:14" hidden="1" x14ac:dyDescent="0.25">
      <c r="A8187" t="s">
        <v>33348</v>
      </c>
      <c r="B8187" t="s">
        <v>33349</v>
      </c>
      <c r="C8187" t="s">
        <v>33350</v>
      </c>
      <c r="D8187" t="s">
        <v>25731</v>
      </c>
      <c r="E8187" t="s">
        <v>487</v>
      </c>
      <c r="F8187" t="s">
        <v>18</v>
      </c>
      <c r="G8187" t="s">
        <v>382</v>
      </c>
      <c r="H8187">
        <v>32216</v>
      </c>
      <c r="I8187" t="s">
        <v>33351</v>
      </c>
      <c r="J8187" t="s">
        <v>33352</v>
      </c>
      <c r="K8187" s="1">
        <v>45237</v>
      </c>
      <c r="L8187" s="1">
        <v>45968</v>
      </c>
      <c r="M8187" t="s">
        <v>50</v>
      </c>
      <c r="N8187" t="s">
        <v>32</v>
      </c>
    </row>
    <row r="8188" spans="1:14" hidden="1" x14ac:dyDescent="0.25">
      <c r="A8188" t="s">
        <v>33348</v>
      </c>
      <c r="B8188" t="s">
        <v>33349</v>
      </c>
      <c r="C8188" t="s">
        <v>33353</v>
      </c>
      <c r="D8188" t="s">
        <v>33354</v>
      </c>
      <c r="E8188" t="s">
        <v>487</v>
      </c>
      <c r="F8188" t="s">
        <v>18</v>
      </c>
      <c r="G8188" t="s">
        <v>382</v>
      </c>
      <c r="H8188">
        <v>32202</v>
      </c>
      <c r="I8188" t="s">
        <v>33351</v>
      </c>
      <c r="J8188" t="s">
        <v>33352</v>
      </c>
      <c r="K8188" s="1">
        <v>45237</v>
      </c>
      <c r="L8188" s="1">
        <v>45968</v>
      </c>
      <c r="M8188" t="s">
        <v>50</v>
      </c>
      <c r="N8188" t="s">
        <v>32</v>
      </c>
    </row>
    <row r="8189" spans="1:14" hidden="1" x14ac:dyDescent="0.25">
      <c r="A8189" t="s">
        <v>33348</v>
      </c>
      <c r="B8189" t="s">
        <v>33349</v>
      </c>
      <c r="C8189" t="s">
        <v>33355</v>
      </c>
      <c r="E8189" t="s">
        <v>487</v>
      </c>
      <c r="F8189" t="s">
        <v>18</v>
      </c>
      <c r="G8189" t="s">
        <v>382</v>
      </c>
      <c r="H8189">
        <v>32202</v>
      </c>
      <c r="I8189" t="s">
        <v>33351</v>
      </c>
      <c r="J8189" t="s">
        <v>33352</v>
      </c>
      <c r="K8189" s="1">
        <v>45237</v>
      </c>
      <c r="L8189" s="1">
        <v>45968</v>
      </c>
      <c r="M8189" t="s">
        <v>50</v>
      </c>
      <c r="N8189" t="s">
        <v>32</v>
      </c>
    </row>
    <row r="8190" spans="1:14" hidden="1" x14ac:dyDescent="0.25">
      <c r="A8190" t="s">
        <v>33356</v>
      </c>
      <c r="B8190" t="s">
        <v>33357</v>
      </c>
      <c r="C8190" t="s">
        <v>33358</v>
      </c>
      <c r="E8190" t="s">
        <v>14257</v>
      </c>
      <c r="F8190" t="s">
        <v>18</v>
      </c>
      <c r="G8190" t="s">
        <v>139</v>
      </c>
      <c r="H8190">
        <v>32751</v>
      </c>
      <c r="I8190" t="s">
        <v>33359</v>
      </c>
      <c r="J8190" t="s">
        <v>33360</v>
      </c>
      <c r="K8190" s="1">
        <v>45237</v>
      </c>
      <c r="L8190" s="1">
        <v>45968</v>
      </c>
      <c r="M8190" t="s">
        <v>50</v>
      </c>
      <c r="N8190" t="s">
        <v>42</v>
      </c>
    </row>
    <row r="8191" spans="1:14" hidden="1" x14ac:dyDescent="0.25">
      <c r="A8191" t="s">
        <v>33361</v>
      </c>
      <c r="B8191" t="s">
        <v>33362</v>
      </c>
      <c r="C8191" t="s">
        <v>33363</v>
      </c>
      <c r="E8191" t="s">
        <v>54</v>
      </c>
      <c r="F8191" t="s">
        <v>18</v>
      </c>
      <c r="G8191" t="s">
        <v>19</v>
      </c>
      <c r="H8191">
        <v>33065</v>
      </c>
      <c r="I8191" t="s">
        <v>33364</v>
      </c>
      <c r="J8191" t="s">
        <v>33365</v>
      </c>
      <c r="K8191" s="1">
        <v>45237</v>
      </c>
      <c r="L8191" s="1">
        <v>45968</v>
      </c>
      <c r="M8191" t="s">
        <v>22</v>
      </c>
      <c r="N8191" t="s">
        <v>23</v>
      </c>
    </row>
    <row r="8192" spans="1:14" hidden="1" x14ac:dyDescent="0.25">
      <c r="A8192" t="s">
        <v>33366</v>
      </c>
      <c r="B8192" t="s">
        <v>33367</v>
      </c>
      <c r="C8192" t="s">
        <v>33368</v>
      </c>
      <c r="D8192" t="s">
        <v>1087</v>
      </c>
      <c r="E8192" t="s">
        <v>604</v>
      </c>
      <c r="F8192" t="s">
        <v>18</v>
      </c>
      <c r="G8192" t="s">
        <v>434</v>
      </c>
      <c r="H8192">
        <v>34240</v>
      </c>
      <c r="I8192" t="s">
        <v>33369</v>
      </c>
      <c r="J8192" t="s">
        <v>33370</v>
      </c>
      <c r="K8192" s="1">
        <v>45237</v>
      </c>
      <c r="L8192" s="1">
        <v>45968</v>
      </c>
      <c r="M8192" t="s">
        <v>50</v>
      </c>
      <c r="N8192" t="s">
        <v>32</v>
      </c>
    </row>
    <row r="8193" spans="1:14" hidden="1" x14ac:dyDescent="0.25">
      <c r="A8193" t="s">
        <v>33371</v>
      </c>
      <c r="B8193" t="s">
        <v>33372</v>
      </c>
      <c r="C8193" t="s">
        <v>33373</v>
      </c>
      <c r="D8193" t="s">
        <v>1463</v>
      </c>
      <c r="E8193" t="s">
        <v>7249</v>
      </c>
      <c r="F8193" t="s">
        <v>18</v>
      </c>
      <c r="G8193" t="s">
        <v>29</v>
      </c>
      <c r="H8193">
        <v>33178</v>
      </c>
      <c r="I8193" t="s">
        <v>33374</v>
      </c>
      <c r="J8193" t="s">
        <v>33375</v>
      </c>
      <c r="K8193" s="1">
        <v>45237</v>
      </c>
      <c r="L8193" s="1">
        <v>45968</v>
      </c>
      <c r="M8193" t="s">
        <v>22</v>
      </c>
      <c r="N8193" t="s">
        <v>32</v>
      </c>
    </row>
    <row r="8194" spans="1:14" hidden="1" x14ac:dyDescent="0.25">
      <c r="A8194" t="s">
        <v>33376</v>
      </c>
      <c r="B8194" t="s">
        <v>33377</v>
      </c>
      <c r="C8194" t="s">
        <v>33378</v>
      </c>
      <c r="D8194" t="s">
        <v>33379</v>
      </c>
      <c r="E8194" t="s">
        <v>803</v>
      </c>
      <c r="F8194" t="s">
        <v>18</v>
      </c>
      <c r="G8194" t="s">
        <v>19</v>
      </c>
      <c r="H8194">
        <v>33027</v>
      </c>
      <c r="I8194" t="s">
        <v>33380</v>
      </c>
      <c r="J8194" t="s">
        <v>33381</v>
      </c>
      <c r="K8194" s="1">
        <v>45237</v>
      </c>
      <c r="L8194" s="1">
        <v>45968</v>
      </c>
      <c r="M8194" t="s">
        <v>22</v>
      </c>
      <c r="N8194" t="s">
        <v>42</v>
      </c>
    </row>
    <row r="8195" spans="1:14" hidden="1" x14ac:dyDescent="0.25">
      <c r="A8195" t="s">
        <v>33382</v>
      </c>
      <c r="B8195" t="s">
        <v>33383</v>
      </c>
      <c r="C8195" t="s">
        <v>33384</v>
      </c>
      <c r="D8195" t="s">
        <v>6517</v>
      </c>
      <c r="E8195" t="s">
        <v>8013</v>
      </c>
      <c r="F8195" t="s">
        <v>18</v>
      </c>
      <c r="G8195" t="s">
        <v>19</v>
      </c>
      <c r="H8195">
        <v>33441</v>
      </c>
      <c r="I8195" t="s">
        <v>33385</v>
      </c>
      <c r="J8195" t="s">
        <v>33386</v>
      </c>
      <c r="K8195" s="1">
        <v>45237</v>
      </c>
      <c r="L8195" s="1">
        <v>45968</v>
      </c>
      <c r="M8195" t="s">
        <v>22</v>
      </c>
      <c r="N8195" t="s">
        <v>23</v>
      </c>
    </row>
    <row r="8196" spans="1:14" hidden="1" x14ac:dyDescent="0.25">
      <c r="A8196" t="s">
        <v>33382</v>
      </c>
      <c r="B8196" t="s">
        <v>33383</v>
      </c>
      <c r="C8196" t="s">
        <v>33387</v>
      </c>
      <c r="D8196" t="s">
        <v>6517</v>
      </c>
      <c r="E8196" t="s">
        <v>8013</v>
      </c>
      <c r="F8196" t="s">
        <v>18</v>
      </c>
      <c r="G8196" t="s">
        <v>19</v>
      </c>
      <c r="H8196">
        <v>33441</v>
      </c>
      <c r="I8196" t="s">
        <v>33385</v>
      </c>
      <c r="J8196" t="s">
        <v>33386</v>
      </c>
      <c r="K8196" s="1">
        <v>45237</v>
      </c>
      <c r="L8196" s="1">
        <v>45968</v>
      </c>
      <c r="M8196" t="s">
        <v>22</v>
      </c>
      <c r="N8196" t="s">
        <v>23</v>
      </c>
    </row>
    <row r="8197" spans="1:14" hidden="1" x14ac:dyDescent="0.25">
      <c r="A8197" t="s">
        <v>33388</v>
      </c>
      <c r="B8197" t="s">
        <v>33389</v>
      </c>
      <c r="C8197" t="s">
        <v>33390</v>
      </c>
      <c r="E8197" t="s">
        <v>487</v>
      </c>
      <c r="F8197" t="s">
        <v>18</v>
      </c>
      <c r="G8197" t="s">
        <v>382</v>
      </c>
      <c r="H8197">
        <v>32207</v>
      </c>
      <c r="I8197" t="s">
        <v>33391</v>
      </c>
      <c r="J8197" t="s">
        <v>33392</v>
      </c>
      <c r="K8197" s="1">
        <v>45237</v>
      </c>
      <c r="L8197" s="1">
        <v>45968</v>
      </c>
      <c r="M8197" t="s">
        <v>22</v>
      </c>
      <c r="N8197" t="s">
        <v>42</v>
      </c>
    </row>
    <row r="8198" spans="1:14" hidden="1" x14ac:dyDescent="0.25">
      <c r="A8198" t="s">
        <v>33388</v>
      </c>
      <c r="B8198" t="s">
        <v>33389</v>
      </c>
      <c r="C8198" t="s">
        <v>33390</v>
      </c>
      <c r="E8198" t="s">
        <v>487</v>
      </c>
      <c r="F8198" t="s">
        <v>18</v>
      </c>
      <c r="G8198" t="s">
        <v>382</v>
      </c>
      <c r="H8198">
        <v>32207</v>
      </c>
      <c r="I8198" t="s">
        <v>33391</v>
      </c>
      <c r="J8198" t="s">
        <v>33392</v>
      </c>
      <c r="K8198" s="1">
        <v>45237</v>
      </c>
      <c r="L8198" s="1">
        <v>45968</v>
      </c>
      <c r="M8198" t="s">
        <v>22</v>
      </c>
      <c r="N8198" t="s">
        <v>42</v>
      </c>
    </row>
    <row r="8199" spans="1:14" hidden="1" x14ac:dyDescent="0.25">
      <c r="A8199" t="s">
        <v>33388</v>
      </c>
      <c r="B8199" t="s">
        <v>33389</v>
      </c>
      <c r="C8199" t="s">
        <v>33393</v>
      </c>
      <c r="E8199" t="s">
        <v>487</v>
      </c>
      <c r="F8199" t="s">
        <v>18</v>
      </c>
      <c r="G8199" t="s">
        <v>382</v>
      </c>
      <c r="H8199">
        <v>32207</v>
      </c>
      <c r="I8199" t="s">
        <v>33391</v>
      </c>
      <c r="J8199" t="s">
        <v>33392</v>
      </c>
      <c r="K8199" s="1">
        <v>45237</v>
      </c>
      <c r="L8199" s="1">
        <v>45968</v>
      </c>
      <c r="M8199" t="s">
        <v>22</v>
      </c>
      <c r="N8199" t="s">
        <v>42</v>
      </c>
    </row>
    <row r="8200" spans="1:14" hidden="1" x14ac:dyDescent="0.25">
      <c r="A8200" t="s">
        <v>33394</v>
      </c>
      <c r="B8200" t="s">
        <v>33395</v>
      </c>
      <c r="C8200" t="s">
        <v>16505</v>
      </c>
      <c r="E8200" t="s">
        <v>1814</v>
      </c>
      <c r="F8200" t="s">
        <v>18</v>
      </c>
      <c r="G8200" t="s">
        <v>175</v>
      </c>
      <c r="H8200">
        <v>33596</v>
      </c>
      <c r="I8200" t="s">
        <v>33396</v>
      </c>
      <c r="J8200" t="s">
        <v>33397</v>
      </c>
      <c r="K8200" s="1">
        <v>45237</v>
      </c>
      <c r="L8200" s="1">
        <v>45968</v>
      </c>
      <c r="M8200" t="s">
        <v>50</v>
      </c>
      <c r="N8200" t="s">
        <v>42</v>
      </c>
    </row>
    <row r="8201" spans="1:14" hidden="1" x14ac:dyDescent="0.25">
      <c r="A8201" t="s">
        <v>33398</v>
      </c>
      <c r="B8201" t="s">
        <v>33399</v>
      </c>
      <c r="C8201" t="s">
        <v>33400</v>
      </c>
      <c r="D8201" t="s">
        <v>33401</v>
      </c>
      <c r="E8201" t="s">
        <v>6303</v>
      </c>
      <c r="F8201" t="s">
        <v>18</v>
      </c>
      <c r="G8201" t="s">
        <v>93</v>
      </c>
      <c r="H8201">
        <v>33433</v>
      </c>
      <c r="I8201" t="s">
        <v>33402</v>
      </c>
      <c r="J8201" t="s">
        <v>33403</v>
      </c>
      <c r="K8201" s="1">
        <v>45237</v>
      </c>
      <c r="L8201" s="1">
        <v>45968</v>
      </c>
      <c r="M8201" t="s">
        <v>22</v>
      </c>
      <c r="N8201" t="s">
        <v>23</v>
      </c>
    </row>
    <row r="8202" spans="1:14" hidden="1" x14ac:dyDescent="0.25">
      <c r="A8202" t="s">
        <v>33398</v>
      </c>
      <c r="B8202" t="s">
        <v>33399</v>
      </c>
      <c r="C8202" t="s">
        <v>33404</v>
      </c>
      <c r="D8202">
        <v>202</v>
      </c>
      <c r="E8202" t="s">
        <v>1877</v>
      </c>
      <c r="F8202" t="s">
        <v>18</v>
      </c>
      <c r="G8202" t="s">
        <v>93</v>
      </c>
      <c r="H8202">
        <v>33445</v>
      </c>
      <c r="I8202" t="s">
        <v>33402</v>
      </c>
      <c r="J8202" t="s">
        <v>33403</v>
      </c>
      <c r="K8202" s="1">
        <v>45237</v>
      </c>
      <c r="L8202" s="1">
        <v>45968</v>
      </c>
      <c r="M8202" t="s">
        <v>22</v>
      </c>
      <c r="N8202" t="s">
        <v>23</v>
      </c>
    </row>
    <row r="8203" spans="1:14" hidden="1" x14ac:dyDescent="0.25">
      <c r="A8203" t="s">
        <v>33405</v>
      </c>
      <c r="B8203" t="s">
        <v>33406</v>
      </c>
      <c r="C8203" t="s">
        <v>33407</v>
      </c>
      <c r="E8203" t="s">
        <v>168</v>
      </c>
      <c r="F8203" t="s">
        <v>18</v>
      </c>
      <c r="G8203" t="s">
        <v>139</v>
      </c>
      <c r="H8203">
        <v>32854</v>
      </c>
      <c r="I8203" t="s">
        <v>33408</v>
      </c>
      <c r="J8203" t="s">
        <v>33409</v>
      </c>
      <c r="K8203" s="1">
        <v>45237</v>
      </c>
      <c r="L8203" s="1">
        <v>45968</v>
      </c>
      <c r="M8203" t="s">
        <v>22</v>
      </c>
      <c r="N8203" t="s">
        <v>23</v>
      </c>
    </row>
    <row r="8204" spans="1:14" hidden="1" x14ac:dyDescent="0.25">
      <c r="A8204" t="s">
        <v>33405</v>
      </c>
      <c r="B8204" t="s">
        <v>33406</v>
      </c>
      <c r="C8204" t="s">
        <v>33407</v>
      </c>
      <c r="E8204" t="s">
        <v>168</v>
      </c>
      <c r="F8204" t="s">
        <v>18</v>
      </c>
      <c r="G8204" t="s">
        <v>139</v>
      </c>
      <c r="H8204">
        <v>32854</v>
      </c>
      <c r="I8204" t="s">
        <v>33408</v>
      </c>
      <c r="J8204" t="s">
        <v>33409</v>
      </c>
      <c r="K8204" s="1">
        <v>45237</v>
      </c>
      <c r="L8204" s="1">
        <v>45968</v>
      </c>
      <c r="M8204" t="s">
        <v>22</v>
      </c>
      <c r="N8204" t="s">
        <v>23</v>
      </c>
    </row>
    <row r="8205" spans="1:14" hidden="1" x14ac:dyDescent="0.25">
      <c r="A8205" t="s">
        <v>33410</v>
      </c>
      <c r="B8205" t="s">
        <v>33411</v>
      </c>
      <c r="C8205" t="s">
        <v>33412</v>
      </c>
      <c r="E8205" t="s">
        <v>174</v>
      </c>
      <c r="F8205" t="s">
        <v>18</v>
      </c>
      <c r="G8205" t="s">
        <v>175</v>
      </c>
      <c r="H8205">
        <v>33637</v>
      </c>
      <c r="I8205" t="s">
        <v>33413</v>
      </c>
      <c r="J8205" t="s">
        <v>33414</v>
      </c>
      <c r="K8205" s="1">
        <v>45237</v>
      </c>
      <c r="L8205" s="1">
        <v>45968</v>
      </c>
      <c r="M8205" t="s">
        <v>22</v>
      </c>
      <c r="N8205" t="s">
        <v>42</v>
      </c>
    </row>
    <row r="8206" spans="1:14" hidden="1" x14ac:dyDescent="0.25">
      <c r="A8206" t="s">
        <v>33415</v>
      </c>
      <c r="B8206" t="s">
        <v>33416</v>
      </c>
      <c r="C8206" t="s">
        <v>33417</v>
      </c>
      <c r="E8206" t="s">
        <v>509</v>
      </c>
      <c r="F8206" t="s">
        <v>18</v>
      </c>
      <c r="G8206" t="s">
        <v>175</v>
      </c>
      <c r="H8206">
        <v>33548</v>
      </c>
      <c r="I8206" t="s">
        <v>33418</v>
      </c>
      <c r="J8206" t="s">
        <v>33419</v>
      </c>
      <c r="K8206" s="1">
        <v>45237</v>
      </c>
      <c r="L8206" s="1">
        <v>45968</v>
      </c>
      <c r="M8206" t="s">
        <v>22</v>
      </c>
      <c r="N8206" t="s">
        <v>32</v>
      </c>
    </row>
    <row r="8207" spans="1:14" hidden="1" x14ac:dyDescent="0.25">
      <c r="A8207" t="s">
        <v>33415</v>
      </c>
      <c r="B8207" t="s">
        <v>33416</v>
      </c>
      <c r="C8207" t="s">
        <v>33420</v>
      </c>
      <c r="E8207" t="s">
        <v>239</v>
      </c>
      <c r="F8207" t="s">
        <v>18</v>
      </c>
      <c r="G8207" t="s">
        <v>175</v>
      </c>
      <c r="H8207">
        <v>33568</v>
      </c>
      <c r="I8207" t="s">
        <v>33418</v>
      </c>
      <c r="J8207" t="s">
        <v>33419</v>
      </c>
      <c r="K8207" s="1">
        <v>45237</v>
      </c>
      <c r="L8207" s="1">
        <v>45968</v>
      </c>
      <c r="M8207" t="s">
        <v>22</v>
      </c>
      <c r="N8207" t="s">
        <v>32</v>
      </c>
    </row>
    <row r="8208" spans="1:14" hidden="1" x14ac:dyDescent="0.25">
      <c r="A8208" t="s">
        <v>33421</v>
      </c>
      <c r="B8208" t="s">
        <v>33422</v>
      </c>
      <c r="C8208" t="s">
        <v>33423</v>
      </c>
      <c r="D8208" t="s">
        <v>33424</v>
      </c>
      <c r="E8208" t="s">
        <v>208</v>
      </c>
      <c r="F8208" t="s">
        <v>18</v>
      </c>
      <c r="G8208" t="s">
        <v>29</v>
      </c>
      <c r="H8208">
        <v>33134</v>
      </c>
      <c r="I8208" t="s">
        <v>33425</v>
      </c>
      <c r="J8208" t="s">
        <v>33426</v>
      </c>
      <c r="K8208" s="1">
        <v>45237</v>
      </c>
      <c r="L8208" s="1">
        <v>45968</v>
      </c>
      <c r="M8208" t="s">
        <v>22</v>
      </c>
      <c r="N8208" t="s">
        <v>32</v>
      </c>
    </row>
    <row r="8209" spans="1:14" hidden="1" x14ac:dyDescent="0.25">
      <c r="A8209" t="s">
        <v>33421</v>
      </c>
      <c r="B8209" t="s">
        <v>33427</v>
      </c>
      <c r="C8209" t="s">
        <v>7591</v>
      </c>
      <c r="D8209" t="s">
        <v>29208</v>
      </c>
      <c r="E8209" t="s">
        <v>208</v>
      </c>
      <c r="F8209" t="s">
        <v>18</v>
      </c>
      <c r="G8209" t="s">
        <v>29</v>
      </c>
      <c r="H8209">
        <v>33134</v>
      </c>
      <c r="I8209" t="s">
        <v>33428</v>
      </c>
      <c r="J8209" t="s">
        <v>33429</v>
      </c>
      <c r="K8209" s="1">
        <v>45237</v>
      </c>
      <c r="L8209" s="1">
        <v>45968</v>
      </c>
      <c r="M8209" t="s">
        <v>22</v>
      </c>
      <c r="N8209" t="s">
        <v>32</v>
      </c>
    </row>
    <row r="8210" spans="1:14" hidden="1" x14ac:dyDescent="0.25">
      <c r="A8210" t="s">
        <v>33421</v>
      </c>
      <c r="B8210" t="s">
        <v>33427</v>
      </c>
      <c r="C8210" t="s">
        <v>33430</v>
      </c>
      <c r="D8210" t="s">
        <v>33431</v>
      </c>
      <c r="E8210" t="s">
        <v>208</v>
      </c>
      <c r="F8210" t="s">
        <v>18</v>
      </c>
      <c r="G8210" t="s">
        <v>29</v>
      </c>
      <c r="H8210">
        <v>33134</v>
      </c>
      <c r="I8210" t="s">
        <v>33428</v>
      </c>
      <c r="J8210" t="s">
        <v>33429</v>
      </c>
      <c r="K8210" s="1">
        <v>45237</v>
      </c>
      <c r="L8210" s="1">
        <v>45968</v>
      </c>
      <c r="M8210" t="s">
        <v>22</v>
      </c>
      <c r="N8210" t="s">
        <v>32</v>
      </c>
    </row>
    <row r="8211" spans="1:14" hidden="1" x14ac:dyDescent="0.25">
      <c r="A8211" t="s">
        <v>33432</v>
      </c>
      <c r="B8211" t="s">
        <v>33433</v>
      </c>
      <c r="C8211" t="s">
        <v>33434</v>
      </c>
      <c r="E8211" t="s">
        <v>143</v>
      </c>
      <c r="F8211" t="s">
        <v>18</v>
      </c>
      <c r="G8211" t="s">
        <v>139</v>
      </c>
      <c r="H8211">
        <v>32789</v>
      </c>
      <c r="I8211" t="s">
        <v>33435</v>
      </c>
      <c r="J8211" t="s">
        <v>33436</v>
      </c>
      <c r="K8211" s="1">
        <v>45237</v>
      </c>
      <c r="L8211" s="1">
        <v>45968</v>
      </c>
      <c r="M8211" t="s">
        <v>50</v>
      </c>
      <c r="N8211" t="s">
        <v>23</v>
      </c>
    </row>
    <row r="8212" spans="1:14" hidden="1" x14ac:dyDescent="0.25">
      <c r="A8212" t="s">
        <v>33437</v>
      </c>
      <c r="B8212" t="s">
        <v>33438</v>
      </c>
      <c r="C8212" t="s">
        <v>33439</v>
      </c>
      <c r="E8212" t="s">
        <v>1676</v>
      </c>
      <c r="F8212" t="s">
        <v>18</v>
      </c>
      <c r="G8212" t="s">
        <v>47</v>
      </c>
      <c r="H8212">
        <v>33707</v>
      </c>
      <c r="I8212" t="s">
        <v>33440</v>
      </c>
      <c r="J8212" t="s">
        <v>33441</v>
      </c>
      <c r="K8212" s="1">
        <v>45237</v>
      </c>
      <c r="L8212" s="1">
        <v>45968</v>
      </c>
      <c r="M8212" t="s">
        <v>22</v>
      </c>
      <c r="N8212" t="s">
        <v>42</v>
      </c>
    </row>
    <row r="8213" spans="1:14" hidden="1" x14ac:dyDescent="0.25">
      <c r="A8213" t="s">
        <v>14</v>
      </c>
      <c r="B8213" t="s">
        <v>33442</v>
      </c>
      <c r="C8213" t="s">
        <v>33443</v>
      </c>
      <c r="E8213" t="s">
        <v>33444</v>
      </c>
      <c r="F8213" t="s">
        <v>18</v>
      </c>
      <c r="G8213" t="s">
        <v>1647</v>
      </c>
      <c r="H8213">
        <v>32038</v>
      </c>
      <c r="I8213" t="s">
        <v>33445</v>
      </c>
      <c r="J8213" t="s">
        <v>33446</v>
      </c>
      <c r="K8213" s="1">
        <v>45237</v>
      </c>
      <c r="L8213" s="1">
        <v>45968</v>
      </c>
      <c r="M8213" t="s">
        <v>50</v>
      </c>
      <c r="N8213" t="s">
        <v>23</v>
      </c>
    </row>
    <row r="8214" spans="1:14" hidden="1" x14ac:dyDescent="0.25">
      <c r="A8214" t="s">
        <v>33447</v>
      </c>
      <c r="B8214" t="s">
        <v>33448</v>
      </c>
      <c r="C8214" t="s">
        <v>33449</v>
      </c>
      <c r="E8214" t="s">
        <v>838</v>
      </c>
      <c r="F8214" t="s">
        <v>18</v>
      </c>
      <c r="G8214" t="s">
        <v>29</v>
      </c>
      <c r="H8214">
        <v>33122</v>
      </c>
      <c r="I8214" t="s">
        <v>33450</v>
      </c>
      <c r="J8214" t="s">
        <v>33451</v>
      </c>
      <c r="K8214" s="1">
        <v>45237</v>
      </c>
      <c r="L8214" s="1">
        <v>45968</v>
      </c>
      <c r="M8214" t="s">
        <v>50</v>
      </c>
      <c r="N8214" t="s">
        <v>32</v>
      </c>
    </row>
    <row r="8215" spans="1:14" hidden="1" x14ac:dyDescent="0.25">
      <c r="A8215" t="s">
        <v>33452</v>
      </c>
      <c r="B8215" t="s">
        <v>33453</v>
      </c>
      <c r="C8215" t="s">
        <v>33454</v>
      </c>
      <c r="D8215" t="s">
        <v>33454</v>
      </c>
      <c r="E8215" t="s">
        <v>955</v>
      </c>
      <c r="F8215" t="s">
        <v>18</v>
      </c>
      <c r="G8215" t="s">
        <v>956</v>
      </c>
      <c r="H8215">
        <v>32570</v>
      </c>
      <c r="I8215" t="s">
        <v>33455</v>
      </c>
      <c r="J8215" t="s">
        <v>33456</v>
      </c>
      <c r="K8215" s="1">
        <v>45237</v>
      </c>
      <c r="L8215" s="1">
        <v>45968</v>
      </c>
      <c r="M8215" t="s">
        <v>50</v>
      </c>
      <c r="N8215" t="s">
        <v>42</v>
      </c>
    </row>
    <row r="8216" spans="1:14" hidden="1" x14ac:dyDescent="0.25">
      <c r="A8216" t="s">
        <v>33452</v>
      </c>
      <c r="B8216" t="s">
        <v>33453</v>
      </c>
      <c r="C8216" t="s">
        <v>33457</v>
      </c>
      <c r="E8216" t="s">
        <v>7077</v>
      </c>
      <c r="F8216" t="s">
        <v>18</v>
      </c>
      <c r="G8216" t="s">
        <v>956</v>
      </c>
      <c r="H8216">
        <v>32570</v>
      </c>
      <c r="I8216" t="s">
        <v>33455</v>
      </c>
      <c r="J8216" t="s">
        <v>33456</v>
      </c>
      <c r="K8216" s="1">
        <v>45237</v>
      </c>
      <c r="L8216" s="1">
        <v>45968</v>
      </c>
      <c r="M8216" t="s">
        <v>50</v>
      </c>
      <c r="N8216" t="s">
        <v>42</v>
      </c>
    </row>
    <row r="8217" spans="1:14" hidden="1" x14ac:dyDescent="0.25">
      <c r="A8217" t="s">
        <v>33452</v>
      </c>
      <c r="B8217" t="s">
        <v>33453</v>
      </c>
      <c r="C8217" t="s">
        <v>33458</v>
      </c>
      <c r="E8217" t="s">
        <v>33459</v>
      </c>
      <c r="F8217" t="s">
        <v>18</v>
      </c>
      <c r="G8217" t="s">
        <v>956</v>
      </c>
      <c r="H8217">
        <v>32570</v>
      </c>
      <c r="I8217" t="s">
        <v>33455</v>
      </c>
      <c r="J8217" t="s">
        <v>33456</v>
      </c>
      <c r="K8217" s="1">
        <v>45237</v>
      </c>
      <c r="L8217" s="1">
        <v>45968</v>
      </c>
      <c r="M8217" t="s">
        <v>50</v>
      </c>
      <c r="N8217" t="s">
        <v>42</v>
      </c>
    </row>
    <row r="8218" spans="1:14" x14ac:dyDescent="0.25">
      <c r="A8218" t="s">
        <v>759</v>
      </c>
      <c r="B8218" t="s">
        <v>760</v>
      </c>
      <c r="C8218" t="s">
        <v>761</v>
      </c>
      <c r="E8218" t="s">
        <v>762</v>
      </c>
      <c r="F8218" t="s">
        <v>18</v>
      </c>
      <c r="G8218" t="s">
        <v>67</v>
      </c>
      <c r="H8218">
        <v>34772</v>
      </c>
      <c r="I8218" t="s">
        <v>763</v>
      </c>
      <c r="J8218" t="s">
        <v>764</v>
      </c>
      <c r="K8218" s="1">
        <v>44546</v>
      </c>
      <c r="L8218" s="1">
        <v>45276</v>
      </c>
      <c r="M8218" t="s">
        <v>50</v>
      </c>
      <c r="N8218" t="s">
        <v>32</v>
      </c>
    </row>
    <row r="8219" spans="1:14" x14ac:dyDescent="0.25">
      <c r="A8219" t="s">
        <v>13493</v>
      </c>
      <c r="B8219" t="s">
        <v>13494</v>
      </c>
      <c r="C8219" t="s">
        <v>13497</v>
      </c>
      <c r="D8219" t="s">
        <v>1087</v>
      </c>
      <c r="E8219" t="s">
        <v>1776</v>
      </c>
      <c r="F8219" t="s">
        <v>18</v>
      </c>
      <c r="G8219" t="s">
        <v>39</v>
      </c>
      <c r="H8219">
        <v>33903</v>
      </c>
      <c r="I8219" t="s">
        <v>13495</v>
      </c>
      <c r="J8219" t="s">
        <v>13496</v>
      </c>
      <c r="K8219" s="1">
        <v>44850</v>
      </c>
      <c r="L8219" s="1">
        <v>45581</v>
      </c>
      <c r="M8219" t="s">
        <v>50</v>
      </c>
      <c r="N8219" t="s">
        <v>42</v>
      </c>
    </row>
    <row r="8220" spans="1:14" hidden="1" x14ac:dyDescent="0.25">
      <c r="A8220" t="s">
        <v>33466</v>
      </c>
      <c r="B8220" t="s">
        <v>33467</v>
      </c>
      <c r="C8220" t="s">
        <v>33468</v>
      </c>
      <c r="D8220" t="s">
        <v>33469</v>
      </c>
      <c r="E8220" t="s">
        <v>2785</v>
      </c>
      <c r="F8220" t="s">
        <v>18</v>
      </c>
      <c r="G8220" t="s">
        <v>19</v>
      </c>
      <c r="H8220">
        <v>33301</v>
      </c>
      <c r="I8220" t="s">
        <v>33470</v>
      </c>
      <c r="J8220" t="s">
        <v>33471</v>
      </c>
      <c r="K8220" s="1">
        <v>45237</v>
      </c>
      <c r="L8220" s="1">
        <v>45968</v>
      </c>
      <c r="M8220" t="s">
        <v>50</v>
      </c>
      <c r="N8220" t="s">
        <v>32</v>
      </c>
    </row>
    <row r="8221" spans="1:14" hidden="1" x14ac:dyDescent="0.25">
      <c r="A8221" t="s">
        <v>33466</v>
      </c>
      <c r="B8221" t="s">
        <v>33467</v>
      </c>
      <c r="C8221" t="s">
        <v>33472</v>
      </c>
      <c r="D8221" t="s">
        <v>2562</v>
      </c>
      <c r="E8221" t="s">
        <v>174</v>
      </c>
      <c r="F8221" t="s">
        <v>18</v>
      </c>
      <c r="G8221" t="s">
        <v>175</v>
      </c>
      <c r="H8221">
        <v>33609</v>
      </c>
      <c r="I8221" t="s">
        <v>33470</v>
      </c>
      <c r="J8221" t="s">
        <v>33471</v>
      </c>
      <c r="K8221" s="1">
        <v>45237</v>
      </c>
      <c r="L8221" s="1">
        <v>45968</v>
      </c>
      <c r="M8221" t="s">
        <v>50</v>
      </c>
      <c r="N8221" t="s">
        <v>32</v>
      </c>
    </row>
    <row r="8222" spans="1:14" hidden="1" x14ac:dyDescent="0.25">
      <c r="A8222" t="s">
        <v>33466</v>
      </c>
      <c r="B8222" t="s">
        <v>33467</v>
      </c>
      <c r="C8222" t="s">
        <v>33473</v>
      </c>
      <c r="D8222" t="s">
        <v>3648</v>
      </c>
      <c r="E8222" t="s">
        <v>85</v>
      </c>
      <c r="F8222" t="s">
        <v>18</v>
      </c>
      <c r="G8222" t="s">
        <v>86</v>
      </c>
      <c r="H8222">
        <v>32301</v>
      </c>
      <c r="I8222" t="s">
        <v>33470</v>
      </c>
      <c r="J8222" t="s">
        <v>33471</v>
      </c>
      <c r="K8222" s="1">
        <v>45237</v>
      </c>
      <c r="L8222" s="1">
        <v>45968</v>
      </c>
      <c r="M8222" t="s">
        <v>50</v>
      </c>
      <c r="N8222" t="s">
        <v>32</v>
      </c>
    </row>
    <row r="8223" spans="1:14" hidden="1" x14ac:dyDescent="0.25">
      <c r="A8223" t="s">
        <v>33466</v>
      </c>
      <c r="B8223" t="s">
        <v>33467</v>
      </c>
      <c r="C8223" t="s">
        <v>33474</v>
      </c>
      <c r="E8223" t="s">
        <v>174</v>
      </c>
      <c r="F8223" t="s">
        <v>18</v>
      </c>
      <c r="G8223" t="s">
        <v>175</v>
      </c>
      <c r="H8223">
        <v>33609</v>
      </c>
      <c r="I8223" t="s">
        <v>33470</v>
      </c>
      <c r="J8223" t="s">
        <v>33471</v>
      </c>
      <c r="K8223" s="1">
        <v>45237</v>
      </c>
      <c r="L8223" s="1">
        <v>45968</v>
      </c>
      <c r="M8223" t="s">
        <v>50</v>
      </c>
      <c r="N8223" t="s">
        <v>32</v>
      </c>
    </row>
    <row r="8224" spans="1:14" hidden="1" x14ac:dyDescent="0.25">
      <c r="A8224" t="s">
        <v>33466</v>
      </c>
      <c r="B8224" t="s">
        <v>33467</v>
      </c>
      <c r="C8224" t="s">
        <v>33475</v>
      </c>
      <c r="D8224" t="s">
        <v>2562</v>
      </c>
      <c r="E8224" t="s">
        <v>174</v>
      </c>
      <c r="F8224" t="s">
        <v>18</v>
      </c>
      <c r="G8224" t="s">
        <v>175</v>
      </c>
      <c r="H8224">
        <v>33609</v>
      </c>
      <c r="I8224" t="s">
        <v>33470</v>
      </c>
      <c r="J8224" t="s">
        <v>33471</v>
      </c>
      <c r="K8224" s="1">
        <v>45237</v>
      </c>
      <c r="L8224" s="1">
        <v>45968</v>
      </c>
      <c r="M8224" t="s">
        <v>50</v>
      </c>
      <c r="N8224" t="s">
        <v>32</v>
      </c>
    </row>
    <row r="8225" spans="1:14" hidden="1" x14ac:dyDescent="0.25">
      <c r="A8225" t="s">
        <v>33476</v>
      </c>
      <c r="B8225" t="s">
        <v>33477</v>
      </c>
      <c r="C8225" t="s">
        <v>33478</v>
      </c>
      <c r="D8225" t="s">
        <v>2635</v>
      </c>
      <c r="E8225" t="s">
        <v>230</v>
      </c>
      <c r="F8225" t="s">
        <v>18</v>
      </c>
      <c r="G8225" t="s">
        <v>231</v>
      </c>
      <c r="H8225">
        <v>32707</v>
      </c>
      <c r="I8225" t="s">
        <v>33479</v>
      </c>
      <c r="J8225" t="s">
        <v>33480</v>
      </c>
      <c r="K8225" s="1">
        <v>45237</v>
      </c>
      <c r="L8225" s="1">
        <v>45968</v>
      </c>
      <c r="M8225" t="s">
        <v>50</v>
      </c>
      <c r="N8225" t="s">
        <v>32</v>
      </c>
    </row>
    <row r="8226" spans="1:14" hidden="1" x14ac:dyDescent="0.25">
      <c r="A8226" t="s">
        <v>33481</v>
      </c>
      <c r="B8226" t="s">
        <v>33482</v>
      </c>
      <c r="C8226" t="s">
        <v>33483</v>
      </c>
      <c r="D8226" t="s">
        <v>1823</v>
      </c>
      <c r="E8226" t="s">
        <v>174</v>
      </c>
      <c r="F8226" t="s">
        <v>18</v>
      </c>
      <c r="G8226" t="s">
        <v>175</v>
      </c>
      <c r="H8226">
        <v>33607</v>
      </c>
      <c r="I8226" t="s">
        <v>33484</v>
      </c>
      <c r="J8226" t="s">
        <v>33485</v>
      </c>
      <c r="K8226" s="1">
        <v>45237</v>
      </c>
      <c r="L8226" s="1">
        <v>45968</v>
      </c>
      <c r="M8226" t="s">
        <v>50</v>
      </c>
      <c r="N8226" t="s">
        <v>235</v>
      </c>
    </row>
    <row r="8227" spans="1:14" x14ac:dyDescent="0.25">
      <c r="A8227" t="s">
        <v>14186</v>
      </c>
      <c r="B8227" t="s">
        <v>14187</v>
      </c>
      <c r="C8227" t="s">
        <v>14191</v>
      </c>
      <c r="E8227" t="s">
        <v>699</v>
      </c>
      <c r="F8227" t="s">
        <v>18</v>
      </c>
      <c r="G8227" t="s">
        <v>226</v>
      </c>
      <c r="H8227">
        <v>33813</v>
      </c>
      <c r="I8227" t="s">
        <v>14188</v>
      </c>
      <c r="J8227" t="s">
        <v>14189</v>
      </c>
      <c r="K8227" s="1">
        <v>44872</v>
      </c>
      <c r="L8227" s="1">
        <v>45603</v>
      </c>
      <c r="M8227" t="s">
        <v>22</v>
      </c>
      <c r="N8227" t="s">
        <v>42</v>
      </c>
    </row>
    <row r="8228" spans="1:14" x14ac:dyDescent="0.25">
      <c r="A8228" t="s">
        <v>13342</v>
      </c>
      <c r="B8228" t="s">
        <v>13343</v>
      </c>
      <c r="C8228" t="s">
        <v>13344</v>
      </c>
      <c r="E8228" t="s">
        <v>9070</v>
      </c>
      <c r="F8228" t="s">
        <v>18</v>
      </c>
      <c r="G8228" t="s">
        <v>3931</v>
      </c>
      <c r="H8228">
        <v>34266</v>
      </c>
      <c r="I8228" t="s">
        <v>13345</v>
      </c>
      <c r="J8228" t="s">
        <v>13346</v>
      </c>
      <c r="K8228" s="1">
        <v>44845</v>
      </c>
      <c r="L8228" s="1">
        <v>45576</v>
      </c>
      <c r="M8228" t="s">
        <v>50</v>
      </c>
      <c r="N8228" t="s">
        <v>32</v>
      </c>
    </row>
    <row r="8229" spans="1:14" hidden="1" x14ac:dyDescent="0.25">
      <c r="A8229" t="s">
        <v>33491</v>
      </c>
      <c r="B8229" t="s">
        <v>33492</v>
      </c>
      <c r="C8229" t="s">
        <v>33493</v>
      </c>
      <c r="D8229" t="s">
        <v>1087</v>
      </c>
      <c r="E8229" t="s">
        <v>34</v>
      </c>
      <c r="F8229" t="s">
        <v>18</v>
      </c>
      <c r="G8229" t="s">
        <v>29</v>
      </c>
      <c r="H8229">
        <v>33182</v>
      </c>
      <c r="I8229" t="s">
        <v>33494</v>
      </c>
      <c r="J8229" t="s">
        <v>33495</v>
      </c>
      <c r="K8229" s="1">
        <v>45237</v>
      </c>
      <c r="L8229" s="1">
        <v>45968</v>
      </c>
      <c r="M8229" t="s">
        <v>50</v>
      </c>
      <c r="N8229" t="s">
        <v>32</v>
      </c>
    </row>
    <row r="8230" spans="1:14" x14ac:dyDescent="0.25">
      <c r="A8230" t="s">
        <v>23686</v>
      </c>
      <c r="B8230" t="s">
        <v>23687</v>
      </c>
      <c r="C8230" t="s">
        <v>23688</v>
      </c>
      <c r="D8230" t="s">
        <v>23689</v>
      </c>
      <c r="E8230" t="s">
        <v>5188</v>
      </c>
      <c r="F8230" t="s">
        <v>18</v>
      </c>
      <c r="G8230" t="s">
        <v>67</v>
      </c>
      <c r="H8230">
        <v>34747</v>
      </c>
      <c r="I8230" t="s">
        <v>23690</v>
      </c>
      <c r="J8230" t="s">
        <v>23691</v>
      </c>
      <c r="K8230" s="1">
        <v>45054</v>
      </c>
      <c r="L8230" s="1">
        <v>45785</v>
      </c>
      <c r="M8230" t="s">
        <v>50</v>
      </c>
      <c r="N8230" t="s">
        <v>32</v>
      </c>
    </row>
    <row r="8231" spans="1:14" x14ac:dyDescent="0.25">
      <c r="A8231" t="s">
        <v>33117</v>
      </c>
      <c r="B8231" t="s">
        <v>33118</v>
      </c>
      <c r="C8231" t="s">
        <v>33119</v>
      </c>
      <c r="E8231" t="s">
        <v>8454</v>
      </c>
      <c r="F8231" t="s">
        <v>18</v>
      </c>
      <c r="G8231" t="s">
        <v>67</v>
      </c>
      <c r="H8231">
        <v>34771</v>
      </c>
      <c r="I8231" t="s">
        <v>33120</v>
      </c>
      <c r="J8231" t="s">
        <v>33121</v>
      </c>
      <c r="K8231" s="1">
        <v>45233</v>
      </c>
      <c r="L8231" s="1">
        <v>45964</v>
      </c>
      <c r="M8231" t="s">
        <v>22</v>
      </c>
      <c r="N8231" t="s">
        <v>32</v>
      </c>
    </row>
    <row r="8232" spans="1:14" hidden="1" x14ac:dyDescent="0.25">
      <c r="A8232" t="s">
        <v>33501</v>
      </c>
      <c r="B8232" t="s">
        <v>33502</v>
      </c>
      <c r="C8232" t="s">
        <v>33503</v>
      </c>
      <c r="E8232" t="s">
        <v>3558</v>
      </c>
      <c r="F8232" t="s">
        <v>18</v>
      </c>
      <c r="G8232" t="s">
        <v>115</v>
      </c>
      <c r="H8232">
        <v>33544</v>
      </c>
      <c r="I8232" t="s">
        <v>33504</v>
      </c>
      <c r="J8232" t="s">
        <v>33505</v>
      </c>
      <c r="K8232" s="1">
        <v>45237</v>
      </c>
      <c r="L8232" s="1">
        <v>45968</v>
      </c>
      <c r="M8232" t="s">
        <v>50</v>
      </c>
      <c r="N8232" t="s">
        <v>23</v>
      </c>
    </row>
    <row r="8233" spans="1:14" hidden="1" x14ac:dyDescent="0.25">
      <c r="A8233" t="s">
        <v>33506</v>
      </c>
      <c r="B8233" t="s">
        <v>33507</v>
      </c>
      <c r="C8233" t="s">
        <v>33508</v>
      </c>
      <c r="E8233" t="s">
        <v>168</v>
      </c>
      <c r="F8233" t="s">
        <v>18</v>
      </c>
      <c r="G8233" t="s">
        <v>139</v>
      </c>
      <c r="H8233">
        <v>32804</v>
      </c>
      <c r="I8233" t="s">
        <v>33509</v>
      </c>
      <c r="J8233" t="s">
        <v>33510</v>
      </c>
      <c r="K8233" s="1">
        <v>45237</v>
      </c>
      <c r="L8233" s="1">
        <v>45968</v>
      </c>
      <c r="M8233" t="s">
        <v>22</v>
      </c>
      <c r="N8233" t="s">
        <v>32</v>
      </c>
    </row>
    <row r="8234" spans="1:14" hidden="1" x14ac:dyDescent="0.25">
      <c r="A8234" t="s">
        <v>33511</v>
      </c>
      <c r="B8234" t="s">
        <v>33512</v>
      </c>
      <c r="C8234" t="s">
        <v>33513</v>
      </c>
      <c r="E8234" t="s">
        <v>184</v>
      </c>
      <c r="F8234" t="s">
        <v>18</v>
      </c>
      <c r="G8234" t="s">
        <v>19</v>
      </c>
      <c r="H8234">
        <v>33312</v>
      </c>
      <c r="I8234" t="s">
        <v>33514</v>
      </c>
      <c r="J8234" t="s">
        <v>33515</v>
      </c>
      <c r="K8234" s="1">
        <v>45237</v>
      </c>
      <c r="L8234" s="1">
        <v>45968</v>
      </c>
      <c r="M8234" t="s">
        <v>22</v>
      </c>
      <c r="N8234" t="s">
        <v>42</v>
      </c>
    </row>
    <row r="8235" spans="1:14" hidden="1" x14ac:dyDescent="0.25">
      <c r="A8235" t="s">
        <v>33511</v>
      </c>
      <c r="B8235" t="s">
        <v>33512</v>
      </c>
      <c r="C8235" t="s">
        <v>33516</v>
      </c>
      <c r="D8235" t="s">
        <v>33517</v>
      </c>
      <c r="E8235" t="s">
        <v>420</v>
      </c>
      <c r="F8235" t="s">
        <v>18</v>
      </c>
      <c r="G8235" t="s">
        <v>19</v>
      </c>
      <c r="H8235">
        <v>33324</v>
      </c>
      <c r="I8235" t="s">
        <v>33514</v>
      </c>
      <c r="J8235" t="s">
        <v>33515</v>
      </c>
      <c r="K8235" s="1">
        <v>45237</v>
      </c>
      <c r="L8235" s="1">
        <v>45968</v>
      </c>
      <c r="M8235" t="s">
        <v>22</v>
      </c>
      <c r="N8235" t="s">
        <v>42</v>
      </c>
    </row>
    <row r="8236" spans="1:14" hidden="1" x14ac:dyDescent="0.25">
      <c r="A8236" t="s">
        <v>33511</v>
      </c>
      <c r="B8236" t="s">
        <v>33512</v>
      </c>
      <c r="C8236" t="s">
        <v>33518</v>
      </c>
      <c r="E8236" t="s">
        <v>420</v>
      </c>
      <c r="F8236" t="s">
        <v>18</v>
      </c>
      <c r="G8236" t="s">
        <v>19</v>
      </c>
      <c r="H8236">
        <v>33317</v>
      </c>
      <c r="I8236" t="s">
        <v>33514</v>
      </c>
      <c r="J8236" t="s">
        <v>33515</v>
      </c>
      <c r="K8236" s="1">
        <v>45237</v>
      </c>
      <c r="L8236" s="1">
        <v>45968</v>
      </c>
      <c r="M8236" t="s">
        <v>22</v>
      </c>
      <c r="N8236" t="s">
        <v>42</v>
      </c>
    </row>
    <row r="8237" spans="1:14" hidden="1" x14ac:dyDescent="0.25">
      <c r="A8237" t="s">
        <v>33519</v>
      </c>
      <c r="B8237" t="s">
        <v>33520</v>
      </c>
      <c r="C8237" t="s">
        <v>33521</v>
      </c>
      <c r="E8237" t="s">
        <v>168</v>
      </c>
      <c r="F8237" t="s">
        <v>18</v>
      </c>
      <c r="G8237" t="s">
        <v>139</v>
      </c>
      <c r="H8237">
        <v>32810</v>
      </c>
      <c r="I8237" t="s">
        <v>33522</v>
      </c>
      <c r="J8237" t="s">
        <v>33523</v>
      </c>
      <c r="K8237" s="1">
        <v>45237</v>
      </c>
      <c r="L8237" s="1">
        <v>45968</v>
      </c>
      <c r="M8237" t="s">
        <v>50</v>
      </c>
      <c r="N8237" t="s">
        <v>42</v>
      </c>
    </row>
    <row r="8238" spans="1:14" hidden="1" x14ac:dyDescent="0.25">
      <c r="A8238" t="s">
        <v>33519</v>
      </c>
      <c r="B8238" t="s">
        <v>33524</v>
      </c>
      <c r="C8238" t="s">
        <v>33525</v>
      </c>
      <c r="E8238" t="s">
        <v>168</v>
      </c>
      <c r="F8238" t="s">
        <v>18</v>
      </c>
      <c r="G8238" t="s">
        <v>139</v>
      </c>
      <c r="H8238">
        <v>32810</v>
      </c>
      <c r="I8238" t="s">
        <v>33526</v>
      </c>
      <c r="J8238" t="s">
        <v>33527</v>
      </c>
      <c r="K8238" s="1">
        <v>45237</v>
      </c>
      <c r="L8238" s="1">
        <v>45968</v>
      </c>
      <c r="M8238" t="s">
        <v>50</v>
      </c>
      <c r="N8238" t="s">
        <v>42</v>
      </c>
    </row>
    <row r="8239" spans="1:14" hidden="1" x14ac:dyDescent="0.25">
      <c r="A8239" t="s">
        <v>33528</v>
      </c>
      <c r="B8239" t="s">
        <v>33529</v>
      </c>
      <c r="C8239" t="s">
        <v>33530</v>
      </c>
      <c r="E8239" t="s">
        <v>5024</v>
      </c>
      <c r="F8239" t="s">
        <v>18</v>
      </c>
      <c r="G8239" t="s">
        <v>47</v>
      </c>
      <c r="H8239">
        <v>34677</v>
      </c>
      <c r="I8239" t="s">
        <v>33531</v>
      </c>
      <c r="J8239" t="s">
        <v>33532</v>
      </c>
      <c r="K8239" s="1">
        <v>45237</v>
      </c>
      <c r="L8239" s="1">
        <v>45968</v>
      </c>
      <c r="M8239" t="s">
        <v>22</v>
      </c>
      <c r="N8239" t="s">
        <v>23</v>
      </c>
    </row>
    <row r="8240" spans="1:14" hidden="1" x14ac:dyDescent="0.25">
      <c r="A8240" t="s">
        <v>33528</v>
      </c>
      <c r="B8240" t="s">
        <v>33533</v>
      </c>
      <c r="C8240" t="s">
        <v>33534</v>
      </c>
      <c r="E8240" t="s">
        <v>5024</v>
      </c>
      <c r="F8240" t="s">
        <v>18</v>
      </c>
      <c r="G8240" t="s">
        <v>47</v>
      </c>
      <c r="H8240">
        <v>34677</v>
      </c>
      <c r="I8240" t="s">
        <v>33531</v>
      </c>
      <c r="J8240" t="s">
        <v>33532</v>
      </c>
      <c r="K8240" s="1">
        <v>45237</v>
      </c>
      <c r="L8240" s="1">
        <v>45968</v>
      </c>
      <c r="M8240" t="s">
        <v>22</v>
      </c>
      <c r="N8240" t="s">
        <v>23</v>
      </c>
    </row>
    <row r="8241" spans="1:14" hidden="1" x14ac:dyDescent="0.25">
      <c r="A8241" t="s">
        <v>33535</v>
      </c>
      <c r="B8241" t="s">
        <v>33536</v>
      </c>
      <c r="C8241" t="s">
        <v>33537</v>
      </c>
      <c r="E8241" t="s">
        <v>85</v>
      </c>
      <c r="F8241" t="s">
        <v>18</v>
      </c>
      <c r="G8241" t="s">
        <v>86</v>
      </c>
      <c r="H8241">
        <v>32311</v>
      </c>
      <c r="I8241" t="s">
        <v>33538</v>
      </c>
      <c r="J8241" t="s">
        <v>33539</v>
      </c>
      <c r="K8241" s="1">
        <v>45237</v>
      </c>
      <c r="L8241" s="1">
        <v>45968</v>
      </c>
      <c r="M8241" t="s">
        <v>50</v>
      </c>
      <c r="N8241" t="s">
        <v>235</v>
      </c>
    </row>
    <row r="8242" spans="1:14" hidden="1" x14ac:dyDescent="0.25">
      <c r="A8242" t="s">
        <v>33540</v>
      </c>
      <c r="B8242" t="s">
        <v>33541</v>
      </c>
      <c r="C8242" t="s">
        <v>33542</v>
      </c>
      <c r="D8242" t="s">
        <v>5328</v>
      </c>
      <c r="E8242" t="s">
        <v>427</v>
      </c>
      <c r="F8242" t="s">
        <v>18</v>
      </c>
      <c r="G8242" t="s">
        <v>29</v>
      </c>
      <c r="H8242">
        <v>33016</v>
      </c>
      <c r="I8242" t="s">
        <v>33543</v>
      </c>
      <c r="J8242" t="s">
        <v>33544</v>
      </c>
      <c r="K8242" s="1">
        <v>45237</v>
      </c>
      <c r="L8242" s="1">
        <v>45968</v>
      </c>
      <c r="M8242" t="s">
        <v>22</v>
      </c>
      <c r="N8242" t="s">
        <v>23</v>
      </c>
    </row>
    <row r="8243" spans="1:14" hidden="1" x14ac:dyDescent="0.25">
      <c r="A8243" t="s">
        <v>33545</v>
      </c>
      <c r="B8243" t="s">
        <v>33546</v>
      </c>
      <c r="C8243" t="s">
        <v>33547</v>
      </c>
      <c r="E8243" t="s">
        <v>3558</v>
      </c>
      <c r="F8243" t="s">
        <v>18</v>
      </c>
      <c r="G8243" t="s">
        <v>115</v>
      </c>
      <c r="H8243">
        <v>33543</v>
      </c>
      <c r="I8243" t="s">
        <v>33548</v>
      </c>
      <c r="J8243" t="s">
        <v>33549</v>
      </c>
      <c r="K8243" s="1">
        <v>45237</v>
      </c>
      <c r="L8243" s="1">
        <v>45968</v>
      </c>
      <c r="M8243" t="s">
        <v>50</v>
      </c>
      <c r="N8243" t="s">
        <v>23</v>
      </c>
    </row>
    <row r="8244" spans="1:14" hidden="1" x14ac:dyDescent="0.25">
      <c r="A8244" t="s">
        <v>33519</v>
      </c>
      <c r="B8244" t="s">
        <v>33550</v>
      </c>
      <c r="C8244" t="s">
        <v>33551</v>
      </c>
      <c r="E8244" t="s">
        <v>1801</v>
      </c>
      <c r="F8244" t="s">
        <v>18</v>
      </c>
      <c r="G8244" t="s">
        <v>139</v>
      </c>
      <c r="H8244">
        <v>32810</v>
      </c>
      <c r="I8244" t="s">
        <v>33552</v>
      </c>
      <c r="J8244" t="s">
        <v>33553</v>
      </c>
      <c r="K8244" s="1">
        <v>45237</v>
      </c>
      <c r="L8244" s="1">
        <v>45968</v>
      </c>
      <c r="M8244" t="s">
        <v>50</v>
      </c>
      <c r="N8244" t="s">
        <v>42</v>
      </c>
    </row>
    <row r="8245" spans="1:14" hidden="1" x14ac:dyDescent="0.25">
      <c r="A8245" t="s">
        <v>33554</v>
      </c>
      <c r="B8245" t="s">
        <v>33555</v>
      </c>
      <c r="C8245" t="s">
        <v>19189</v>
      </c>
      <c r="D8245" t="s">
        <v>33556</v>
      </c>
      <c r="E8245" t="s">
        <v>174</v>
      </c>
      <c r="F8245" t="s">
        <v>18</v>
      </c>
      <c r="G8245" t="s">
        <v>175</v>
      </c>
      <c r="H8245">
        <v>33629</v>
      </c>
      <c r="I8245" t="s">
        <v>33557</v>
      </c>
      <c r="J8245" t="s">
        <v>33558</v>
      </c>
      <c r="K8245" s="1">
        <v>45238</v>
      </c>
      <c r="L8245" s="1">
        <v>45969</v>
      </c>
      <c r="M8245" t="s">
        <v>22</v>
      </c>
      <c r="N8245" t="s">
        <v>32</v>
      </c>
    </row>
    <row r="8246" spans="1:14" hidden="1" x14ac:dyDescent="0.25">
      <c r="A8246" t="s">
        <v>33559</v>
      </c>
      <c r="B8246" t="s">
        <v>33560</v>
      </c>
      <c r="C8246" t="s">
        <v>33561</v>
      </c>
      <c r="E8246" t="s">
        <v>12562</v>
      </c>
      <c r="F8246" t="s">
        <v>18</v>
      </c>
      <c r="G8246" t="s">
        <v>360</v>
      </c>
      <c r="H8246">
        <v>32776</v>
      </c>
      <c r="I8246" t="s">
        <v>33562</v>
      </c>
      <c r="J8246" t="s">
        <v>33563</v>
      </c>
      <c r="K8246" s="1">
        <v>45238</v>
      </c>
      <c r="L8246" s="1">
        <v>45969</v>
      </c>
      <c r="M8246" t="s">
        <v>50</v>
      </c>
      <c r="N8246" t="s">
        <v>32</v>
      </c>
    </row>
    <row r="8247" spans="1:14" hidden="1" x14ac:dyDescent="0.25">
      <c r="A8247" t="s">
        <v>33564</v>
      </c>
      <c r="B8247" t="s">
        <v>33565</v>
      </c>
      <c r="C8247" t="s">
        <v>33566</v>
      </c>
      <c r="E8247" t="s">
        <v>487</v>
      </c>
      <c r="F8247" t="s">
        <v>18</v>
      </c>
      <c r="G8247" t="s">
        <v>382</v>
      </c>
      <c r="H8247">
        <v>32205</v>
      </c>
      <c r="I8247" t="s">
        <v>33567</v>
      </c>
      <c r="J8247" t="s">
        <v>33568</v>
      </c>
      <c r="K8247" s="1">
        <v>45238</v>
      </c>
      <c r="L8247" s="1">
        <v>45969</v>
      </c>
      <c r="M8247" t="s">
        <v>50</v>
      </c>
      <c r="N8247" t="s">
        <v>42</v>
      </c>
    </row>
    <row r="8248" spans="1:14" hidden="1" x14ac:dyDescent="0.25">
      <c r="A8248" t="s">
        <v>33569</v>
      </c>
      <c r="B8248" t="s">
        <v>33570</v>
      </c>
      <c r="C8248" t="s">
        <v>33571</v>
      </c>
      <c r="E8248" t="s">
        <v>1613</v>
      </c>
      <c r="F8248" t="s">
        <v>18</v>
      </c>
      <c r="G8248" t="s">
        <v>19</v>
      </c>
      <c r="H8248">
        <v>33063</v>
      </c>
      <c r="I8248" t="s">
        <v>33572</v>
      </c>
      <c r="J8248" t="s">
        <v>33573</v>
      </c>
      <c r="K8248" s="1">
        <v>45238</v>
      </c>
      <c r="L8248" s="1">
        <v>45969</v>
      </c>
      <c r="M8248" t="s">
        <v>22</v>
      </c>
      <c r="N8248" t="s">
        <v>235</v>
      </c>
    </row>
    <row r="8249" spans="1:14" hidden="1" x14ac:dyDescent="0.25">
      <c r="A8249" t="s">
        <v>33569</v>
      </c>
      <c r="B8249" t="s">
        <v>33570</v>
      </c>
      <c r="C8249" t="s">
        <v>33574</v>
      </c>
      <c r="E8249" t="s">
        <v>1613</v>
      </c>
      <c r="F8249" t="s">
        <v>18</v>
      </c>
      <c r="G8249" t="s">
        <v>19</v>
      </c>
      <c r="H8249">
        <v>33063</v>
      </c>
      <c r="I8249" t="s">
        <v>33572</v>
      </c>
      <c r="J8249" t="s">
        <v>33573</v>
      </c>
      <c r="K8249" s="1">
        <v>45238</v>
      </c>
      <c r="L8249" s="1">
        <v>45969</v>
      </c>
      <c r="M8249" t="s">
        <v>22</v>
      </c>
      <c r="N8249" t="s">
        <v>235</v>
      </c>
    </row>
    <row r="8250" spans="1:14" hidden="1" x14ac:dyDescent="0.25">
      <c r="A8250" t="s">
        <v>33575</v>
      </c>
      <c r="B8250" t="s">
        <v>33576</v>
      </c>
      <c r="C8250" t="s">
        <v>33577</v>
      </c>
      <c r="D8250" t="s">
        <v>33578</v>
      </c>
      <c r="E8250" t="s">
        <v>335</v>
      </c>
      <c r="F8250" t="s">
        <v>18</v>
      </c>
      <c r="G8250" t="s">
        <v>47</v>
      </c>
      <c r="H8250">
        <v>33701</v>
      </c>
      <c r="I8250" t="s">
        <v>33579</v>
      </c>
      <c r="J8250" t="s">
        <v>33580</v>
      </c>
      <c r="K8250" s="1">
        <v>45238</v>
      </c>
      <c r="L8250" s="1">
        <v>45969</v>
      </c>
      <c r="M8250" t="s">
        <v>22</v>
      </c>
      <c r="N8250" t="s">
        <v>23</v>
      </c>
    </row>
    <row r="8251" spans="1:14" hidden="1" x14ac:dyDescent="0.25">
      <c r="A8251" t="s">
        <v>33581</v>
      </c>
      <c r="B8251" t="s">
        <v>33582</v>
      </c>
      <c r="C8251" t="s">
        <v>33583</v>
      </c>
      <c r="E8251" t="s">
        <v>174</v>
      </c>
      <c r="F8251" t="s">
        <v>18</v>
      </c>
      <c r="G8251" t="s">
        <v>175</v>
      </c>
      <c r="H8251">
        <v>33615</v>
      </c>
      <c r="I8251" t="s">
        <v>15757</v>
      </c>
      <c r="J8251" t="s">
        <v>33584</v>
      </c>
      <c r="K8251" s="1">
        <v>45238</v>
      </c>
      <c r="L8251" s="1">
        <v>45969</v>
      </c>
      <c r="M8251" t="s">
        <v>50</v>
      </c>
      <c r="N8251" t="s">
        <v>42</v>
      </c>
    </row>
    <row r="8252" spans="1:14" hidden="1" x14ac:dyDescent="0.25">
      <c r="A8252" t="s">
        <v>33585</v>
      </c>
      <c r="B8252" t="s">
        <v>33586</v>
      </c>
      <c r="C8252" t="s">
        <v>33587</v>
      </c>
      <c r="E8252" t="s">
        <v>184</v>
      </c>
      <c r="F8252" t="s">
        <v>18</v>
      </c>
      <c r="G8252" t="s">
        <v>19</v>
      </c>
      <c r="H8252">
        <v>33309</v>
      </c>
      <c r="I8252" t="s">
        <v>33588</v>
      </c>
      <c r="J8252" t="s">
        <v>33589</v>
      </c>
      <c r="K8252" s="1">
        <v>45238</v>
      </c>
      <c r="L8252" s="1">
        <v>45969</v>
      </c>
      <c r="M8252" t="s">
        <v>22</v>
      </c>
      <c r="N8252" t="s">
        <v>42</v>
      </c>
    </row>
    <row r="8253" spans="1:14" hidden="1" x14ac:dyDescent="0.25">
      <c r="A8253" t="s">
        <v>33590</v>
      </c>
      <c r="B8253" t="s">
        <v>33591</v>
      </c>
      <c r="C8253" t="s">
        <v>33592</v>
      </c>
      <c r="E8253" t="s">
        <v>11705</v>
      </c>
      <c r="F8253" t="s">
        <v>18</v>
      </c>
      <c r="G8253" t="s">
        <v>447</v>
      </c>
      <c r="H8253">
        <v>32259</v>
      </c>
      <c r="I8253" t="s">
        <v>33593</v>
      </c>
      <c r="J8253" t="s">
        <v>33594</v>
      </c>
      <c r="K8253" s="1">
        <v>45238</v>
      </c>
      <c r="L8253" s="1">
        <v>45969</v>
      </c>
      <c r="M8253" t="s">
        <v>50</v>
      </c>
      <c r="N8253" t="s">
        <v>23</v>
      </c>
    </row>
    <row r="8254" spans="1:14" hidden="1" x14ac:dyDescent="0.25">
      <c r="A8254" t="s">
        <v>33595</v>
      </c>
      <c r="B8254" t="s">
        <v>33596</v>
      </c>
      <c r="C8254" t="s">
        <v>33597</v>
      </c>
      <c r="E8254" t="s">
        <v>107</v>
      </c>
      <c r="F8254" t="s">
        <v>18</v>
      </c>
      <c r="G8254" t="s">
        <v>108</v>
      </c>
      <c r="H8254">
        <v>32127</v>
      </c>
      <c r="I8254" t="s">
        <v>33598</v>
      </c>
      <c r="J8254" t="s">
        <v>33599</v>
      </c>
      <c r="K8254" s="1">
        <v>45238</v>
      </c>
      <c r="L8254" s="1">
        <v>45969</v>
      </c>
      <c r="M8254" t="s">
        <v>22</v>
      </c>
      <c r="N8254" t="s">
        <v>23</v>
      </c>
    </row>
    <row r="8255" spans="1:14" hidden="1" x14ac:dyDescent="0.25">
      <c r="A8255" t="s">
        <v>33600</v>
      </c>
      <c r="B8255" t="s">
        <v>33601</v>
      </c>
      <c r="C8255" t="s">
        <v>33602</v>
      </c>
      <c r="E8255" t="s">
        <v>174</v>
      </c>
      <c r="F8255" t="s">
        <v>18</v>
      </c>
      <c r="G8255" t="s">
        <v>175</v>
      </c>
      <c r="H8255">
        <v>33607</v>
      </c>
      <c r="I8255" t="s">
        <v>33603</v>
      </c>
      <c r="J8255" t="s">
        <v>33604</v>
      </c>
      <c r="K8255" s="1">
        <v>45238</v>
      </c>
      <c r="L8255" s="1">
        <v>45969</v>
      </c>
      <c r="M8255" t="s">
        <v>50</v>
      </c>
      <c r="N8255" t="s">
        <v>32</v>
      </c>
    </row>
    <row r="8256" spans="1:14" hidden="1" x14ac:dyDescent="0.25">
      <c r="A8256" t="s">
        <v>33605</v>
      </c>
      <c r="B8256" t="s">
        <v>33606</v>
      </c>
      <c r="C8256" t="s">
        <v>33607</v>
      </c>
      <c r="E8256" t="s">
        <v>33608</v>
      </c>
      <c r="F8256" t="s">
        <v>13978</v>
      </c>
      <c r="H8256" t="s">
        <v>33609</v>
      </c>
      <c r="I8256" t="s">
        <v>33610</v>
      </c>
      <c r="J8256" t="s">
        <v>33611</v>
      </c>
      <c r="K8256" s="1">
        <v>45238</v>
      </c>
      <c r="L8256" s="1">
        <v>45969</v>
      </c>
      <c r="M8256" t="s">
        <v>50</v>
      </c>
      <c r="N8256" t="s">
        <v>32</v>
      </c>
    </row>
    <row r="8257" spans="1:14" hidden="1" x14ac:dyDescent="0.25">
      <c r="A8257" t="s">
        <v>33612</v>
      </c>
      <c r="B8257" t="s">
        <v>33613</v>
      </c>
      <c r="C8257" t="s">
        <v>33614</v>
      </c>
      <c r="E8257" t="s">
        <v>92</v>
      </c>
      <c r="F8257" t="s">
        <v>18</v>
      </c>
      <c r="G8257" t="s">
        <v>93</v>
      </c>
      <c r="H8257">
        <v>33433</v>
      </c>
      <c r="I8257" t="s">
        <v>33615</v>
      </c>
      <c r="J8257" t="s">
        <v>33616</v>
      </c>
      <c r="K8257" s="1">
        <v>45238</v>
      </c>
      <c r="L8257" s="1">
        <v>45969</v>
      </c>
      <c r="M8257" t="s">
        <v>22</v>
      </c>
      <c r="N8257" t="s">
        <v>42</v>
      </c>
    </row>
    <row r="8258" spans="1:14" hidden="1" x14ac:dyDescent="0.25">
      <c r="A8258" t="s">
        <v>33617</v>
      </c>
      <c r="B8258" t="s">
        <v>33618</v>
      </c>
      <c r="C8258" t="s">
        <v>33619</v>
      </c>
      <c r="E8258" t="s">
        <v>34</v>
      </c>
      <c r="F8258" t="s">
        <v>18</v>
      </c>
      <c r="G8258" t="s">
        <v>29</v>
      </c>
      <c r="H8258">
        <v>33186</v>
      </c>
      <c r="I8258" t="s">
        <v>33620</v>
      </c>
      <c r="J8258" t="s">
        <v>33621</v>
      </c>
      <c r="K8258" s="1">
        <v>45238</v>
      </c>
      <c r="L8258" s="1">
        <v>45969</v>
      </c>
      <c r="M8258" t="s">
        <v>50</v>
      </c>
      <c r="N8258" t="s">
        <v>32</v>
      </c>
    </row>
    <row r="8259" spans="1:14" hidden="1" x14ac:dyDescent="0.25">
      <c r="A8259" t="s">
        <v>33622</v>
      </c>
      <c r="B8259" t="s">
        <v>33623</v>
      </c>
      <c r="C8259" t="s">
        <v>33624</v>
      </c>
      <c r="E8259" t="s">
        <v>174</v>
      </c>
      <c r="F8259" t="s">
        <v>18</v>
      </c>
      <c r="G8259" t="s">
        <v>175</v>
      </c>
      <c r="H8259">
        <v>33610</v>
      </c>
      <c r="I8259" t="s">
        <v>33625</v>
      </c>
      <c r="J8259" t="s">
        <v>33626</v>
      </c>
      <c r="K8259" s="1">
        <v>45238</v>
      </c>
      <c r="L8259" s="1">
        <v>45969</v>
      </c>
      <c r="M8259" t="s">
        <v>22</v>
      </c>
      <c r="N8259" t="s">
        <v>42</v>
      </c>
    </row>
    <row r="8260" spans="1:14" hidden="1" x14ac:dyDescent="0.25">
      <c r="A8260" t="s">
        <v>14</v>
      </c>
      <c r="B8260" t="s">
        <v>33627</v>
      </c>
      <c r="C8260" t="s">
        <v>33628</v>
      </c>
      <c r="E8260" t="s">
        <v>168</v>
      </c>
      <c r="F8260" t="s">
        <v>18</v>
      </c>
      <c r="G8260" t="s">
        <v>139</v>
      </c>
      <c r="H8260">
        <v>32806</v>
      </c>
      <c r="I8260" t="s">
        <v>33629</v>
      </c>
      <c r="J8260" t="s">
        <v>33630</v>
      </c>
      <c r="K8260" s="1">
        <v>45238</v>
      </c>
      <c r="L8260" s="1">
        <v>45969</v>
      </c>
      <c r="M8260" t="s">
        <v>22</v>
      </c>
      <c r="N8260" t="s">
        <v>23</v>
      </c>
    </row>
    <row r="8261" spans="1:14" hidden="1" x14ac:dyDescent="0.25">
      <c r="A8261" t="s">
        <v>33631</v>
      </c>
      <c r="B8261" t="s">
        <v>33632</v>
      </c>
      <c r="C8261" t="s">
        <v>33633</v>
      </c>
      <c r="E8261" t="s">
        <v>6303</v>
      </c>
      <c r="F8261" t="s">
        <v>18</v>
      </c>
      <c r="G8261" t="s">
        <v>93</v>
      </c>
      <c r="H8261">
        <v>33498</v>
      </c>
      <c r="I8261" t="s">
        <v>33634</v>
      </c>
      <c r="J8261" t="s">
        <v>33635</v>
      </c>
      <c r="K8261" s="1">
        <v>45238</v>
      </c>
      <c r="L8261" s="1">
        <v>45969</v>
      </c>
      <c r="M8261" t="s">
        <v>50</v>
      </c>
      <c r="N8261" t="s">
        <v>23</v>
      </c>
    </row>
    <row r="8262" spans="1:14" hidden="1" x14ac:dyDescent="0.25">
      <c r="A8262" t="s">
        <v>33636</v>
      </c>
      <c r="B8262" t="s">
        <v>33637</v>
      </c>
      <c r="C8262" t="s">
        <v>33638</v>
      </c>
      <c r="D8262" t="s">
        <v>33639</v>
      </c>
      <c r="E8262" t="s">
        <v>1801</v>
      </c>
      <c r="F8262" t="s">
        <v>18</v>
      </c>
      <c r="G8262" t="s">
        <v>139</v>
      </c>
      <c r="H8262">
        <v>32809</v>
      </c>
      <c r="I8262" t="s">
        <v>33640</v>
      </c>
      <c r="J8262" t="s">
        <v>33641</v>
      </c>
      <c r="K8262" s="1">
        <v>45238</v>
      </c>
      <c r="L8262" s="1">
        <v>45969</v>
      </c>
      <c r="M8262" t="s">
        <v>22</v>
      </c>
      <c r="N8262" t="s">
        <v>42</v>
      </c>
    </row>
    <row r="8263" spans="1:14" hidden="1" x14ac:dyDescent="0.25">
      <c r="A8263" t="s">
        <v>33642</v>
      </c>
      <c r="B8263" t="s">
        <v>33643</v>
      </c>
      <c r="C8263" t="s">
        <v>33644</v>
      </c>
      <c r="D8263" t="s">
        <v>33645</v>
      </c>
      <c r="E8263" t="s">
        <v>9001</v>
      </c>
      <c r="F8263" t="s">
        <v>18</v>
      </c>
      <c r="G8263" t="s">
        <v>93</v>
      </c>
      <c r="H8263">
        <v>33462</v>
      </c>
      <c r="I8263" t="s">
        <v>33646</v>
      </c>
      <c r="J8263" t="s">
        <v>33647</v>
      </c>
      <c r="K8263" s="1">
        <v>45238</v>
      </c>
      <c r="L8263" s="1">
        <v>45969</v>
      </c>
      <c r="M8263" t="s">
        <v>22</v>
      </c>
      <c r="N8263" t="s">
        <v>42</v>
      </c>
    </row>
    <row r="8264" spans="1:14" hidden="1" x14ac:dyDescent="0.25">
      <c r="A8264" t="s">
        <v>33642</v>
      </c>
      <c r="B8264" t="s">
        <v>33643</v>
      </c>
      <c r="C8264" t="s">
        <v>33648</v>
      </c>
      <c r="D8264" t="s">
        <v>33645</v>
      </c>
      <c r="E8264" t="s">
        <v>9001</v>
      </c>
      <c r="F8264" t="s">
        <v>18</v>
      </c>
      <c r="G8264" t="s">
        <v>93</v>
      </c>
      <c r="H8264">
        <v>33462</v>
      </c>
      <c r="I8264" t="s">
        <v>33646</v>
      </c>
      <c r="J8264" t="s">
        <v>33647</v>
      </c>
      <c r="K8264" s="1">
        <v>45238</v>
      </c>
      <c r="L8264" s="1">
        <v>45969</v>
      </c>
      <c r="M8264" t="s">
        <v>22</v>
      </c>
      <c r="N8264" t="s">
        <v>42</v>
      </c>
    </row>
    <row r="8265" spans="1:14" hidden="1" x14ac:dyDescent="0.25">
      <c r="A8265" t="s">
        <v>33649</v>
      </c>
      <c r="B8265" t="s">
        <v>33650</v>
      </c>
      <c r="C8265" t="s">
        <v>33651</v>
      </c>
      <c r="E8265" t="s">
        <v>487</v>
      </c>
      <c r="F8265" t="s">
        <v>18</v>
      </c>
      <c r="G8265" t="s">
        <v>382</v>
      </c>
      <c r="H8265">
        <v>32208</v>
      </c>
      <c r="I8265" t="s">
        <v>33652</v>
      </c>
      <c r="J8265" t="s">
        <v>33653</v>
      </c>
      <c r="K8265" s="1">
        <v>45238</v>
      </c>
      <c r="L8265" s="1">
        <v>45969</v>
      </c>
      <c r="M8265" t="s">
        <v>22</v>
      </c>
      <c r="N8265" t="s">
        <v>42</v>
      </c>
    </row>
    <row r="8266" spans="1:14" hidden="1" x14ac:dyDescent="0.25">
      <c r="A8266" t="s">
        <v>33654</v>
      </c>
      <c r="B8266" t="s">
        <v>33655</v>
      </c>
      <c r="C8266" t="s">
        <v>33656</v>
      </c>
      <c r="E8266" t="s">
        <v>174</v>
      </c>
      <c r="F8266" t="s">
        <v>18</v>
      </c>
      <c r="G8266" t="s">
        <v>175</v>
      </c>
      <c r="H8266">
        <v>33625</v>
      </c>
      <c r="I8266" t="s">
        <v>33657</v>
      </c>
      <c r="J8266" t="s">
        <v>33658</v>
      </c>
      <c r="K8266" s="1">
        <v>45238</v>
      </c>
      <c r="L8266" s="1">
        <v>45969</v>
      </c>
      <c r="M8266" t="s">
        <v>50</v>
      </c>
      <c r="N8266" t="s">
        <v>42</v>
      </c>
    </row>
    <row r="8267" spans="1:14" hidden="1" x14ac:dyDescent="0.25">
      <c r="A8267" t="s">
        <v>33659</v>
      </c>
      <c r="B8267" t="s">
        <v>33660</v>
      </c>
      <c r="C8267" t="s">
        <v>33661</v>
      </c>
      <c r="E8267" t="s">
        <v>2420</v>
      </c>
      <c r="F8267" t="s">
        <v>18</v>
      </c>
      <c r="G8267" t="s">
        <v>29</v>
      </c>
      <c r="H8267">
        <v>33055</v>
      </c>
      <c r="I8267" t="s">
        <v>33662</v>
      </c>
      <c r="J8267" t="s">
        <v>33663</v>
      </c>
      <c r="K8267" s="1">
        <v>45238</v>
      </c>
      <c r="L8267" s="1">
        <v>45969</v>
      </c>
      <c r="M8267" t="s">
        <v>50</v>
      </c>
      <c r="N8267" t="s">
        <v>42</v>
      </c>
    </row>
    <row r="8268" spans="1:14" hidden="1" x14ac:dyDescent="0.25">
      <c r="A8268" t="s">
        <v>33664</v>
      </c>
      <c r="B8268" t="s">
        <v>33665</v>
      </c>
      <c r="C8268" t="s">
        <v>33666</v>
      </c>
      <c r="E8268" t="s">
        <v>33667</v>
      </c>
      <c r="F8268" t="s">
        <v>18</v>
      </c>
      <c r="G8268" t="s">
        <v>139</v>
      </c>
      <c r="H8268" t="s">
        <v>33668</v>
      </c>
      <c r="I8268" t="s">
        <v>33669</v>
      </c>
      <c r="J8268" t="s">
        <v>33670</v>
      </c>
      <c r="K8268" s="1">
        <v>45238</v>
      </c>
      <c r="L8268" s="1">
        <v>45969</v>
      </c>
      <c r="M8268" t="s">
        <v>22</v>
      </c>
      <c r="N8268" t="s">
        <v>235</v>
      </c>
    </row>
    <row r="8269" spans="1:14" hidden="1" x14ac:dyDescent="0.25">
      <c r="A8269" t="s">
        <v>33664</v>
      </c>
      <c r="B8269" t="s">
        <v>33665</v>
      </c>
      <c r="C8269" t="s">
        <v>33671</v>
      </c>
      <c r="E8269" t="s">
        <v>30149</v>
      </c>
      <c r="F8269" t="s">
        <v>18</v>
      </c>
      <c r="G8269" t="s">
        <v>139</v>
      </c>
      <c r="H8269">
        <v>32703</v>
      </c>
      <c r="I8269" t="s">
        <v>33669</v>
      </c>
      <c r="J8269" t="s">
        <v>33670</v>
      </c>
      <c r="K8269" s="1">
        <v>45238</v>
      </c>
      <c r="L8269" s="1">
        <v>45969</v>
      </c>
      <c r="M8269" t="s">
        <v>22</v>
      </c>
      <c r="N8269" t="s">
        <v>235</v>
      </c>
    </row>
    <row r="8270" spans="1:14" hidden="1" x14ac:dyDescent="0.25">
      <c r="A8270" t="s">
        <v>33672</v>
      </c>
      <c r="B8270" t="s">
        <v>33673</v>
      </c>
      <c r="C8270" t="s">
        <v>33674</v>
      </c>
      <c r="D8270" t="s">
        <v>33675</v>
      </c>
      <c r="E8270" t="s">
        <v>168</v>
      </c>
      <c r="F8270" t="s">
        <v>18</v>
      </c>
      <c r="G8270" t="s">
        <v>139</v>
      </c>
      <c r="H8270">
        <v>32839</v>
      </c>
      <c r="I8270" t="s">
        <v>33676</v>
      </c>
      <c r="J8270" t="s">
        <v>33677</v>
      </c>
      <c r="K8270" s="1">
        <v>45239</v>
      </c>
      <c r="L8270" s="1">
        <v>45970</v>
      </c>
      <c r="M8270" t="s">
        <v>50</v>
      </c>
      <c r="N8270" t="s">
        <v>23</v>
      </c>
    </row>
    <row r="8271" spans="1:14" hidden="1" x14ac:dyDescent="0.25">
      <c r="A8271" t="s">
        <v>33678</v>
      </c>
      <c r="B8271" t="s">
        <v>33679</v>
      </c>
      <c r="C8271" t="s">
        <v>33680</v>
      </c>
      <c r="E8271" t="s">
        <v>1964</v>
      </c>
      <c r="F8271" t="s">
        <v>18</v>
      </c>
      <c r="G8271" t="s">
        <v>1400</v>
      </c>
      <c r="H8271">
        <v>32408</v>
      </c>
      <c r="I8271" t="s">
        <v>33681</v>
      </c>
      <c r="J8271" t="s">
        <v>33682</v>
      </c>
      <c r="K8271" s="1">
        <v>45239</v>
      </c>
      <c r="L8271" s="1">
        <v>45970</v>
      </c>
      <c r="M8271" t="s">
        <v>50</v>
      </c>
      <c r="N8271" t="s">
        <v>211</v>
      </c>
    </row>
    <row r="8272" spans="1:14" hidden="1" x14ac:dyDescent="0.25">
      <c r="A8272" t="s">
        <v>33683</v>
      </c>
      <c r="B8272" t="s">
        <v>33684</v>
      </c>
      <c r="C8272" t="s">
        <v>33685</v>
      </c>
      <c r="E8272" t="s">
        <v>1814</v>
      </c>
      <c r="F8272" t="s">
        <v>18</v>
      </c>
      <c r="G8272" t="s">
        <v>175</v>
      </c>
      <c r="H8272">
        <v>33594</v>
      </c>
      <c r="I8272" t="s">
        <v>33686</v>
      </c>
      <c r="J8272" t="s">
        <v>33687</v>
      </c>
      <c r="K8272" s="1">
        <v>45239</v>
      </c>
      <c r="L8272" s="1">
        <v>45970</v>
      </c>
      <c r="M8272" t="s">
        <v>50</v>
      </c>
      <c r="N8272" t="s">
        <v>23</v>
      </c>
    </row>
    <row r="8273" spans="1:14" hidden="1" x14ac:dyDescent="0.25">
      <c r="A8273" t="s">
        <v>33688</v>
      </c>
      <c r="B8273" t="s">
        <v>33689</v>
      </c>
      <c r="C8273" t="s">
        <v>28162</v>
      </c>
      <c r="D8273" t="s">
        <v>9960</v>
      </c>
      <c r="E8273" t="s">
        <v>168</v>
      </c>
      <c r="F8273" t="s">
        <v>18</v>
      </c>
      <c r="G8273" t="s">
        <v>139</v>
      </c>
      <c r="H8273">
        <v>32827</v>
      </c>
      <c r="I8273" t="s">
        <v>33690</v>
      </c>
      <c r="J8273" t="s">
        <v>33691</v>
      </c>
      <c r="K8273" s="1">
        <v>45239</v>
      </c>
      <c r="L8273" s="1">
        <v>45970</v>
      </c>
      <c r="M8273" t="s">
        <v>22</v>
      </c>
      <c r="N8273" t="s">
        <v>23</v>
      </c>
    </row>
    <row r="8274" spans="1:14" hidden="1" x14ac:dyDescent="0.25">
      <c r="A8274" t="s">
        <v>33692</v>
      </c>
      <c r="B8274" t="s">
        <v>33693</v>
      </c>
      <c r="C8274" t="s">
        <v>33694</v>
      </c>
      <c r="E8274" t="s">
        <v>1399</v>
      </c>
      <c r="F8274" t="s">
        <v>18</v>
      </c>
      <c r="G8274" t="s">
        <v>1400</v>
      </c>
      <c r="H8274">
        <v>32401</v>
      </c>
      <c r="I8274" t="s">
        <v>33695</v>
      </c>
      <c r="J8274" t="s">
        <v>33696</v>
      </c>
      <c r="K8274" s="1">
        <v>45239</v>
      </c>
      <c r="L8274" s="1">
        <v>45970</v>
      </c>
      <c r="M8274" t="s">
        <v>50</v>
      </c>
      <c r="N8274" t="s">
        <v>42</v>
      </c>
    </row>
    <row r="8275" spans="1:14" hidden="1" x14ac:dyDescent="0.25">
      <c r="A8275" t="s">
        <v>33697</v>
      </c>
      <c r="B8275" t="s">
        <v>33698</v>
      </c>
      <c r="C8275" t="s">
        <v>33699</v>
      </c>
      <c r="E8275" t="s">
        <v>487</v>
      </c>
      <c r="F8275" t="s">
        <v>18</v>
      </c>
      <c r="G8275" t="s">
        <v>382</v>
      </c>
      <c r="H8275">
        <v>32224</v>
      </c>
      <c r="I8275" t="s">
        <v>33700</v>
      </c>
      <c r="J8275" t="s">
        <v>33701</v>
      </c>
      <c r="K8275" s="1">
        <v>45239</v>
      </c>
      <c r="L8275" s="1">
        <v>45970</v>
      </c>
      <c r="M8275" t="s">
        <v>50</v>
      </c>
      <c r="N8275" t="s">
        <v>42</v>
      </c>
    </row>
    <row r="8276" spans="1:14" hidden="1" x14ac:dyDescent="0.25">
      <c r="A8276" t="s">
        <v>33702</v>
      </c>
      <c r="B8276" t="s">
        <v>33703</v>
      </c>
      <c r="C8276" t="s">
        <v>33704</v>
      </c>
      <c r="E8276" t="s">
        <v>475</v>
      </c>
      <c r="F8276" t="s">
        <v>18</v>
      </c>
      <c r="G8276" t="s">
        <v>93</v>
      </c>
      <c r="H8276">
        <v>33411</v>
      </c>
      <c r="I8276" t="s">
        <v>33705</v>
      </c>
      <c r="J8276" t="s">
        <v>33706</v>
      </c>
      <c r="K8276" s="1">
        <v>45239</v>
      </c>
      <c r="L8276" s="1">
        <v>45970</v>
      </c>
      <c r="M8276" t="s">
        <v>50</v>
      </c>
      <c r="N8276" t="s">
        <v>23</v>
      </c>
    </row>
    <row r="8277" spans="1:14" hidden="1" x14ac:dyDescent="0.25">
      <c r="A8277" t="s">
        <v>33707</v>
      </c>
      <c r="B8277" t="s">
        <v>33708</v>
      </c>
      <c r="C8277" t="s">
        <v>33709</v>
      </c>
      <c r="D8277" t="s">
        <v>33710</v>
      </c>
      <c r="E8277" t="s">
        <v>13339</v>
      </c>
      <c r="F8277" t="s">
        <v>18</v>
      </c>
      <c r="G8277" t="s">
        <v>29</v>
      </c>
      <c r="H8277">
        <v>33141</v>
      </c>
      <c r="I8277" t="s">
        <v>33711</v>
      </c>
      <c r="J8277" t="s">
        <v>33712</v>
      </c>
      <c r="K8277" s="1">
        <v>45239</v>
      </c>
      <c r="L8277" s="1">
        <v>45970</v>
      </c>
      <c r="M8277" t="s">
        <v>50</v>
      </c>
      <c r="N8277" t="s">
        <v>42</v>
      </c>
    </row>
    <row r="8278" spans="1:14" hidden="1" x14ac:dyDescent="0.25">
      <c r="A8278" t="s">
        <v>14</v>
      </c>
      <c r="B8278" t="s">
        <v>33713</v>
      </c>
      <c r="C8278" t="s">
        <v>33714</v>
      </c>
      <c r="E8278" t="s">
        <v>487</v>
      </c>
      <c r="F8278" t="s">
        <v>18</v>
      </c>
      <c r="G8278" t="s">
        <v>382</v>
      </c>
      <c r="H8278">
        <v>32208</v>
      </c>
      <c r="I8278" t="s">
        <v>33715</v>
      </c>
      <c r="J8278" t="s">
        <v>33716</v>
      </c>
      <c r="K8278" s="1">
        <v>45239</v>
      </c>
      <c r="L8278" s="1">
        <v>45970</v>
      </c>
      <c r="M8278" t="s">
        <v>22</v>
      </c>
      <c r="N8278" t="s">
        <v>42</v>
      </c>
    </row>
    <row r="8279" spans="1:14" hidden="1" x14ac:dyDescent="0.25">
      <c r="A8279" t="s">
        <v>14</v>
      </c>
      <c r="B8279" t="s">
        <v>33717</v>
      </c>
      <c r="C8279" t="s">
        <v>33718</v>
      </c>
      <c r="D8279" t="s">
        <v>881</v>
      </c>
      <c r="E8279" t="s">
        <v>54</v>
      </c>
      <c r="F8279" t="s">
        <v>18</v>
      </c>
      <c r="G8279" t="s">
        <v>19</v>
      </c>
      <c r="H8279">
        <v>33071</v>
      </c>
      <c r="I8279" t="s">
        <v>33719</v>
      </c>
      <c r="J8279" t="s">
        <v>33720</v>
      </c>
      <c r="K8279" s="1">
        <v>45239</v>
      </c>
      <c r="L8279" s="1">
        <v>45970</v>
      </c>
      <c r="M8279" t="s">
        <v>22</v>
      </c>
      <c r="N8279" t="s">
        <v>42</v>
      </c>
    </row>
    <row r="8280" spans="1:14" hidden="1" x14ac:dyDescent="0.25">
      <c r="A8280" t="s">
        <v>33721</v>
      </c>
      <c r="B8280" t="s">
        <v>33722</v>
      </c>
      <c r="C8280" t="s">
        <v>33723</v>
      </c>
      <c r="D8280" t="s">
        <v>33724</v>
      </c>
      <c r="E8280" t="s">
        <v>168</v>
      </c>
      <c r="F8280" t="s">
        <v>18</v>
      </c>
      <c r="G8280" t="s">
        <v>139</v>
      </c>
      <c r="H8280">
        <v>32839</v>
      </c>
      <c r="I8280" t="s">
        <v>33725</v>
      </c>
      <c r="J8280" t="s">
        <v>33726</v>
      </c>
      <c r="K8280" s="1">
        <v>45239</v>
      </c>
      <c r="L8280" s="1">
        <v>45970</v>
      </c>
      <c r="M8280" t="s">
        <v>50</v>
      </c>
      <c r="N8280" t="s">
        <v>23</v>
      </c>
    </row>
    <row r="8281" spans="1:14" hidden="1" x14ac:dyDescent="0.25">
      <c r="A8281" t="s">
        <v>33721</v>
      </c>
      <c r="B8281" t="s">
        <v>33722</v>
      </c>
      <c r="C8281" t="s">
        <v>33723</v>
      </c>
      <c r="D8281" t="s">
        <v>33724</v>
      </c>
      <c r="E8281" t="s">
        <v>168</v>
      </c>
      <c r="F8281" t="s">
        <v>18</v>
      </c>
      <c r="G8281" t="s">
        <v>139</v>
      </c>
      <c r="H8281">
        <v>32839</v>
      </c>
      <c r="I8281" t="s">
        <v>33725</v>
      </c>
      <c r="J8281" t="s">
        <v>33726</v>
      </c>
      <c r="K8281" s="1">
        <v>45239</v>
      </c>
      <c r="L8281" s="1">
        <v>45970</v>
      </c>
      <c r="M8281" t="s">
        <v>50</v>
      </c>
      <c r="N8281" t="s">
        <v>23</v>
      </c>
    </row>
    <row r="8282" spans="1:14" hidden="1" x14ac:dyDescent="0.25">
      <c r="A8282" t="s">
        <v>33721</v>
      </c>
      <c r="B8282" t="s">
        <v>33722</v>
      </c>
      <c r="C8282" t="s">
        <v>33723</v>
      </c>
      <c r="D8282" t="s">
        <v>33724</v>
      </c>
      <c r="E8282" t="s">
        <v>168</v>
      </c>
      <c r="F8282" t="s">
        <v>18</v>
      </c>
      <c r="G8282" t="s">
        <v>139</v>
      </c>
      <c r="H8282">
        <v>32839</v>
      </c>
      <c r="I8282" t="s">
        <v>33725</v>
      </c>
      <c r="J8282" t="s">
        <v>33726</v>
      </c>
      <c r="K8282" s="1">
        <v>45239</v>
      </c>
      <c r="L8282" s="1">
        <v>45970</v>
      </c>
      <c r="M8282" t="s">
        <v>50</v>
      </c>
      <c r="N8282" t="s">
        <v>23</v>
      </c>
    </row>
    <row r="8283" spans="1:14" hidden="1" x14ac:dyDescent="0.25">
      <c r="A8283" t="s">
        <v>33721</v>
      </c>
      <c r="B8283" t="s">
        <v>33722</v>
      </c>
      <c r="C8283" t="s">
        <v>33723</v>
      </c>
      <c r="D8283" t="s">
        <v>33724</v>
      </c>
      <c r="E8283" t="s">
        <v>168</v>
      </c>
      <c r="F8283" t="s">
        <v>18</v>
      </c>
      <c r="G8283" t="s">
        <v>139</v>
      </c>
      <c r="H8283">
        <v>32839</v>
      </c>
      <c r="I8283" t="s">
        <v>33725</v>
      </c>
      <c r="J8283" t="s">
        <v>33726</v>
      </c>
      <c r="K8283" s="1">
        <v>45239</v>
      </c>
      <c r="L8283" s="1">
        <v>45970</v>
      </c>
      <c r="M8283" t="s">
        <v>50</v>
      </c>
      <c r="N8283" t="s">
        <v>23</v>
      </c>
    </row>
    <row r="8284" spans="1:14" hidden="1" x14ac:dyDescent="0.25">
      <c r="A8284" t="s">
        <v>33721</v>
      </c>
      <c r="B8284" t="s">
        <v>33722</v>
      </c>
      <c r="C8284" t="s">
        <v>33723</v>
      </c>
      <c r="D8284" t="s">
        <v>33724</v>
      </c>
      <c r="E8284" t="s">
        <v>168</v>
      </c>
      <c r="F8284" t="s">
        <v>18</v>
      </c>
      <c r="G8284" t="s">
        <v>139</v>
      </c>
      <c r="H8284">
        <v>32839</v>
      </c>
      <c r="I8284" t="s">
        <v>33725</v>
      </c>
      <c r="J8284" t="s">
        <v>33726</v>
      </c>
      <c r="K8284" s="1">
        <v>45239</v>
      </c>
      <c r="L8284" s="1">
        <v>45970</v>
      </c>
      <c r="M8284" t="s">
        <v>50</v>
      </c>
      <c r="N8284" t="s">
        <v>23</v>
      </c>
    </row>
    <row r="8285" spans="1:14" hidden="1" x14ac:dyDescent="0.25">
      <c r="A8285" t="s">
        <v>33727</v>
      </c>
      <c r="B8285" t="s">
        <v>33728</v>
      </c>
      <c r="C8285" t="s">
        <v>33729</v>
      </c>
      <c r="E8285" t="s">
        <v>174</v>
      </c>
      <c r="F8285" t="s">
        <v>18</v>
      </c>
      <c r="G8285" t="s">
        <v>175</v>
      </c>
      <c r="H8285">
        <v>33603</v>
      </c>
      <c r="I8285" t="s">
        <v>33730</v>
      </c>
      <c r="J8285" t="s">
        <v>33731</v>
      </c>
      <c r="K8285" s="1">
        <v>45239</v>
      </c>
      <c r="L8285" s="1">
        <v>45970</v>
      </c>
      <c r="M8285" t="s">
        <v>50</v>
      </c>
      <c r="N8285" t="s">
        <v>42</v>
      </c>
    </row>
    <row r="8286" spans="1:14" hidden="1" x14ac:dyDescent="0.25">
      <c r="A8286" t="s">
        <v>33732</v>
      </c>
      <c r="B8286" t="s">
        <v>33733</v>
      </c>
      <c r="C8286" t="s">
        <v>33734</v>
      </c>
      <c r="D8286" t="s">
        <v>813</v>
      </c>
      <c r="E8286" t="s">
        <v>487</v>
      </c>
      <c r="F8286" t="s">
        <v>18</v>
      </c>
      <c r="G8286" t="s">
        <v>382</v>
      </c>
      <c r="H8286">
        <v>32258</v>
      </c>
      <c r="I8286" t="s">
        <v>33735</v>
      </c>
      <c r="J8286" t="s">
        <v>33736</v>
      </c>
      <c r="K8286" s="1">
        <v>45239</v>
      </c>
      <c r="L8286" s="1">
        <v>45970</v>
      </c>
      <c r="M8286" t="s">
        <v>50</v>
      </c>
      <c r="N8286" t="s">
        <v>42</v>
      </c>
    </row>
    <row r="8287" spans="1:14" hidden="1" x14ac:dyDescent="0.25">
      <c r="A8287" t="s">
        <v>33737</v>
      </c>
      <c r="B8287" t="s">
        <v>33738</v>
      </c>
      <c r="C8287" t="s">
        <v>33739</v>
      </c>
      <c r="E8287" t="s">
        <v>33740</v>
      </c>
      <c r="F8287" t="s">
        <v>18</v>
      </c>
      <c r="G8287" t="s">
        <v>360</v>
      </c>
      <c r="H8287">
        <v>34756</v>
      </c>
      <c r="I8287" t="s">
        <v>33741</v>
      </c>
      <c r="J8287" t="s">
        <v>33742</v>
      </c>
      <c r="K8287" s="1">
        <v>45239</v>
      </c>
      <c r="L8287" s="1">
        <v>45970</v>
      </c>
      <c r="M8287" t="s">
        <v>22</v>
      </c>
      <c r="N8287" t="s">
        <v>23</v>
      </c>
    </row>
    <row r="8288" spans="1:14" hidden="1" x14ac:dyDescent="0.25">
      <c r="A8288" t="s">
        <v>33743</v>
      </c>
      <c r="B8288" t="s">
        <v>33744</v>
      </c>
      <c r="C8288" t="s">
        <v>33745</v>
      </c>
      <c r="E8288" t="s">
        <v>143</v>
      </c>
      <c r="F8288" t="s">
        <v>18</v>
      </c>
      <c r="G8288" t="s">
        <v>139</v>
      </c>
      <c r="H8288">
        <v>32789</v>
      </c>
      <c r="I8288" t="s">
        <v>33746</v>
      </c>
      <c r="J8288" t="s">
        <v>33747</v>
      </c>
      <c r="K8288" s="1">
        <v>45239</v>
      </c>
      <c r="L8288" s="1">
        <v>45970</v>
      </c>
      <c r="M8288" t="s">
        <v>50</v>
      </c>
      <c r="N8288" t="s">
        <v>42</v>
      </c>
    </row>
    <row r="8289" spans="1:14" hidden="1" x14ac:dyDescent="0.25">
      <c r="A8289" t="s">
        <v>33748</v>
      </c>
      <c r="B8289" t="s">
        <v>33749</v>
      </c>
      <c r="C8289" t="s">
        <v>33750</v>
      </c>
      <c r="E8289" t="s">
        <v>7695</v>
      </c>
      <c r="F8289" t="s">
        <v>18</v>
      </c>
      <c r="G8289" t="s">
        <v>101</v>
      </c>
      <c r="H8289">
        <v>32780</v>
      </c>
      <c r="I8289" t="s">
        <v>33751</v>
      </c>
      <c r="J8289" t="s">
        <v>33752</v>
      </c>
      <c r="K8289" s="1">
        <v>45239</v>
      </c>
      <c r="L8289" s="1">
        <v>45970</v>
      </c>
      <c r="M8289" t="s">
        <v>22</v>
      </c>
      <c r="N8289" t="s">
        <v>32</v>
      </c>
    </row>
    <row r="8290" spans="1:14" hidden="1" x14ac:dyDescent="0.25">
      <c r="A8290" t="s">
        <v>33753</v>
      </c>
      <c r="B8290" t="s">
        <v>33754</v>
      </c>
      <c r="C8290" t="s">
        <v>33755</v>
      </c>
      <c r="D8290" t="s">
        <v>33756</v>
      </c>
      <c r="E8290" t="s">
        <v>30061</v>
      </c>
      <c r="F8290" t="s">
        <v>18</v>
      </c>
      <c r="G8290" t="s">
        <v>47</v>
      </c>
      <c r="H8290">
        <v>33756</v>
      </c>
      <c r="I8290" t="s">
        <v>33757</v>
      </c>
      <c r="J8290" t="s">
        <v>33758</v>
      </c>
      <c r="K8290" s="1">
        <v>45239</v>
      </c>
      <c r="L8290" s="1">
        <v>45970</v>
      </c>
      <c r="M8290" t="s">
        <v>50</v>
      </c>
      <c r="N8290" t="s">
        <v>23</v>
      </c>
    </row>
    <row r="8291" spans="1:14" hidden="1" x14ac:dyDescent="0.25">
      <c r="A8291" t="s">
        <v>33759</v>
      </c>
      <c r="B8291" t="s">
        <v>33760</v>
      </c>
      <c r="C8291" t="s">
        <v>33761</v>
      </c>
      <c r="D8291" t="s">
        <v>33762</v>
      </c>
      <c r="E8291" t="s">
        <v>174</v>
      </c>
      <c r="F8291" t="s">
        <v>18</v>
      </c>
      <c r="G8291" t="s">
        <v>175</v>
      </c>
      <c r="H8291">
        <v>33602</v>
      </c>
      <c r="I8291" t="s">
        <v>33763</v>
      </c>
      <c r="J8291" t="s">
        <v>33764</v>
      </c>
      <c r="K8291" s="1">
        <v>45244</v>
      </c>
      <c r="L8291" s="1">
        <v>45975</v>
      </c>
      <c r="M8291" t="s">
        <v>22</v>
      </c>
      <c r="N8291" t="s">
        <v>32</v>
      </c>
    </row>
    <row r="8292" spans="1:14" hidden="1" x14ac:dyDescent="0.25">
      <c r="A8292" t="s">
        <v>33765</v>
      </c>
      <c r="B8292" t="s">
        <v>33766</v>
      </c>
      <c r="C8292" t="s">
        <v>33767</v>
      </c>
      <c r="E8292" t="s">
        <v>34</v>
      </c>
      <c r="F8292" t="s">
        <v>18</v>
      </c>
      <c r="G8292" t="s">
        <v>29</v>
      </c>
      <c r="H8292">
        <v>33173</v>
      </c>
      <c r="I8292" t="s">
        <v>33768</v>
      </c>
      <c r="J8292" t="s">
        <v>33769</v>
      </c>
      <c r="K8292" s="1">
        <v>45244</v>
      </c>
      <c r="L8292" s="1">
        <v>45975</v>
      </c>
      <c r="M8292" t="s">
        <v>50</v>
      </c>
      <c r="N8292" t="s">
        <v>32</v>
      </c>
    </row>
    <row r="8293" spans="1:14" hidden="1" x14ac:dyDescent="0.25">
      <c r="A8293" t="s">
        <v>33770</v>
      </c>
      <c r="B8293" t="s">
        <v>33771</v>
      </c>
      <c r="C8293" t="s">
        <v>33772</v>
      </c>
      <c r="D8293" t="s">
        <v>33773</v>
      </c>
      <c r="E8293" t="s">
        <v>487</v>
      </c>
      <c r="F8293" t="s">
        <v>18</v>
      </c>
      <c r="G8293" t="s">
        <v>382</v>
      </c>
      <c r="H8293">
        <v>32216</v>
      </c>
      <c r="I8293" t="s">
        <v>33774</v>
      </c>
      <c r="J8293" t="s">
        <v>33775</v>
      </c>
      <c r="K8293" s="1">
        <v>45244</v>
      </c>
      <c r="L8293" s="1">
        <v>45975</v>
      </c>
      <c r="M8293" t="s">
        <v>22</v>
      </c>
      <c r="N8293" t="s">
        <v>42</v>
      </c>
    </row>
    <row r="8294" spans="1:14" hidden="1" x14ac:dyDescent="0.25">
      <c r="A8294" t="s">
        <v>33776</v>
      </c>
      <c r="B8294" t="s">
        <v>33777</v>
      </c>
      <c r="C8294" t="s">
        <v>33778</v>
      </c>
      <c r="E8294" t="s">
        <v>11590</v>
      </c>
      <c r="F8294" t="s">
        <v>18</v>
      </c>
      <c r="G8294" t="s">
        <v>231</v>
      </c>
      <c r="H8294">
        <v>32779</v>
      </c>
      <c r="I8294" t="s">
        <v>33779</v>
      </c>
      <c r="J8294" t="s">
        <v>33780</v>
      </c>
      <c r="K8294" s="1">
        <v>45244</v>
      </c>
      <c r="L8294" s="1">
        <v>45975</v>
      </c>
      <c r="M8294" t="s">
        <v>50</v>
      </c>
      <c r="N8294" t="s">
        <v>32</v>
      </c>
    </row>
    <row r="8295" spans="1:14" hidden="1" x14ac:dyDescent="0.25">
      <c r="A8295" t="s">
        <v>33781</v>
      </c>
      <c r="B8295" t="s">
        <v>33782</v>
      </c>
      <c r="C8295" t="s">
        <v>33783</v>
      </c>
      <c r="D8295">
        <v>2266</v>
      </c>
      <c r="E8295" t="s">
        <v>54</v>
      </c>
      <c r="F8295" t="s">
        <v>18</v>
      </c>
      <c r="G8295" t="s">
        <v>19</v>
      </c>
      <c r="H8295">
        <v>33071</v>
      </c>
      <c r="I8295" t="s">
        <v>33784</v>
      </c>
      <c r="J8295" t="s">
        <v>33785</v>
      </c>
      <c r="K8295" s="1">
        <v>45244</v>
      </c>
      <c r="L8295" s="1">
        <v>45975</v>
      </c>
      <c r="M8295" t="s">
        <v>22</v>
      </c>
      <c r="N8295" t="s">
        <v>32</v>
      </c>
    </row>
    <row r="8296" spans="1:14" hidden="1" x14ac:dyDescent="0.25">
      <c r="A8296" t="s">
        <v>33786</v>
      </c>
      <c r="B8296" t="s">
        <v>33787</v>
      </c>
      <c r="C8296" t="s">
        <v>33788</v>
      </c>
      <c r="E8296" t="s">
        <v>85</v>
      </c>
      <c r="F8296" t="s">
        <v>18</v>
      </c>
      <c r="G8296" t="s">
        <v>86</v>
      </c>
      <c r="H8296">
        <v>32301</v>
      </c>
      <c r="I8296" t="s">
        <v>33789</v>
      </c>
      <c r="J8296" t="s">
        <v>33790</v>
      </c>
      <c r="K8296" s="1">
        <v>45244</v>
      </c>
      <c r="L8296" s="1">
        <v>45975</v>
      </c>
      <c r="M8296" t="s">
        <v>22</v>
      </c>
      <c r="N8296" t="s">
        <v>23</v>
      </c>
    </row>
    <row r="8297" spans="1:14" hidden="1" x14ac:dyDescent="0.25">
      <c r="A8297" t="s">
        <v>33786</v>
      </c>
      <c r="B8297" t="s">
        <v>33787</v>
      </c>
      <c r="C8297" t="s">
        <v>33791</v>
      </c>
      <c r="E8297" t="s">
        <v>85</v>
      </c>
      <c r="F8297" t="s">
        <v>18</v>
      </c>
      <c r="G8297" t="s">
        <v>86</v>
      </c>
      <c r="H8297">
        <v>32303</v>
      </c>
      <c r="I8297" t="s">
        <v>33789</v>
      </c>
      <c r="J8297" t="s">
        <v>33790</v>
      </c>
      <c r="K8297" s="1">
        <v>45244</v>
      </c>
      <c r="L8297" s="1">
        <v>45975</v>
      </c>
      <c r="M8297" t="s">
        <v>22</v>
      </c>
      <c r="N8297" t="s">
        <v>23</v>
      </c>
    </row>
    <row r="8298" spans="1:14" hidden="1" x14ac:dyDescent="0.25">
      <c r="A8298" t="s">
        <v>33792</v>
      </c>
      <c r="B8298" t="s">
        <v>33793</v>
      </c>
      <c r="C8298" t="s">
        <v>33794</v>
      </c>
      <c r="E8298" t="s">
        <v>34</v>
      </c>
      <c r="F8298" t="s">
        <v>18</v>
      </c>
      <c r="G8298" t="s">
        <v>29</v>
      </c>
      <c r="H8298">
        <v>33156</v>
      </c>
      <c r="I8298" t="s">
        <v>33795</v>
      </c>
      <c r="J8298" t="s">
        <v>33796</v>
      </c>
      <c r="K8298" s="1">
        <v>45244</v>
      </c>
      <c r="L8298" s="1">
        <v>45975</v>
      </c>
      <c r="M8298" t="s">
        <v>22</v>
      </c>
      <c r="N8298" t="s">
        <v>32</v>
      </c>
    </row>
    <row r="8299" spans="1:14" hidden="1" x14ac:dyDescent="0.25">
      <c r="A8299" t="s">
        <v>33792</v>
      </c>
      <c r="B8299" t="s">
        <v>33793</v>
      </c>
      <c r="C8299" t="s">
        <v>33797</v>
      </c>
      <c r="E8299" t="s">
        <v>34</v>
      </c>
      <c r="F8299" t="s">
        <v>18</v>
      </c>
      <c r="G8299" t="s">
        <v>29</v>
      </c>
      <c r="H8299">
        <v>33156</v>
      </c>
      <c r="I8299" t="s">
        <v>33795</v>
      </c>
      <c r="J8299" t="s">
        <v>33796</v>
      </c>
      <c r="K8299" s="1">
        <v>45244</v>
      </c>
      <c r="L8299" s="1">
        <v>45975</v>
      </c>
      <c r="M8299" t="s">
        <v>22</v>
      </c>
      <c r="N8299" t="s">
        <v>32</v>
      </c>
    </row>
    <row r="8300" spans="1:14" hidden="1" x14ac:dyDescent="0.25">
      <c r="A8300" t="s">
        <v>33798</v>
      </c>
      <c r="B8300" t="s">
        <v>33799</v>
      </c>
      <c r="C8300" t="s">
        <v>33800</v>
      </c>
      <c r="D8300" t="s">
        <v>33801</v>
      </c>
      <c r="E8300" t="s">
        <v>868</v>
      </c>
      <c r="F8300" t="s">
        <v>18</v>
      </c>
      <c r="G8300" t="s">
        <v>19</v>
      </c>
      <c r="H8300">
        <v>33314</v>
      </c>
      <c r="I8300" t="s">
        <v>33802</v>
      </c>
      <c r="J8300" t="s">
        <v>33803</v>
      </c>
      <c r="K8300" s="1">
        <v>45244</v>
      </c>
      <c r="L8300" s="1">
        <v>45975</v>
      </c>
      <c r="M8300" t="s">
        <v>50</v>
      </c>
      <c r="N8300" t="s">
        <v>32</v>
      </c>
    </row>
    <row r="8301" spans="1:14" hidden="1" x14ac:dyDescent="0.25">
      <c r="A8301" t="s">
        <v>33804</v>
      </c>
      <c r="B8301" t="s">
        <v>33805</v>
      </c>
      <c r="C8301" t="s">
        <v>33806</v>
      </c>
      <c r="E8301" t="s">
        <v>541</v>
      </c>
      <c r="F8301" t="s">
        <v>18</v>
      </c>
      <c r="G8301" t="s">
        <v>308</v>
      </c>
      <c r="H8301">
        <v>32601</v>
      </c>
      <c r="I8301" t="s">
        <v>33807</v>
      </c>
      <c r="J8301" t="s">
        <v>33808</v>
      </c>
      <c r="K8301" s="1">
        <v>45244</v>
      </c>
      <c r="L8301" s="1">
        <v>45975</v>
      </c>
      <c r="M8301" t="s">
        <v>22</v>
      </c>
      <c r="N8301" t="s">
        <v>23</v>
      </c>
    </row>
    <row r="8302" spans="1:14" hidden="1" x14ac:dyDescent="0.25">
      <c r="A8302" t="s">
        <v>33804</v>
      </c>
      <c r="B8302" t="s">
        <v>33805</v>
      </c>
      <c r="C8302" t="s">
        <v>33809</v>
      </c>
      <c r="E8302" t="s">
        <v>541</v>
      </c>
      <c r="F8302" t="s">
        <v>18</v>
      </c>
      <c r="G8302" t="s">
        <v>308</v>
      </c>
      <c r="H8302">
        <v>32609</v>
      </c>
      <c r="I8302" t="s">
        <v>33807</v>
      </c>
      <c r="J8302" t="s">
        <v>33808</v>
      </c>
      <c r="K8302" s="1">
        <v>45244</v>
      </c>
      <c r="L8302" s="1">
        <v>45975</v>
      </c>
      <c r="M8302" t="s">
        <v>22</v>
      </c>
      <c r="N8302" t="s">
        <v>23</v>
      </c>
    </row>
    <row r="8303" spans="1:14" hidden="1" x14ac:dyDescent="0.25">
      <c r="A8303" t="s">
        <v>33810</v>
      </c>
      <c r="B8303" t="s">
        <v>33811</v>
      </c>
      <c r="C8303" t="s">
        <v>33812</v>
      </c>
      <c r="E8303" t="s">
        <v>330</v>
      </c>
      <c r="F8303" t="s">
        <v>18</v>
      </c>
      <c r="G8303" t="s">
        <v>47</v>
      </c>
      <c r="H8303">
        <v>33713</v>
      </c>
      <c r="I8303" t="s">
        <v>33813</v>
      </c>
      <c r="J8303" t="s">
        <v>33814</v>
      </c>
      <c r="K8303" s="1">
        <v>45244</v>
      </c>
      <c r="L8303" s="1">
        <v>45975</v>
      </c>
      <c r="M8303" t="s">
        <v>22</v>
      </c>
      <c r="N8303" t="s">
        <v>32</v>
      </c>
    </row>
    <row r="8304" spans="1:14" hidden="1" x14ac:dyDescent="0.25">
      <c r="A8304" t="s">
        <v>33815</v>
      </c>
      <c r="B8304" t="s">
        <v>33816</v>
      </c>
      <c r="C8304" t="s">
        <v>33817</v>
      </c>
      <c r="E8304" t="s">
        <v>85</v>
      </c>
      <c r="F8304" t="s">
        <v>18</v>
      </c>
      <c r="G8304" t="s">
        <v>86</v>
      </c>
      <c r="H8304">
        <v>32304</v>
      </c>
      <c r="I8304" t="s">
        <v>33818</v>
      </c>
      <c r="J8304" t="s">
        <v>33819</v>
      </c>
      <c r="K8304" s="1">
        <v>45244</v>
      </c>
      <c r="L8304" s="1">
        <v>45975</v>
      </c>
      <c r="M8304" t="s">
        <v>50</v>
      </c>
      <c r="N8304" t="s">
        <v>42</v>
      </c>
    </row>
    <row r="8305" spans="1:14" hidden="1" x14ac:dyDescent="0.25">
      <c r="A8305" t="s">
        <v>33815</v>
      </c>
      <c r="B8305" t="s">
        <v>33816</v>
      </c>
      <c r="C8305" t="s">
        <v>33820</v>
      </c>
      <c r="E8305" t="s">
        <v>395</v>
      </c>
      <c r="F8305" t="s">
        <v>18</v>
      </c>
      <c r="G8305" t="s">
        <v>86</v>
      </c>
      <c r="H8305">
        <v>32301</v>
      </c>
      <c r="I8305" t="s">
        <v>33818</v>
      </c>
      <c r="J8305" t="s">
        <v>33819</v>
      </c>
      <c r="K8305" s="1">
        <v>45244</v>
      </c>
      <c r="L8305" s="1">
        <v>45975</v>
      </c>
      <c r="M8305" t="s">
        <v>50</v>
      </c>
      <c r="N8305" t="s">
        <v>42</v>
      </c>
    </row>
    <row r="8306" spans="1:14" hidden="1" x14ac:dyDescent="0.25">
      <c r="A8306" t="s">
        <v>33815</v>
      </c>
      <c r="B8306" t="s">
        <v>33816</v>
      </c>
      <c r="C8306" t="s">
        <v>33821</v>
      </c>
      <c r="E8306" t="s">
        <v>85</v>
      </c>
      <c r="F8306" t="s">
        <v>18</v>
      </c>
      <c r="G8306" t="s">
        <v>86</v>
      </c>
      <c r="H8306">
        <v>32304</v>
      </c>
      <c r="I8306" t="s">
        <v>33818</v>
      </c>
      <c r="J8306" t="s">
        <v>33819</v>
      </c>
      <c r="K8306" s="1">
        <v>45244</v>
      </c>
      <c r="L8306" s="1">
        <v>45975</v>
      </c>
      <c r="M8306" t="s">
        <v>50</v>
      </c>
      <c r="N8306" t="s">
        <v>42</v>
      </c>
    </row>
    <row r="8307" spans="1:14" hidden="1" x14ac:dyDescent="0.25">
      <c r="A8307" t="s">
        <v>33815</v>
      </c>
      <c r="B8307" t="s">
        <v>33816</v>
      </c>
      <c r="C8307" t="s">
        <v>33817</v>
      </c>
      <c r="E8307" t="s">
        <v>85</v>
      </c>
      <c r="F8307" t="s">
        <v>18</v>
      </c>
      <c r="G8307" t="s">
        <v>86</v>
      </c>
      <c r="H8307">
        <v>32304</v>
      </c>
      <c r="I8307" t="s">
        <v>33818</v>
      </c>
      <c r="J8307" t="s">
        <v>33819</v>
      </c>
      <c r="K8307" s="1">
        <v>45244</v>
      </c>
      <c r="L8307" s="1">
        <v>45975</v>
      </c>
      <c r="M8307" t="s">
        <v>50</v>
      </c>
      <c r="N8307" t="s">
        <v>42</v>
      </c>
    </row>
    <row r="8308" spans="1:14" hidden="1" x14ac:dyDescent="0.25">
      <c r="A8308" t="s">
        <v>33822</v>
      </c>
      <c r="B8308" t="s">
        <v>33823</v>
      </c>
      <c r="C8308" t="s">
        <v>33824</v>
      </c>
      <c r="E8308" t="s">
        <v>168</v>
      </c>
      <c r="F8308" t="s">
        <v>18</v>
      </c>
      <c r="G8308" t="s">
        <v>139</v>
      </c>
      <c r="H8308">
        <v>32822</v>
      </c>
      <c r="I8308" t="s">
        <v>33825</v>
      </c>
      <c r="J8308" t="s">
        <v>33826</v>
      </c>
      <c r="K8308" s="1">
        <v>45244</v>
      </c>
      <c r="L8308" s="1">
        <v>45975</v>
      </c>
      <c r="M8308" t="s">
        <v>50</v>
      </c>
      <c r="N8308" t="s">
        <v>235</v>
      </c>
    </row>
    <row r="8309" spans="1:14" hidden="1" x14ac:dyDescent="0.25">
      <c r="A8309" t="s">
        <v>33822</v>
      </c>
      <c r="B8309" t="s">
        <v>33823</v>
      </c>
      <c r="C8309" t="s">
        <v>33824</v>
      </c>
      <c r="E8309" t="s">
        <v>168</v>
      </c>
      <c r="F8309" t="s">
        <v>18</v>
      </c>
      <c r="G8309" t="s">
        <v>139</v>
      </c>
      <c r="H8309">
        <v>32822</v>
      </c>
      <c r="I8309" t="s">
        <v>33825</v>
      </c>
      <c r="J8309" t="s">
        <v>33826</v>
      </c>
      <c r="K8309" s="1">
        <v>45244</v>
      </c>
      <c r="L8309" s="1">
        <v>45975</v>
      </c>
      <c r="M8309" t="s">
        <v>50</v>
      </c>
      <c r="N8309" t="s">
        <v>235</v>
      </c>
    </row>
    <row r="8310" spans="1:14" hidden="1" x14ac:dyDescent="0.25">
      <c r="A8310" t="s">
        <v>33827</v>
      </c>
      <c r="B8310" t="s">
        <v>33828</v>
      </c>
      <c r="C8310" t="s">
        <v>33829</v>
      </c>
      <c r="D8310" t="s">
        <v>7591</v>
      </c>
      <c r="E8310" t="s">
        <v>2669</v>
      </c>
      <c r="F8310" t="s">
        <v>18</v>
      </c>
      <c r="G8310" t="s">
        <v>93</v>
      </c>
      <c r="H8310">
        <v>33426</v>
      </c>
      <c r="I8310" t="s">
        <v>33830</v>
      </c>
      <c r="J8310" t="s">
        <v>33831</v>
      </c>
      <c r="K8310" s="1">
        <v>45244</v>
      </c>
      <c r="L8310" s="1">
        <v>45975</v>
      </c>
      <c r="M8310" t="s">
        <v>22</v>
      </c>
      <c r="N8310" t="s">
        <v>42</v>
      </c>
    </row>
    <row r="8311" spans="1:14" hidden="1" x14ac:dyDescent="0.25">
      <c r="A8311" t="s">
        <v>33832</v>
      </c>
      <c r="B8311" t="s">
        <v>33833</v>
      </c>
      <c r="C8311" t="s">
        <v>33834</v>
      </c>
      <c r="D8311" t="s">
        <v>33835</v>
      </c>
      <c r="E8311" t="s">
        <v>413</v>
      </c>
      <c r="F8311" t="s">
        <v>18</v>
      </c>
      <c r="G8311" t="s">
        <v>218</v>
      </c>
      <c r="H8311">
        <v>32966</v>
      </c>
      <c r="I8311" t="s">
        <v>33836</v>
      </c>
      <c r="J8311" t="s">
        <v>33837</v>
      </c>
      <c r="K8311" s="1">
        <v>45244</v>
      </c>
      <c r="L8311" s="1">
        <v>45975</v>
      </c>
      <c r="M8311" t="s">
        <v>22</v>
      </c>
      <c r="N8311" t="s">
        <v>23</v>
      </c>
    </row>
    <row r="8312" spans="1:14" x14ac:dyDescent="0.25">
      <c r="A8312" t="s">
        <v>24579</v>
      </c>
      <c r="B8312" t="s">
        <v>24580</v>
      </c>
      <c r="C8312" t="s">
        <v>24581</v>
      </c>
      <c r="E8312" t="s">
        <v>24582</v>
      </c>
      <c r="F8312" t="s">
        <v>18</v>
      </c>
      <c r="G8312" t="s">
        <v>1614</v>
      </c>
      <c r="H8312" t="s">
        <v>24583</v>
      </c>
      <c r="I8312" t="s">
        <v>24584</v>
      </c>
      <c r="J8312" t="s">
        <v>24585</v>
      </c>
      <c r="K8312" s="1">
        <v>45068</v>
      </c>
      <c r="L8312" s="1">
        <v>45799</v>
      </c>
      <c r="M8312" t="s">
        <v>22</v>
      </c>
      <c r="N8312" t="s">
        <v>23</v>
      </c>
    </row>
    <row r="8313" spans="1:14" hidden="1" x14ac:dyDescent="0.25">
      <c r="A8313" t="s">
        <v>33843</v>
      </c>
      <c r="B8313" t="s">
        <v>33844</v>
      </c>
      <c r="C8313" t="s">
        <v>33845</v>
      </c>
      <c r="E8313" t="s">
        <v>3558</v>
      </c>
      <c r="F8313" t="s">
        <v>18</v>
      </c>
      <c r="G8313" t="s">
        <v>115</v>
      </c>
      <c r="H8313">
        <v>33545</v>
      </c>
      <c r="I8313" t="s">
        <v>33846</v>
      </c>
      <c r="J8313" t="s">
        <v>33847</v>
      </c>
      <c r="K8313" s="1">
        <v>45244</v>
      </c>
      <c r="L8313" s="1">
        <v>45975</v>
      </c>
      <c r="M8313" t="s">
        <v>22</v>
      </c>
      <c r="N8313" t="s">
        <v>235</v>
      </c>
    </row>
    <row r="8314" spans="1:14" hidden="1" x14ac:dyDescent="0.25">
      <c r="A8314" t="s">
        <v>33848</v>
      </c>
      <c r="B8314" t="s">
        <v>33849</v>
      </c>
      <c r="C8314" t="s">
        <v>33850</v>
      </c>
      <c r="E8314" t="s">
        <v>174</v>
      </c>
      <c r="F8314" t="s">
        <v>18</v>
      </c>
      <c r="G8314" t="s">
        <v>175</v>
      </c>
      <c r="H8314" t="s">
        <v>33851</v>
      </c>
      <c r="I8314" t="s">
        <v>33852</v>
      </c>
      <c r="J8314" t="s">
        <v>33853</v>
      </c>
      <c r="K8314" s="1">
        <v>45245</v>
      </c>
      <c r="L8314" s="1">
        <v>45976</v>
      </c>
      <c r="M8314" t="s">
        <v>22</v>
      </c>
      <c r="N8314" t="s">
        <v>23</v>
      </c>
    </row>
    <row r="8315" spans="1:14" x14ac:dyDescent="0.25">
      <c r="A8315" t="s">
        <v>25082</v>
      </c>
      <c r="B8315" t="s">
        <v>25083</v>
      </c>
      <c r="C8315" t="s">
        <v>25084</v>
      </c>
      <c r="E8315" t="s">
        <v>5915</v>
      </c>
      <c r="F8315" t="s">
        <v>18</v>
      </c>
      <c r="G8315" t="s">
        <v>1614</v>
      </c>
      <c r="H8315">
        <v>33982</v>
      </c>
      <c r="I8315" t="s">
        <v>25085</v>
      </c>
      <c r="J8315" t="s">
        <v>25086</v>
      </c>
      <c r="K8315" s="1">
        <v>45077</v>
      </c>
      <c r="L8315" s="1">
        <v>45808</v>
      </c>
      <c r="M8315" t="s">
        <v>22</v>
      </c>
      <c r="N8315" t="s">
        <v>23</v>
      </c>
    </row>
    <row r="8316" spans="1:14" x14ac:dyDescent="0.25">
      <c r="A8316" t="s">
        <v>16805</v>
      </c>
      <c r="B8316" t="s">
        <v>16806</v>
      </c>
      <c r="C8316" t="s">
        <v>16807</v>
      </c>
      <c r="E8316" t="s">
        <v>2051</v>
      </c>
      <c r="F8316" t="s">
        <v>18</v>
      </c>
      <c r="G8316" t="s">
        <v>39</v>
      </c>
      <c r="H8316">
        <v>33922</v>
      </c>
      <c r="I8316" t="s">
        <v>16808</v>
      </c>
      <c r="J8316" t="s">
        <v>16809</v>
      </c>
      <c r="K8316" s="1">
        <v>44935</v>
      </c>
      <c r="L8316" s="1">
        <v>45666</v>
      </c>
      <c r="M8316" t="s">
        <v>50</v>
      </c>
      <c r="N8316" t="s">
        <v>23</v>
      </c>
    </row>
    <row r="8317" spans="1:14" x14ac:dyDescent="0.25">
      <c r="A8317" t="s">
        <v>12616</v>
      </c>
      <c r="B8317" t="s">
        <v>12617</v>
      </c>
      <c r="C8317" t="s">
        <v>12618</v>
      </c>
      <c r="E8317" t="s">
        <v>10507</v>
      </c>
      <c r="F8317" t="s">
        <v>18</v>
      </c>
      <c r="G8317" t="s">
        <v>10508</v>
      </c>
      <c r="H8317">
        <v>33873</v>
      </c>
      <c r="I8317" t="s">
        <v>12619</v>
      </c>
      <c r="J8317" t="s">
        <v>12620</v>
      </c>
      <c r="K8317" s="1">
        <v>44826</v>
      </c>
      <c r="L8317" s="1">
        <v>45557</v>
      </c>
      <c r="M8317" t="s">
        <v>22</v>
      </c>
      <c r="N8317" t="s">
        <v>23</v>
      </c>
    </row>
    <row r="8318" spans="1:14" x14ac:dyDescent="0.25">
      <c r="A8318" t="s">
        <v>26296</v>
      </c>
      <c r="B8318" t="s">
        <v>26297</v>
      </c>
      <c r="C8318" t="s">
        <v>26298</v>
      </c>
      <c r="E8318" t="s">
        <v>58</v>
      </c>
      <c r="F8318" t="s">
        <v>18</v>
      </c>
      <c r="G8318" t="s">
        <v>39</v>
      </c>
      <c r="H8318">
        <v>33905</v>
      </c>
      <c r="I8318" t="s">
        <v>26299</v>
      </c>
      <c r="J8318" t="s">
        <v>26300</v>
      </c>
      <c r="K8318" s="1">
        <v>45098</v>
      </c>
      <c r="L8318" s="1">
        <v>45829</v>
      </c>
      <c r="M8318" t="s">
        <v>50</v>
      </c>
      <c r="N8318" t="s">
        <v>235</v>
      </c>
    </row>
    <row r="8319" spans="1:14" hidden="1" x14ac:dyDescent="0.25">
      <c r="A8319" t="s">
        <v>33864</v>
      </c>
      <c r="B8319" t="s">
        <v>33865</v>
      </c>
      <c r="C8319" t="s">
        <v>33866</v>
      </c>
      <c r="E8319" t="s">
        <v>854</v>
      </c>
      <c r="F8319" t="s">
        <v>18</v>
      </c>
      <c r="G8319" t="s">
        <v>231</v>
      </c>
      <c r="H8319" t="s">
        <v>33867</v>
      </c>
      <c r="I8319" t="s">
        <v>33868</v>
      </c>
      <c r="J8319" t="s">
        <v>33869</v>
      </c>
      <c r="K8319" s="1">
        <v>45245</v>
      </c>
      <c r="L8319" s="1">
        <v>45976</v>
      </c>
      <c r="M8319" t="s">
        <v>22</v>
      </c>
      <c r="N8319" t="s">
        <v>235</v>
      </c>
    </row>
    <row r="8320" spans="1:14" hidden="1" x14ac:dyDescent="0.25">
      <c r="A8320" t="s">
        <v>33870</v>
      </c>
      <c r="B8320" t="s">
        <v>33871</v>
      </c>
      <c r="C8320" t="s">
        <v>33872</v>
      </c>
      <c r="D8320" t="s">
        <v>33873</v>
      </c>
      <c r="E8320" t="s">
        <v>34</v>
      </c>
      <c r="F8320" t="s">
        <v>18</v>
      </c>
      <c r="G8320" t="s">
        <v>29</v>
      </c>
      <c r="H8320">
        <v>33126</v>
      </c>
      <c r="I8320" t="s">
        <v>33874</v>
      </c>
      <c r="J8320" t="s">
        <v>33875</v>
      </c>
      <c r="K8320" s="1">
        <v>45245</v>
      </c>
      <c r="L8320" s="1">
        <v>45976</v>
      </c>
      <c r="M8320" t="s">
        <v>50</v>
      </c>
      <c r="N8320" t="s">
        <v>32</v>
      </c>
    </row>
    <row r="8321" spans="1:14" hidden="1" x14ac:dyDescent="0.25">
      <c r="A8321" t="s">
        <v>33870</v>
      </c>
      <c r="B8321" t="s">
        <v>33871</v>
      </c>
      <c r="C8321" t="s">
        <v>33876</v>
      </c>
      <c r="D8321" t="s">
        <v>3147</v>
      </c>
      <c r="E8321" t="s">
        <v>34</v>
      </c>
      <c r="F8321" t="s">
        <v>18</v>
      </c>
      <c r="G8321" t="s">
        <v>29</v>
      </c>
      <c r="H8321">
        <v>33126</v>
      </c>
      <c r="I8321" t="s">
        <v>33874</v>
      </c>
      <c r="J8321" t="s">
        <v>33875</v>
      </c>
      <c r="K8321" s="1">
        <v>45245</v>
      </c>
      <c r="L8321" s="1">
        <v>45976</v>
      </c>
      <c r="M8321" t="s">
        <v>50</v>
      </c>
      <c r="N8321" t="s">
        <v>32</v>
      </c>
    </row>
    <row r="8322" spans="1:14" hidden="1" x14ac:dyDescent="0.25">
      <c r="A8322" t="s">
        <v>33870</v>
      </c>
      <c r="B8322" t="s">
        <v>33871</v>
      </c>
      <c r="C8322" t="s">
        <v>33876</v>
      </c>
      <c r="D8322" t="s">
        <v>3147</v>
      </c>
      <c r="E8322" t="s">
        <v>34</v>
      </c>
      <c r="F8322" t="s">
        <v>18</v>
      </c>
      <c r="G8322" t="s">
        <v>29</v>
      </c>
      <c r="H8322">
        <v>33126</v>
      </c>
      <c r="I8322" t="s">
        <v>33874</v>
      </c>
      <c r="J8322" t="s">
        <v>33875</v>
      </c>
      <c r="K8322" s="1">
        <v>45245</v>
      </c>
      <c r="L8322" s="1">
        <v>45976</v>
      </c>
      <c r="M8322" t="s">
        <v>50</v>
      </c>
      <c r="N8322" t="s">
        <v>32</v>
      </c>
    </row>
    <row r="8323" spans="1:14" hidden="1" x14ac:dyDescent="0.25">
      <c r="A8323" t="s">
        <v>33870</v>
      </c>
      <c r="B8323" t="s">
        <v>33871</v>
      </c>
      <c r="C8323" t="s">
        <v>33872</v>
      </c>
      <c r="D8323" t="s">
        <v>33873</v>
      </c>
      <c r="E8323" t="s">
        <v>34</v>
      </c>
      <c r="F8323" t="s">
        <v>18</v>
      </c>
      <c r="G8323" t="s">
        <v>29</v>
      </c>
      <c r="H8323">
        <v>33126</v>
      </c>
      <c r="I8323" t="s">
        <v>33874</v>
      </c>
      <c r="J8323" t="s">
        <v>33875</v>
      </c>
      <c r="K8323" s="1">
        <v>45245</v>
      </c>
      <c r="L8323" s="1">
        <v>45976</v>
      </c>
      <c r="M8323" t="s">
        <v>50</v>
      </c>
      <c r="N8323" t="s">
        <v>32</v>
      </c>
    </row>
    <row r="8324" spans="1:14" hidden="1" x14ac:dyDescent="0.25">
      <c r="A8324" t="s">
        <v>33877</v>
      </c>
      <c r="B8324" t="s">
        <v>33878</v>
      </c>
      <c r="C8324" t="s">
        <v>33879</v>
      </c>
      <c r="E8324" t="s">
        <v>168</v>
      </c>
      <c r="F8324" t="s">
        <v>18</v>
      </c>
      <c r="G8324" t="s">
        <v>139</v>
      </c>
      <c r="H8324">
        <v>32804</v>
      </c>
      <c r="I8324" t="s">
        <v>33880</v>
      </c>
      <c r="J8324" t="s">
        <v>33881</v>
      </c>
      <c r="K8324" s="1">
        <v>45245</v>
      </c>
      <c r="L8324" s="1">
        <v>45976</v>
      </c>
      <c r="M8324" t="s">
        <v>50</v>
      </c>
      <c r="N8324" t="s">
        <v>235</v>
      </c>
    </row>
    <row r="8325" spans="1:14" hidden="1" x14ac:dyDescent="0.25">
      <c r="A8325" t="s">
        <v>33877</v>
      </c>
      <c r="B8325" t="s">
        <v>33882</v>
      </c>
      <c r="C8325" t="s">
        <v>33883</v>
      </c>
      <c r="E8325" t="s">
        <v>168</v>
      </c>
      <c r="F8325" t="s">
        <v>18</v>
      </c>
      <c r="G8325" t="s">
        <v>139</v>
      </c>
      <c r="H8325">
        <v>32804</v>
      </c>
      <c r="I8325" t="s">
        <v>33884</v>
      </c>
      <c r="J8325" t="s">
        <v>33885</v>
      </c>
      <c r="K8325" s="1">
        <v>45245</v>
      </c>
      <c r="L8325" s="1">
        <v>45976</v>
      </c>
      <c r="M8325" t="s">
        <v>50</v>
      </c>
      <c r="N8325" t="s">
        <v>235</v>
      </c>
    </row>
    <row r="8326" spans="1:14" x14ac:dyDescent="0.25">
      <c r="A8326" t="s">
        <v>33838</v>
      </c>
      <c r="B8326" t="s">
        <v>33839</v>
      </c>
      <c r="C8326" t="s">
        <v>33840</v>
      </c>
      <c r="E8326" t="s">
        <v>58</v>
      </c>
      <c r="F8326" t="s">
        <v>18</v>
      </c>
      <c r="G8326" t="s">
        <v>39</v>
      </c>
      <c r="H8326">
        <v>33901</v>
      </c>
      <c r="I8326" t="s">
        <v>33841</v>
      </c>
      <c r="J8326" t="s">
        <v>33842</v>
      </c>
      <c r="K8326" s="1">
        <v>45244</v>
      </c>
      <c r="L8326" s="1">
        <v>45975</v>
      </c>
      <c r="M8326" t="s">
        <v>22</v>
      </c>
      <c r="N8326" t="s">
        <v>32</v>
      </c>
    </row>
    <row r="8327" spans="1:14" hidden="1" x14ac:dyDescent="0.25">
      <c r="A8327" t="s">
        <v>33891</v>
      </c>
      <c r="B8327" t="s">
        <v>33892</v>
      </c>
      <c r="C8327" t="s">
        <v>33893</v>
      </c>
      <c r="E8327" t="s">
        <v>4658</v>
      </c>
      <c r="F8327" t="s">
        <v>18</v>
      </c>
      <c r="G8327" t="s">
        <v>313</v>
      </c>
      <c r="H8327">
        <v>32073</v>
      </c>
      <c r="I8327" t="s">
        <v>33894</v>
      </c>
      <c r="J8327" t="s">
        <v>33895</v>
      </c>
      <c r="K8327" s="1">
        <v>45245</v>
      </c>
      <c r="L8327" s="1">
        <v>45976</v>
      </c>
      <c r="M8327" t="s">
        <v>22</v>
      </c>
      <c r="N8327" t="s">
        <v>23</v>
      </c>
    </row>
    <row r="8328" spans="1:14" hidden="1" x14ac:dyDescent="0.25">
      <c r="A8328" t="s">
        <v>33891</v>
      </c>
      <c r="B8328" t="s">
        <v>33892</v>
      </c>
      <c r="C8328" t="s">
        <v>33893</v>
      </c>
      <c r="E8328" t="s">
        <v>4658</v>
      </c>
      <c r="F8328" t="s">
        <v>18</v>
      </c>
      <c r="G8328" t="s">
        <v>313</v>
      </c>
      <c r="H8328">
        <v>32073</v>
      </c>
      <c r="I8328" t="s">
        <v>33894</v>
      </c>
      <c r="J8328" t="s">
        <v>33895</v>
      </c>
      <c r="K8328" s="1">
        <v>45245</v>
      </c>
      <c r="L8328" s="1">
        <v>45976</v>
      </c>
      <c r="M8328" t="s">
        <v>22</v>
      </c>
      <c r="N8328" t="s">
        <v>23</v>
      </c>
    </row>
    <row r="8329" spans="1:14" hidden="1" x14ac:dyDescent="0.25">
      <c r="A8329" t="s">
        <v>33896</v>
      </c>
      <c r="B8329" t="s">
        <v>33897</v>
      </c>
      <c r="C8329" t="s">
        <v>33898</v>
      </c>
      <c r="E8329" t="s">
        <v>600</v>
      </c>
      <c r="F8329" t="s">
        <v>18</v>
      </c>
      <c r="G8329" t="s">
        <v>434</v>
      </c>
      <c r="H8329">
        <v>34202</v>
      </c>
      <c r="I8329" t="s">
        <v>33899</v>
      </c>
      <c r="J8329" t="s">
        <v>33900</v>
      </c>
      <c r="K8329" s="1">
        <v>45245</v>
      </c>
      <c r="L8329" s="1">
        <v>45976</v>
      </c>
      <c r="M8329" t="s">
        <v>22</v>
      </c>
      <c r="N8329" t="s">
        <v>23</v>
      </c>
    </row>
    <row r="8330" spans="1:14" hidden="1" x14ac:dyDescent="0.25">
      <c r="A8330" t="s">
        <v>33901</v>
      </c>
      <c r="B8330" t="s">
        <v>33902</v>
      </c>
      <c r="C8330" t="s">
        <v>33903</v>
      </c>
      <c r="E8330" t="s">
        <v>487</v>
      </c>
      <c r="F8330" t="s">
        <v>18</v>
      </c>
      <c r="G8330" t="s">
        <v>382</v>
      </c>
      <c r="H8330">
        <v>32210</v>
      </c>
      <c r="I8330" t="s">
        <v>33904</v>
      </c>
      <c r="J8330" t="s">
        <v>33905</v>
      </c>
      <c r="K8330" s="1">
        <v>45245</v>
      </c>
      <c r="L8330" s="1">
        <v>45976</v>
      </c>
      <c r="M8330" t="s">
        <v>50</v>
      </c>
      <c r="N8330" t="s">
        <v>32</v>
      </c>
    </row>
    <row r="8331" spans="1:14" hidden="1" x14ac:dyDescent="0.25">
      <c r="A8331" t="s">
        <v>33906</v>
      </c>
      <c r="B8331" t="s">
        <v>33907</v>
      </c>
      <c r="C8331" t="s">
        <v>33908</v>
      </c>
      <c r="E8331" t="s">
        <v>907</v>
      </c>
      <c r="F8331" t="s">
        <v>18</v>
      </c>
      <c r="G8331" t="s">
        <v>29</v>
      </c>
      <c r="H8331">
        <v>33032</v>
      </c>
      <c r="I8331" t="s">
        <v>33909</v>
      </c>
      <c r="J8331" t="s">
        <v>33910</v>
      </c>
      <c r="K8331" s="1">
        <v>45245</v>
      </c>
      <c r="L8331" s="1">
        <v>45976</v>
      </c>
      <c r="M8331" t="s">
        <v>50</v>
      </c>
      <c r="N8331" t="s">
        <v>32</v>
      </c>
    </row>
    <row r="8332" spans="1:14" hidden="1" x14ac:dyDescent="0.25">
      <c r="A8332" t="s">
        <v>33906</v>
      </c>
      <c r="B8332" t="s">
        <v>33907</v>
      </c>
      <c r="C8332" t="s">
        <v>33908</v>
      </c>
      <c r="E8332" t="s">
        <v>907</v>
      </c>
      <c r="F8332" t="s">
        <v>18</v>
      </c>
      <c r="G8332" t="s">
        <v>29</v>
      </c>
      <c r="H8332">
        <v>33032</v>
      </c>
      <c r="I8332" t="s">
        <v>33909</v>
      </c>
      <c r="J8332" t="s">
        <v>33910</v>
      </c>
      <c r="K8332" s="1">
        <v>45245</v>
      </c>
      <c r="L8332" s="1">
        <v>45976</v>
      </c>
      <c r="M8332" t="s">
        <v>50</v>
      </c>
      <c r="N8332" t="s">
        <v>32</v>
      </c>
    </row>
    <row r="8333" spans="1:14" hidden="1" x14ac:dyDescent="0.25">
      <c r="A8333" t="s">
        <v>33911</v>
      </c>
      <c r="B8333" t="s">
        <v>33912</v>
      </c>
      <c r="C8333" t="s">
        <v>33913</v>
      </c>
      <c r="D8333" t="s">
        <v>11351</v>
      </c>
      <c r="E8333" t="s">
        <v>803</v>
      </c>
      <c r="F8333" t="s">
        <v>18</v>
      </c>
      <c r="G8333" t="s">
        <v>19</v>
      </c>
      <c r="H8333">
        <v>33025</v>
      </c>
      <c r="I8333" t="s">
        <v>33914</v>
      </c>
      <c r="J8333" t="s">
        <v>33915</v>
      </c>
      <c r="K8333" s="1">
        <v>45245</v>
      </c>
      <c r="L8333" s="1">
        <v>45976</v>
      </c>
      <c r="M8333" t="s">
        <v>50</v>
      </c>
      <c r="N8333" t="s">
        <v>42</v>
      </c>
    </row>
    <row r="8334" spans="1:14" hidden="1" x14ac:dyDescent="0.25">
      <c r="A8334" t="s">
        <v>33916</v>
      </c>
      <c r="B8334" t="s">
        <v>33917</v>
      </c>
      <c r="C8334" t="s">
        <v>33918</v>
      </c>
      <c r="D8334" t="s">
        <v>1338</v>
      </c>
      <c r="E8334" t="s">
        <v>33919</v>
      </c>
      <c r="F8334" t="s">
        <v>33038</v>
      </c>
      <c r="H8334">
        <v>60614</v>
      </c>
      <c r="I8334" t="s">
        <v>33920</v>
      </c>
      <c r="J8334" t="s">
        <v>33921</v>
      </c>
      <c r="K8334" s="1">
        <v>45246</v>
      </c>
      <c r="L8334" s="1">
        <v>45977</v>
      </c>
      <c r="M8334" t="s">
        <v>50</v>
      </c>
      <c r="N8334" t="s">
        <v>32</v>
      </c>
    </row>
    <row r="8335" spans="1:14" hidden="1" x14ac:dyDescent="0.25">
      <c r="A8335" t="s">
        <v>33916</v>
      </c>
      <c r="B8335" t="s">
        <v>33917</v>
      </c>
      <c r="C8335" t="s">
        <v>33922</v>
      </c>
      <c r="E8335" t="s">
        <v>184</v>
      </c>
      <c r="F8335" t="s">
        <v>18</v>
      </c>
      <c r="G8335" t="s">
        <v>19</v>
      </c>
      <c r="H8335">
        <v>33309</v>
      </c>
      <c r="I8335" t="s">
        <v>33920</v>
      </c>
      <c r="J8335" t="s">
        <v>33921</v>
      </c>
      <c r="K8335" s="1">
        <v>45246</v>
      </c>
      <c r="L8335" s="1">
        <v>45977</v>
      </c>
      <c r="M8335" t="s">
        <v>50</v>
      </c>
      <c r="N8335" t="s">
        <v>32</v>
      </c>
    </row>
    <row r="8336" spans="1:14" hidden="1" x14ac:dyDescent="0.25">
      <c r="A8336" t="s">
        <v>33923</v>
      </c>
      <c r="B8336" t="s">
        <v>33924</v>
      </c>
      <c r="C8336" t="s">
        <v>33925</v>
      </c>
      <c r="E8336" t="s">
        <v>8940</v>
      </c>
      <c r="F8336" t="s">
        <v>18</v>
      </c>
      <c r="G8336" t="s">
        <v>139</v>
      </c>
      <c r="H8336">
        <v>34786</v>
      </c>
      <c r="I8336" t="s">
        <v>33926</v>
      </c>
      <c r="J8336" t="s">
        <v>33927</v>
      </c>
      <c r="K8336" s="1">
        <v>45246</v>
      </c>
      <c r="L8336" s="1">
        <v>45977</v>
      </c>
      <c r="M8336" t="s">
        <v>50</v>
      </c>
      <c r="N8336" t="s">
        <v>32</v>
      </c>
    </row>
    <row r="8337" spans="1:14" x14ac:dyDescent="0.25">
      <c r="A8337" t="s">
        <v>11217</v>
      </c>
      <c r="B8337" t="s">
        <v>11218</v>
      </c>
      <c r="C8337" t="s">
        <v>11221</v>
      </c>
      <c r="E8337" t="s">
        <v>58</v>
      </c>
      <c r="F8337" t="s">
        <v>18</v>
      </c>
      <c r="G8337" t="s">
        <v>39</v>
      </c>
      <c r="H8337">
        <v>33905</v>
      </c>
      <c r="I8337" t="s">
        <v>11219</v>
      </c>
      <c r="J8337" t="s">
        <v>11220</v>
      </c>
      <c r="K8337" s="1">
        <v>44789</v>
      </c>
      <c r="L8337" s="1">
        <v>45520</v>
      </c>
      <c r="M8337" t="s">
        <v>22</v>
      </c>
      <c r="N8337" t="s">
        <v>23</v>
      </c>
    </row>
    <row r="8338" spans="1:14" x14ac:dyDescent="0.25">
      <c r="A8338" t="s">
        <v>8130</v>
      </c>
      <c r="B8338" t="s">
        <v>8131</v>
      </c>
      <c r="C8338" t="s">
        <v>8132</v>
      </c>
      <c r="E8338" t="s">
        <v>8133</v>
      </c>
      <c r="F8338" t="s">
        <v>18</v>
      </c>
      <c r="G8338" t="s">
        <v>3931</v>
      </c>
      <c r="H8338">
        <v>34266</v>
      </c>
      <c r="I8338" t="s">
        <v>8134</v>
      </c>
      <c r="J8338" t="s">
        <v>8135</v>
      </c>
      <c r="K8338" s="1">
        <v>44714</v>
      </c>
      <c r="L8338" s="1">
        <v>45445</v>
      </c>
      <c r="M8338" t="s">
        <v>22</v>
      </c>
      <c r="N8338" t="s">
        <v>42</v>
      </c>
    </row>
    <row r="8339" spans="1:14" hidden="1" x14ac:dyDescent="0.25">
      <c r="A8339" t="s">
        <v>33933</v>
      </c>
      <c r="B8339" t="s">
        <v>33934</v>
      </c>
      <c r="C8339" t="s">
        <v>33935</v>
      </c>
      <c r="D8339" t="s">
        <v>33936</v>
      </c>
      <c r="E8339" t="s">
        <v>594</v>
      </c>
      <c r="F8339" t="s">
        <v>18</v>
      </c>
      <c r="G8339" t="s">
        <v>93</v>
      </c>
      <c r="H8339">
        <v>33409</v>
      </c>
      <c r="I8339" t="s">
        <v>33937</v>
      </c>
      <c r="J8339" t="s">
        <v>33938</v>
      </c>
      <c r="K8339" s="1">
        <v>45246</v>
      </c>
      <c r="L8339" s="1">
        <v>45977</v>
      </c>
      <c r="M8339" t="s">
        <v>50</v>
      </c>
      <c r="N8339" t="s">
        <v>42</v>
      </c>
    </row>
    <row r="8340" spans="1:14" hidden="1" x14ac:dyDescent="0.25">
      <c r="A8340" t="s">
        <v>33933</v>
      </c>
      <c r="B8340" t="s">
        <v>33934</v>
      </c>
      <c r="C8340" t="s">
        <v>33939</v>
      </c>
      <c r="E8340" t="s">
        <v>594</v>
      </c>
      <c r="F8340" t="s">
        <v>18</v>
      </c>
      <c r="G8340" t="s">
        <v>93</v>
      </c>
      <c r="H8340">
        <v>33409</v>
      </c>
      <c r="I8340" t="s">
        <v>33937</v>
      </c>
      <c r="J8340" t="s">
        <v>33938</v>
      </c>
      <c r="K8340" s="1">
        <v>45246</v>
      </c>
      <c r="L8340" s="1">
        <v>45977</v>
      </c>
      <c r="M8340" t="s">
        <v>50</v>
      </c>
      <c r="N8340" t="s">
        <v>42</v>
      </c>
    </row>
    <row r="8341" spans="1:14" hidden="1" x14ac:dyDescent="0.25">
      <c r="A8341" t="s">
        <v>33940</v>
      </c>
      <c r="B8341" t="s">
        <v>33941</v>
      </c>
      <c r="C8341" t="s">
        <v>33942</v>
      </c>
      <c r="E8341" t="s">
        <v>46</v>
      </c>
      <c r="F8341" t="s">
        <v>18</v>
      </c>
      <c r="G8341" t="s">
        <v>47</v>
      </c>
      <c r="H8341">
        <v>33703</v>
      </c>
      <c r="I8341" t="s">
        <v>33943</v>
      </c>
      <c r="J8341" t="s">
        <v>33944</v>
      </c>
      <c r="K8341" s="1">
        <v>45246</v>
      </c>
      <c r="L8341" s="1">
        <v>45977</v>
      </c>
      <c r="M8341" t="s">
        <v>50</v>
      </c>
      <c r="N8341" t="s">
        <v>32</v>
      </c>
    </row>
    <row r="8342" spans="1:14" hidden="1" x14ac:dyDescent="0.25">
      <c r="A8342" t="s">
        <v>33945</v>
      </c>
      <c r="B8342" t="s">
        <v>33946</v>
      </c>
      <c r="C8342" t="s">
        <v>33947</v>
      </c>
      <c r="E8342" t="s">
        <v>34</v>
      </c>
      <c r="F8342" t="s">
        <v>18</v>
      </c>
      <c r="G8342" t="s">
        <v>29</v>
      </c>
      <c r="H8342">
        <v>33135</v>
      </c>
      <c r="I8342" t="s">
        <v>33948</v>
      </c>
      <c r="J8342" t="s">
        <v>33949</v>
      </c>
      <c r="K8342" s="1">
        <v>45246</v>
      </c>
      <c r="L8342" s="1">
        <v>45977</v>
      </c>
      <c r="M8342" t="s">
        <v>22</v>
      </c>
      <c r="N8342" t="s">
        <v>23</v>
      </c>
    </row>
    <row r="8343" spans="1:14" hidden="1" x14ac:dyDescent="0.25">
      <c r="A8343" t="s">
        <v>33945</v>
      </c>
      <c r="B8343" t="s">
        <v>33946</v>
      </c>
      <c r="C8343" t="s">
        <v>33947</v>
      </c>
      <c r="E8343" t="s">
        <v>34</v>
      </c>
      <c r="F8343" t="s">
        <v>18</v>
      </c>
      <c r="G8343" t="s">
        <v>29</v>
      </c>
      <c r="H8343">
        <v>33135</v>
      </c>
      <c r="I8343" t="s">
        <v>33948</v>
      </c>
      <c r="J8343" t="s">
        <v>33949</v>
      </c>
      <c r="K8343" s="1">
        <v>45246</v>
      </c>
      <c r="L8343" s="1">
        <v>45977</v>
      </c>
      <c r="M8343" t="s">
        <v>22</v>
      </c>
      <c r="N8343" t="s">
        <v>23</v>
      </c>
    </row>
    <row r="8344" spans="1:14" hidden="1" x14ac:dyDescent="0.25">
      <c r="A8344" t="s">
        <v>33945</v>
      </c>
      <c r="B8344" t="s">
        <v>33950</v>
      </c>
      <c r="C8344" t="s">
        <v>33951</v>
      </c>
      <c r="E8344" t="s">
        <v>34</v>
      </c>
      <c r="F8344" t="s">
        <v>18</v>
      </c>
      <c r="G8344" t="s">
        <v>29</v>
      </c>
      <c r="H8344">
        <v>33135</v>
      </c>
      <c r="I8344">
        <v>3056441023</v>
      </c>
      <c r="J8344" t="s">
        <v>33952</v>
      </c>
      <c r="K8344" s="1">
        <v>45246</v>
      </c>
      <c r="L8344" s="1">
        <v>45977</v>
      </c>
      <c r="M8344" t="s">
        <v>22</v>
      </c>
      <c r="N8344" t="s">
        <v>23</v>
      </c>
    </row>
    <row r="8345" spans="1:14" hidden="1" x14ac:dyDescent="0.25">
      <c r="A8345" t="s">
        <v>33953</v>
      </c>
      <c r="B8345" t="s">
        <v>33954</v>
      </c>
      <c r="C8345" t="s">
        <v>33955</v>
      </c>
      <c r="D8345" t="s">
        <v>33956</v>
      </c>
      <c r="E8345" t="s">
        <v>749</v>
      </c>
      <c r="F8345" t="s">
        <v>18</v>
      </c>
      <c r="G8345" t="s">
        <v>19</v>
      </c>
      <c r="H8345">
        <v>33351</v>
      </c>
      <c r="I8345" t="s">
        <v>33957</v>
      </c>
      <c r="J8345" t="s">
        <v>33958</v>
      </c>
      <c r="K8345" s="1">
        <v>45246</v>
      </c>
      <c r="L8345" s="1">
        <v>45977</v>
      </c>
      <c r="M8345" t="s">
        <v>22</v>
      </c>
      <c r="N8345" t="s">
        <v>23</v>
      </c>
    </row>
    <row r="8346" spans="1:14" hidden="1" x14ac:dyDescent="0.25">
      <c r="A8346" t="s">
        <v>33953</v>
      </c>
      <c r="B8346" t="s">
        <v>33954</v>
      </c>
      <c r="C8346" t="s">
        <v>33955</v>
      </c>
      <c r="D8346" t="s">
        <v>33956</v>
      </c>
      <c r="E8346" t="s">
        <v>749</v>
      </c>
      <c r="F8346" t="s">
        <v>18</v>
      </c>
      <c r="G8346" t="s">
        <v>19</v>
      </c>
      <c r="H8346">
        <v>33351</v>
      </c>
      <c r="I8346" t="s">
        <v>33957</v>
      </c>
      <c r="J8346" t="s">
        <v>33958</v>
      </c>
      <c r="K8346" s="1">
        <v>45246</v>
      </c>
      <c r="L8346" s="1">
        <v>45977</v>
      </c>
      <c r="M8346" t="s">
        <v>22</v>
      </c>
      <c r="N8346" t="s">
        <v>23</v>
      </c>
    </row>
    <row r="8347" spans="1:14" x14ac:dyDescent="0.25">
      <c r="A8347" t="s">
        <v>24586</v>
      </c>
      <c r="B8347" t="s">
        <v>24587</v>
      </c>
      <c r="C8347" t="s">
        <v>24588</v>
      </c>
      <c r="E8347" t="s">
        <v>24589</v>
      </c>
      <c r="F8347" t="s">
        <v>18</v>
      </c>
      <c r="G8347" t="s">
        <v>1614</v>
      </c>
      <c r="H8347">
        <v>33982</v>
      </c>
      <c r="I8347" t="s">
        <v>24590</v>
      </c>
      <c r="J8347" t="s">
        <v>24591</v>
      </c>
      <c r="K8347" s="1">
        <v>45068</v>
      </c>
      <c r="L8347" s="1">
        <v>45799</v>
      </c>
      <c r="M8347" t="s">
        <v>22</v>
      </c>
      <c r="N8347" t="s">
        <v>23</v>
      </c>
    </row>
    <row r="8348" spans="1:14" x14ac:dyDescent="0.25">
      <c r="A8348" t="s">
        <v>5825</v>
      </c>
      <c r="B8348" t="s">
        <v>5826</v>
      </c>
      <c r="C8348" t="s">
        <v>5827</v>
      </c>
      <c r="E8348" t="s">
        <v>5828</v>
      </c>
      <c r="F8348" t="s">
        <v>18</v>
      </c>
      <c r="G8348" t="s">
        <v>226</v>
      </c>
      <c r="H8348">
        <v>34759</v>
      </c>
      <c r="I8348" t="s">
        <v>5829</v>
      </c>
      <c r="J8348" t="s">
        <v>5830</v>
      </c>
      <c r="K8348" s="1">
        <v>44631</v>
      </c>
      <c r="L8348" s="1">
        <v>45362</v>
      </c>
      <c r="M8348" t="s">
        <v>50</v>
      </c>
      <c r="N8348" t="s">
        <v>277</v>
      </c>
    </row>
    <row r="8349" spans="1:14" hidden="1" x14ac:dyDescent="0.25">
      <c r="A8349" t="s">
        <v>33964</v>
      </c>
      <c r="B8349" t="s">
        <v>33965</v>
      </c>
      <c r="C8349" t="s">
        <v>33966</v>
      </c>
      <c r="D8349" t="s">
        <v>33967</v>
      </c>
      <c r="E8349" t="s">
        <v>34</v>
      </c>
      <c r="F8349" t="s">
        <v>18</v>
      </c>
      <c r="G8349" t="s">
        <v>29</v>
      </c>
      <c r="H8349">
        <v>33176</v>
      </c>
      <c r="I8349" t="s">
        <v>33968</v>
      </c>
      <c r="J8349" t="s">
        <v>33969</v>
      </c>
      <c r="K8349" s="1">
        <v>45246</v>
      </c>
      <c r="L8349" s="1">
        <v>45977</v>
      </c>
      <c r="M8349" t="s">
        <v>22</v>
      </c>
      <c r="N8349" t="s">
        <v>32</v>
      </c>
    </row>
    <row r="8350" spans="1:14" x14ac:dyDescent="0.25">
      <c r="A8350" t="s">
        <v>13895</v>
      </c>
      <c r="B8350" t="s">
        <v>13896</v>
      </c>
      <c r="C8350" t="s">
        <v>13901</v>
      </c>
      <c r="E8350" t="s">
        <v>5915</v>
      </c>
      <c r="F8350" t="s">
        <v>18</v>
      </c>
      <c r="G8350" t="s">
        <v>1614</v>
      </c>
      <c r="H8350">
        <v>33982</v>
      </c>
      <c r="I8350" t="s">
        <v>13898</v>
      </c>
      <c r="J8350" t="s">
        <v>13899</v>
      </c>
      <c r="K8350" s="1">
        <v>44860</v>
      </c>
      <c r="L8350" s="1">
        <v>45591</v>
      </c>
      <c r="M8350" t="s">
        <v>50</v>
      </c>
      <c r="N8350" t="s">
        <v>211</v>
      </c>
    </row>
    <row r="8351" spans="1:14" hidden="1" x14ac:dyDescent="0.25">
      <c r="A8351" t="s">
        <v>33975</v>
      </c>
      <c r="B8351" t="s">
        <v>33976</v>
      </c>
      <c r="C8351" t="s">
        <v>33977</v>
      </c>
      <c r="D8351" t="s">
        <v>9112</v>
      </c>
      <c r="E8351" t="s">
        <v>868</v>
      </c>
      <c r="F8351" t="s">
        <v>18</v>
      </c>
      <c r="G8351" t="s">
        <v>19</v>
      </c>
      <c r="H8351">
        <v>33328</v>
      </c>
      <c r="I8351" t="s">
        <v>33978</v>
      </c>
      <c r="J8351" t="s">
        <v>33979</v>
      </c>
      <c r="K8351" s="1">
        <v>45246</v>
      </c>
      <c r="L8351" s="1">
        <v>45977</v>
      </c>
      <c r="M8351" t="s">
        <v>22</v>
      </c>
      <c r="N8351" t="s">
        <v>23</v>
      </c>
    </row>
    <row r="8352" spans="1:14" hidden="1" x14ac:dyDescent="0.25">
      <c r="A8352" t="s">
        <v>33975</v>
      </c>
      <c r="B8352" t="s">
        <v>33976</v>
      </c>
      <c r="C8352" t="s">
        <v>33980</v>
      </c>
      <c r="E8352" t="s">
        <v>868</v>
      </c>
      <c r="F8352" t="s">
        <v>18</v>
      </c>
      <c r="G8352" t="s">
        <v>19</v>
      </c>
      <c r="H8352">
        <v>33328</v>
      </c>
      <c r="I8352" t="s">
        <v>33978</v>
      </c>
      <c r="J8352" t="s">
        <v>33979</v>
      </c>
      <c r="K8352" s="1">
        <v>45246</v>
      </c>
      <c r="L8352" s="1">
        <v>45977</v>
      </c>
      <c r="M8352" t="s">
        <v>22</v>
      </c>
      <c r="N8352" t="s">
        <v>23</v>
      </c>
    </row>
    <row r="8353" spans="1:14" hidden="1" x14ac:dyDescent="0.25">
      <c r="A8353" t="s">
        <v>33981</v>
      </c>
      <c r="B8353" t="s">
        <v>33982</v>
      </c>
      <c r="C8353" t="s">
        <v>33983</v>
      </c>
      <c r="E8353" t="s">
        <v>3924</v>
      </c>
      <c r="F8353" t="s">
        <v>18</v>
      </c>
      <c r="G8353" t="s">
        <v>139</v>
      </c>
      <c r="H8353">
        <v>32751</v>
      </c>
      <c r="I8353" t="s">
        <v>33984</v>
      </c>
      <c r="J8353" t="s">
        <v>33985</v>
      </c>
      <c r="K8353" s="1">
        <v>45246</v>
      </c>
      <c r="L8353" s="1">
        <v>45977</v>
      </c>
      <c r="M8353" t="s">
        <v>50</v>
      </c>
      <c r="N8353" t="s">
        <v>23</v>
      </c>
    </row>
    <row r="8354" spans="1:14" hidden="1" x14ac:dyDescent="0.25">
      <c r="A8354" t="s">
        <v>33986</v>
      </c>
      <c r="B8354" t="s">
        <v>33987</v>
      </c>
      <c r="C8354" t="s">
        <v>33988</v>
      </c>
      <c r="D8354" t="s">
        <v>33989</v>
      </c>
      <c r="E8354" t="s">
        <v>168</v>
      </c>
      <c r="F8354" t="s">
        <v>18</v>
      </c>
      <c r="G8354" t="s">
        <v>139</v>
      </c>
      <c r="H8354">
        <v>32801</v>
      </c>
      <c r="I8354" t="s">
        <v>33990</v>
      </c>
      <c r="J8354" t="s">
        <v>33991</v>
      </c>
      <c r="K8354" s="1">
        <v>45246</v>
      </c>
      <c r="L8354" s="1">
        <v>45977</v>
      </c>
      <c r="M8354" t="s">
        <v>22</v>
      </c>
      <c r="N8354" t="s">
        <v>42</v>
      </c>
    </row>
    <row r="8355" spans="1:14" hidden="1" x14ac:dyDescent="0.25">
      <c r="A8355" t="s">
        <v>33992</v>
      </c>
      <c r="B8355" t="s">
        <v>33993</v>
      </c>
      <c r="C8355" t="s">
        <v>33994</v>
      </c>
      <c r="E8355" t="s">
        <v>541</v>
      </c>
      <c r="F8355" t="s">
        <v>18</v>
      </c>
      <c r="G8355" t="s">
        <v>308</v>
      </c>
      <c r="H8355">
        <v>32608</v>
      </c>
      <c r="I8355" t="s">
        <v>33995</v>
      </c>
      <c r="J8355" t="s">
        <v>33996</v>
      </c>
      <c r="K8355" s="1">
        <v>45247</v>
      </c>
      <c r="L8355" s="1">
        <v>45978</v>
      </c>
      <c r="M8355" t="s">
        <v>50</v>
      </c>
      <c r="N8355" t="s">
        <v>32</v>
      </c>
    </row>
    <row r="8356" spans="1:14" hidden="1" x14ac:dyDescent="0.25">
      <c r="A8356" t="s">
        <v>33997</v>
      </c>
      <c r="B8356" t="s">
        <v>33998</v>
      </c>
      <c r="C8356" t="s">
        <v>33999</v>
      </c>
      <c r="E8356" t="s">
        <v>8940</v>
      </c>
      <c r="F8356" t="s">
        <v>18</v>
      </c>
      <c r="G8356" t="s">
        <v>139</v>
      </c>
      <c r="H8356">
        <v>34786</v>
      </c>
      <c r="I8356" t="s">
        <v>34000</v>
      </c>
      <c r="J8356" t="s">
        <v>34001</v>
      </c>
      <c r="K8356" s="1">
        <v>45247</v>
      </c>
      <c r="L8356" s="1">
        <v>45978</v>
      </c>
      <c r="M8356" t="s">
        <v>22</v>
      </c>
      <c r="N8356" t="s">
        <v>23</v>
      </c>
    </row>
    <row r="8357" spans="1:14" hidden="1" x14ac:dyDescent="0.25">
      <c r="A8357" t="s">
        <v>34002</v>
      </c>
      <c r="B8357" t="s">
        <v>34003</v>
      </c>
      <c r="C8357" t="s">
        <v>34004</v>
      </c>
      <c r="E8357" t="s">
        <v>34005</v>
      </c>
      <c r="F8357" t="s">
        <v>18</v>
      </c>
      <c r="G8357" t="s">
        <v>1301</v>
      </c>
      <c r="H8357">
        <v>32163</v>
      </c>
      <c r="I8357" t="s">
        <v>34006</v>
      </c>
      <c r="J8357" t="s">
        <v>34007</v>
      </c>
      <c r="K8357" s="1">
        <v>45247</v>
      </c>
      <c r="L8357" s="1">
        <v>45978</v>
      </c>
      <c r="M8357" t="s">
        <v>50</v>
      </c>
      <c r="N8357" t="s">
        <v>23</v>
      </c>
    </row>
    <row r="8358" spans="1:14" hidden="1" x14ac:dyDescent="0.25">
      <c r="A8358" t="s">
        <v>34008</v>
      </c>
      <c r="B8358" t="s">
        <v>34009</v>
      </c>
      <c r="C8358" t="s">
        <v>34010</v>
      </c>
      <c r="E8358" t="s">
        <v>1676</v>
      </c>
      <c r="F8358" t="s">
        <v>18</v>
      </c>
      <c r="G8358" t="s">
        <v>47</v>
      </c>
      <c r="H8358">
        <v>33707</v>
      </c>
      <c r="I8358" t="s">
        <v>34011</v>
      </c>
      <c r="J8358" t="s">
        <v>34012</v>
      </c>
      <c r="K8358" s="1">
        <v>45247</v>
      </c>
      <c r="L8358" s="1">
        <v>45978</v>
      </c>
      <c r="M8358" t="s">
        <v>50</v>
      </c>
      <c r="N8358" t="s">
        <v>23</v>
      </c>
    </row>
    <row r="8359" spans="1:14" hidden="1" x14ac:dyDescent="0.25">
      <c r="A8359" t="s">
        <v>34013</v>
      </c>
      <c r="B8359" t="s">
        <v>34014</v>
      </c>
      <c r="C8359" t="s">
        <v>18237</v>
      </c>
      <c r="D8359" t="s">
        <v>34015</v>
      </c>
      <c r="E8359" t="s">
        <v>85</v>
      </c>
      <c r="F8359" t="s">
        <v>18</v>
      </c>
      <c r="G8359" t="s">
        <v>86</v>
      </c>
      <c r="H8359">
        <v>32301</v>
      </c>
      <c r="I8359" t="s">
        <v>34016</v>
      </c>
      <c r="J8359" t="s">
        <v>34017</v>
      </c>
      <c r="K8359" s="1">
        <v>45247</v>
      </c>
      <c r="L8359" s="1">
        <v>45978</v>
      </c>
      <c r="M8359" t="s">
        <v>22</v>
      </c>
      <c r="N8359" t="s">
        <v>42</v>
      </c>
    </row>
    <row r="8360" spans="1:14" hidden="1" x14ac:dyDescent="0.25">
      <c r="A8360" t="s">
        <v>34018</v>
      </c>
      <c r="B8360" t="s">
        <v>34019</v>
      </c>
      <c r="C8360" t="s">
        <v>34020</v>
      </c>
      <c r="D8360" t="s">
        <v>9402</v>
      </c>
      <c r="E8360" t="s">
        <v>29987</v>
      </c>
      <c r="F8360" t="s">
        <v>18</v>
      </c>
      <c r="G8360" t="s">
        <v>1035</v>
      </c>
      <c r="H8360">
        <v>32580</v>
      </c>
      <c r="I8360" t="s">
        <v>34021</v>
      </c>
      <c r="J8360" t="s">
        <v>34022</v>
      </c>
      <c r="K8360" s="1">
        <v>45247</v>
      </c>
      <c r="L8360" s="1">
        <v>45978</v>
      </c>
      <c r="M8360" t="s">
        <v>50</v>
      </c>
      <c r="N8360" t="s">
        <v>23</v>
      </c>
    </row>
    <row r="8361" spans="1:14" hidden="1" x14ac:dyDescent="0.25">
      <c r="A8361" t="s">
        <v>34023</v>
      </c>
      <c r="B8361" t="s">
        <v>34024</v>
      </c>
      <c r="C8361" t="s">
        <v>34025</v>
      </c>
      <c r="E8361" t="s">
        <v>85</v>
      </c>
      <c r="F8361" t="s">
        <v>18</v>
      </c>
      <c r="G8361" t="s">
        <v>86</v>
      </c>
      <c r="H8361">
        <v>32303</v>
      </c>
      <c r="I8361" t="s">
        <v>34026</v>
      </c>
      <c r="J8361" t="s">
        <v>34027</v>
      </c>
      <c r="K8361" s="1">
        <v>45247</v>
      </c>
      <c r="L8361" s="1">
        <v>45978</v>
      </c>
      <c r="M8361" t="s">
        <v>22</v>
      </c>
      <c r="N8361" t="s">
        <v>32</v>
      </c>
    </row>
    <row r="8362" spans="1:14" x14ac:dyDescent="0.25">
      <c r="A8362" t="s">
        <v>4391</v>
      </c>
      <c r="B8362" t="s">
        <v>4392</v>
      </c>
      <c r="C8362" t="s">
        <v>4393</v>
      </c>
      <c r="E8362" t="s">
        <v>699</v>
      </c>
      <c r="F8362" t="s">
        <v>18</v>
      </c>
      <c r="G8362" t="s">
        <v>226</v>
      </c>
      <c r="H8362">
        <v>33813</v>
      </c>
      <c r="I8362" t="s">
        <v>4394</v>
      </c>
      <c r="J8362" t="s">
        <v>4395</v>
      </c>
      <c r="K8362" s="1">
        <v>44610</v>
      </c>
      <c r="L8362" s="1">
        <v>45340</v>
      </c>
      <c r="M8362" t="s">
        <v>50</v>
      </c>
      <c r="N8362" t="s">
        <v>23</v>
      </c>
    </row>
    <row r="8363" spans="1:14" hidden="1" x14ac:dyDescent="0.25">
      <c r="A8363" t="s">
        <v>34033</v>
      </c>
      <c r="B8363" t="s">
        <v>34034</v>
      </c>
      <c r="C8363" t="s">
        <v>34035</v>
      </c>
      <c r="E8363" t="s">
        <v>572</v>
      </c>
      <c r="F8363" t="s">
        <v>18</v>
      </c>
      <c r="G8363" t="s">
        <v>139</v>
      </c>
      <c r="H8363">
        <v>32712</v>
      </c>
      <c r="I8363" t="s">
        <v>34036</v>
      </c>
      <c r="J8363" t="s">
        <v>34037</v>
      </c>
      <c r="K8363" s="1">
        <v>45247</v>
      </c>
      <c r="L8363" s="1">
        <v>45978</v>
      </c>
      <c r="M8363" t="s">
        <v>50</v>
      </c>
      <c r="N8363" t="s">
        <v>23</v>
      </c>
    </row>
    <row r="8364" spans="1:14" hidden="1" x14ac:dyDescent="0.25">
      <c r="A8364" t="s">
        <v>34038</v>
      </c>
      <c r="B8364" t="s">
        <v>34039</v>
      </c>
      <c r="C8364" t="s">
        <v>34040</v>
      </c>
      <c r="E8364" t="s">
        <v>1054</v>
      </c>
      <c r="F8364" t="s">
        <v>18</v>
      </c>
      <c r="G8364" t="s">
        <v>19</v>
      </c>
      <c r="H8364">
        <v>33028</v>
      </c>
      <c r="I8364" t="s">
        <v>34041</v>
      </c>
      <c r="J8364" t="s">
        <v>34042</v>
      </c>
      <c r="K8364" s="1">
        <v>45247</v>
      </c>
      <c r="L8364" s="1">
        <v>45978</v>
      </c>
      <c r="M8364" t="s">
        <v>22</v>
      </c>
      <c r="N8364" t="s">
        <v>235</v>
      </c>
    </row>
    <row r="8365" spans="1:14" hidden="1" x14ac:dyDescent="0.25">
      <c r="A8365" t="s">
        <v>34038</v>
      </c>
      <c r="B8365" t="s">
        <v>34039</v>
      </c>
      <c r="C8365" t="s">
        <v>34040</v>
      </c>
      <c r="E8365" t="s">
        <v>1054</v>
      </c>
      <c r="F8365" t="s">
        <v>18</v>
      </c>
      <c r="G8365" t="s">
        <v>19</v>
      </c>
      <c r="H8365">
        <v>33028</v>
      </c>
      <c r="I8365" t="s">
        <v>34041</v>
      </c>
      <c r="J8365" t="s">
        <v>34042</v>
      </c>
      <c r="K8365" s="1">
        <v>45247</v>
      </c>
      <c r="L8365" s="1">
        <v>45978</v>
      </c>
      <c r="M8365" t="s">
        <v>22</v>
      </c>
      <c r="N8365" t="s">
        <v>235</v>
      </c>
    </row>
    <row r="8366" spans="1:14" hidden="1" x14ac:dyDescent="0.25">
      <c r="A8366" t="s">
        <v>34043</v>
      </c>
      <c r="B8366" t="s">
        <v>34044</v>
      </c>
      <c r="C8366" t="s">
        <v>34045</v>
      </c>
      <c r="D8366" t="s">
        <v>5058</v>
      </c>
      <c r="E8366" t="s">
        <v>2722</v>
      </c>
      <c r="F8366" t="s">
        <v>18</v>
      </c>
      <c r="G8366" t="s">
        <v>29</v>
      </c>
      <c r="H8366">
        <v>33161</v>
      </c>
      <c r="I8366" t="s">
        <v>34046</v>
      </c>
      <c r="J8366" t="s">
        <v>34047</v>
      </c>
      <c r="K8366" s="1">
        <v>45247</v>
      </c>
      <c r="L8366" s="1">
        <v>45978</v>
      </c>
      <c r="M8366" t="s">
        <v>50</v>
      </c>
      <c r="N8366" t="s">
        <v>23</v>
      </c>
    </row>
    <row r="8367" spans="1:14" hidden="1" x14ac:dyDescent="0.25">
      <c r="A8367" t="s">
        <v>34048</v>
      </c>
      <c r="B8367" t="s">
        <v>34049</v>
      </c>
      <c r="C8367" t="s">
        <v>34050</v>
      </c>
      <c r="D8367" t="s">
        <v>34051</v>
      </c>
      <c r="E8367" t="s">
        <v>8855</v>
      </c>
      <c r="F8367" t="s">
        <v>18</v>
      </c>
      <c r="G8367" t="s">
        <v>19</v>
      </c>
      <c r="H8367">
        <v>33004</v>
      </c>
      <c r="I8367" t="s">
        <v>34052</v>
      </c>
      <c r="J8367" t="s">
        <v>34053</v>
      </c>
      <c r="K8367" s="1">
        <v>45247</v>
      </c>
      <c r="L8367" s="1">
        <v>45978</v>
      </c>
      <c r="M8367" t="s">
        <v>50</v>
      </c>
      <c r="N8367" t="s">
        <v>32</v>
      </c>
    </row>
    <row r="8368" spans="1:14" hidden="1" x14ac:dyDescent="0.25">
      <c r="A8368" t="s">
        <v>34054</v>
      </c>
      <c r="B8368" t="s">
        <v>34055</v>
      </c>
      <c r="C8368" t="s">
        <v>34056</v>
      </c>
      <c r="E8368" t="s">
        <v>34057</v>
      </c>
      <c r="F8368" t="s">
        <v>18</v>
      </c>
      <c r="G8368" t="s">
        <v>1647</v>
      </c>
      <c r="H8368">
        <v>32038</v>
      </c>
      <c r="I8368" t="s">
        <v>34058</v>
      </c>
      <c r="J8368" t="s">
        <v>34059</v>
      </c>
      <c r="K8368" s="1">
        <v>45247</v>
      </c>
      <c r="L8368" s="1">
        <v>45978</v>
      </c>
      <c r="M8368" t="s">
        <v>50</v>
      </c>
      <c r="N8368" t="s">
        <v>23</v>
      </c>
    </row>
    <row r="8369" spans="1:14" x14ac:dyDescent="0.25">
      <c r="A8369" t="s">
        <v>6647</v>
      </c>
      <c r="B8369" t="s">
        <v>6648</v>
      </c>
      <c r="C8369" t="s">
        <v>6649</v>
      </c>
      <c r="E8369" t="s">
        <v>66</v>
      </c>
      <c r="F8369" t="s">
        <v>18</v>
      </c>
      <c r="G8369" t="s">
        <v>67</v>
      </c>
      <c r="H8369">
        <v>34744</v>
      </c>
      <c r="I8369" t="s">
        <v>6650</v>
      </c>
      <c r="J8369" t="s">
        <v>6651</v>
      </c>
      <c r="K8369" s="1">
        <v>44659</v>
      </c>
      <c r="L8369" s="1">
        <v>45390</v>
      </c>
      <c r="M8369" t="s">
        <v>22</v>
      </c>
      <c r="N8369" t="s">
        <v>23</v>
      </c>
    </row>
    <row r="8370" spans="1:14" hidden="1" x14ac:dyDescent="0.25">
      <c r="A8370" t="s">
        <v>34065</v>
      </c>
      <c r="B8370" t="s">
        <v>34066</v>
      </c>
      <c r="C8370" t="s">
        <v>34067</v>
      </c>
      <c r="D8370" t="s">
        <v>34068</v>
      </c>
      <c r="E8370" t="s">
        <v>247</v>
      </c>
      <c r="F8370" t="s">
        <v>18</v>
      </c>
      <c r="G8370" t="s">
        <v>19</v>
      </c>
      <c r="H8370">
        <v>33020</v>
      </c>
      <c r="I8370" t="s">
        <v>34069</v>
      </c>
      <c r="J8370" t="s">
        <v>34070</v>
      </c>
      <c r="K8370" s="1">
        <v>45247</v>
      </c>
      <c r="L8370" s="1">
        <v>45978</v>
      </c>
      <c r="M8370" t="s">
        <v>22</v>
      </c>
      <c r="N8370" t="s">
        <v>32</v>
      </c>
    </row>
    <row r="8371" spans="1:14" hidden="1" x14ac:dyDescent="0.25">
      <c r="A8371" t="s">
        <v>34065</v>
      </c>
      <c r="B8371" t="s">
        <v>34066</v>
      </c>
      <c r="C8371" t="s">
        <v>34071</v>
      </c>
      <c r="E8371" t="s">
        <v>672</v>
      </c>
      <c r="F8371" t="s">
        <v>18</v>
      </c>
      <c r="G8371" t="s">
        <v>19</v>
      </c>
      <c r="H8371">
        <v>33020</v>
      </c>
      <c r="I8371" t="s">
        <v>34069</v>
      </c>
      <c r="J8371" t="s">
        <v>34070</v>
      </c>
      <c r="K8371" s="1">
        <v>45247</v>
      </c>
      <c r="L8371" s="1">
        <v>45978</v>
      </c>
      <c r="M8371" t="s">
        <v>22</v>
      </c>
      <c r="N8371" t="s">
        <v>32</v>
      </c>
    </row>
    <row r="8372" spans="1:14" hidden="1" x14ac:dyDescent="0.25">
      <c r="A8372" t="s">
        <v>34072</v>
      </c>
      <c r="B8372" t="s">
        <v>34073</v>
      </c>
      <c r="C8372" t="s">
        <v>34074</v>
      </c>
      <c r="D8372" t="s">
        <v>1493</v>
      </c>
      <c r="E8372" t="s">
        <v>208</v>
      </c>
      <c r="F8372" t="s">
        <v>18</v>
      </c>
      <c r="G8372" t="s">
        <v>29</v>
      </c>
      <c r="H8372">
        <v>33134</v>
      </c>
      <c r="I8372" t="s">
        <v>34075</v>
      </c>
      <c r="J8372" t="s">
        <v>34076</v>
      </c>
      <c r="K8372" s="1">
        <v>45247</v>
      </c>
      <c r="L8372" s="1">
        <v>45978</v>
      </c>
      <c r="M8372" t="s">
        <v>22</v>
      </c>
      <c r="N8372" t="s">
        <v>32</v>
      </c>
    </row>
    <row r="8373" spans="1:14" hidden="1" x14ac:dyDescent="0.25">
      <c r="A8373" t="s">
        <v>34077</v>
      </c>
      <c r="B8373" t="s">
        <v>34078</v>
      </c>
      <c r="C8373" t="s">
        <v>34079</v>
      </c>
      <c r="D8373" t="s">
        <v>22692</v>
      </c>
      <c r="E8373" t="s">
        <v>803</v>
      </c>
      <c r="F8373" t="s">
        <v>18</v>
      </c>
      <c r="G8373" t="s">
        <v>19</v>
      </c>
      <c r="H8373">
        <v>33023</v>
      </c>
      <c r="I8373" t="s">
        <v>34080</v>
      </c>
      <c r="J8373" t="s">
        <v>34081</v>
      </c>
      <c r="K8373" s="1">
        <v>45247</v>
      </c>
      <c r="L8373" s="1">
        <v>45978</v>
      </c>
      <c r="M8373" t="s">
        <v>22</v>
      </c>
      <c r="N8373" t="s">
        <v>42</v>
      </c>
    </row>
    <row r="8374" spans="1:14" hidden="1" x14ac:dyDescent="0.25">
      <c r="A8374" t="s">
        <v>34082</v>
      </c>
      <c r="B8374" t="s">
        <v>34083</v>
      </c>
      <c r="C8374" t="s">
        <v>34084</v>
      </c>
      <c r="E8374" t="s">
        <v>5941</v>
      </c>
      <c r="F8374" t="s">
        <v>18</v>
      </c>
      <c r="G8374" t="s">
        <v>29</v>
      </c>
      <c r="H8374">
        <v>33189</v>
      </c>
      <c r="I8374" t="s">
        <v>34085</v>
      </c>
      <c r="J8374" t="s">
        <v>34086</v>
      </c>
      <c r="K8374" s="1">
        <v>45247</v>
      </c>
      <c r="L8374" s="1">
        <v>45978</v>
      </c>
      <c r="M8374" t="s">
        <v>22</v>
      </c>
      <c r="N8374" t="s">
        <v>42</v>
      </c>
    </row>
    <row r="8375" spans="1:14" hidden="1" x14ac:dyDescent="0.25">
      <c r="A8375" t="s">
        <v>34087</v>
      </c>
      <c r="B8375" t="s">
        <v>34088</v>
      </c>
      <c r="C8375" t="s">
        <v>34089</v>
      </c>
      <c r="E8375" t="s">
        <v>619</v>
      </c>
      <c r="F8375" t="s">
        <v>18</v>
      </c>
      <c r="G8375" t="s">
        <v>619</v>
      </c>
      <c r="H8375">
        <v>34234</v>
      </c>
      <c r="I8375" t="s">
        <v>34090</v>
      </c>
      <c r="J8375" t="s">
        <v>34091</v>
      </c>
      <c r="K8375" s="1">
        <v>45247</v>
      </c>
      <c r="L8375" s="1">
        <v>45978</v>
      </c>
      <c r="M8375" t="s">
        <v>22</v>
      </c>
      <c r="N8375" t="s">
        <v>42</v>
      </c>
    </row>
    <row r="8376" spans="1:14" hidden="1" x14ac:dyDescent="0.25">
      <c r="A8376" t="s">
        <v>14</v>
      </c>
      <c r="B8376" t="s">
        <v>34092</v>
      </c>
      <c r="C8376" t="s">
        <v>34093</v>
      </c>
      <c r="E8376" t="s">
        <v>13281</v>
      </c>
      <c r="F8376" t="s">
        <v>18</v>
      </c>
      <c r="G8376" t="s">
        <v>447</v>
      </c>
      <c r="H8376">
        <v>32259</v>
      </c>
      <c r="I8376" t="s">
        <v>34094</v>
      </c>
      <c r="J8376" t="s">
        <v>34095</v>
      </c>
      <c r="K8376" s="1">
        <v>45257</v>
      </c>
      <c r="L8376" s="1">
        <v>45988</v>
      </c>
      <c r="M8376" t="s">
        <v>50</v>
      </c>
      <c r="N8376" t="s">
        <v>23</v>
      </c>
    </row>
    <row r="8377" spans="1:14" hidden="1" x14ac:dyDescent="0.25">
      <c r="A8377" t="s">
        <v>34096</v>
      </c>
      <c r="B8377" t="s">
        <v>34097</v>
      </c>
      <c r="C8377" t="s">
        <v>34098</v>
      </c>
      <c r="E8377" t="s">
        <v>85</v>
      </c>
      <c r="F8377" t="s">
        <v>18</v>
      </c>
      <c r="G8377" t="s">
        <v>86</v>
      </c>
      <c r="H8377">
        <v>32302</v>
      </c>
      <c r="I8377" t="s">
        <v>34099</v>
      </c>
      <c r="J8377" t="s">
        <v>34100</v>
      </c>
      <c r="K8377" s="1">
        <v>45257</v>
      </c>
      <c r="L8377" s="1">
        <v>45988</v>
      </c>
      <c r="M8377" t="s">
        <v>22</v>
      </c>
      <c r="N8377" t="s">
        <v>23</v>
      </c>
    </row>
    <row r="8378" spans="1:14" hidden="1" x14ac:dyDescent="0.25">
      <c r="A8378" t="s">
        <v>34096</v>
      </c>
      <c r="B8378" t="s">
        <v>34097</v>
      </c>
      <c r="C8378" t="s">
        <v>34101</v>
      </c>
      <c r="E8378" t="s">
        <v>85</v>
      </c>
      <c r="F8378" t="s">
        <v>18</v>
      </c>
      <c r="G8378" t="s">
        <v>86</v>
      </c>
      <c r="H8378">
        <v>32302</v>
      </c>
      <c r="I8378" t="s">
        <v>34099</v>
      </c>
      <c r="J8378" t="s">
        <v>34100</v>
      </c>
      <c r="K8378" s="1">
        <v>45257</v>
      </c>
      <c r="L8378" s="1">
        <v>45988</v>
      </c>
      <c r="M8378" t="s">
        <v>22</v>
      </c>
      <c r="N8378" t="s">
        <v>23</v>
      </c>
    </row>
    <row r="8379" spans="1:14" hidden="1" x14ac:dyDescent="0.25">
      <c r="A8379" t="s">
        <v>34102</v>
      </c>
      <c r="B8379" t="s">
        <v>34103</v>
      </c>
      <c r="C8379" t="s">
        <v>34104</v>
      </c>
      <c r="E8379" t="s">
        <v>1140</v>
      </c>
      <c r="F8379" t="s">
        <v>18</v>
      </c>
      <c r="G8379" t="s">
        <v>231</v>
      </c>
      <c r="H8379">
        <v>32708</v>
      </c>
      <c r="I8379" t="s">
        <v>34105</v>
      </c>
      <c r="J8379" t="s">
        <v>34106</v>
      </c>
      <c r="K8379" s="1">
        <v>45257</v>
      </c>
      <c r="L8379" s="1">
        <v>45988</v>
      </c>
      <c r="M8379" t="s">
        <v>50</v>
      </c>
      <c r="N8379" t="s">
        <v>23</v>
      </c>
    </row>
    <row r="8380" spans="1:14" hidden="1" x14ac:dyDescent="0.25">
      <c r="A8380" t="s">
        <v>34107</v>
      </c>
      <c r="B8380" t="s">
        <v>34108</v>
      </c>
      <c r="C8380" t="s">
        <v>34109</v>
      </c>
      <c r="E8380" t="s">
        <v>12244</v>
      </c>
      <c r="F8380" t="s">
        <v>18</v>
      </c>
      <c r="G8380" t="s">
        <v>175</v>
      </c>
      <c r="H8380">
        <v>33548</v>
      </c>
      <c r="I8380" t="s">
        <v>34110</v>
      </c>
      <c r="J8380" t="s">
        <v>34111</v>
      </c>
      <c r="K8380" s="1">
        <v>45257</v>
      </c>
      <c r="L8380" s="1">
        <v>45988</v>
      </c>
      <c r="M8380" t="s">
        <v>50</v>
      </c>
      <c r="N8380" t="s">
        <v>235</v>
      </c>
    </row>
    <row r="8381" spans="1:14" hidden="1" x14ac:dyDescent="0.25">
      <c r="A8381" t="s">
        <v>34112</v>
      </c>
      <c r="B8381" t="s">
        <v>34113</v>
      </c>
      <c r="C8381" t="s">
        <v>34114</v>
      </c>
      <c r="D8381" t="s">
        <v>34115</v>
      </c>
      <c r="E8381" t="s">
        <v>619</v>
      </c>
      <c r="F8381" t="s">
        <v>18</v>
      </c>
      <c r="G8381" t="s">
        <v>619</v>
      </c>
      <c r="H8381">
        <v>34236</v>
      </c>
      <c r="I8381" t="s">
        <v>34116</v>
      </c>
      <c r="J8381" t="s">
        <v>34117</v>
      </c>
      <c r="K8381" s="1">
        <v>45257</v>
      </c>
      <c r="L8381" s="1">
        <v>45988</v>
      </c>
      <c r="M8381" t="s">
        <v>22</v>
      </c>
      <c r="N8381" t="s">
        <v>23</v>
      </c>
    </row>
    <row r="8382" spans="1:14" hidden="1" x14ac:dyDescent="0.25">
      <c r="A8382" t="s">
        <v>34118</v>
      </c>
      <c r="B8382" t="s">
        <v>34119</v>
      </c>
      <c r="C8382" t="s">
        <v>34120</v>
      </c>
      <c r="D8382" t="s">
        <v>34121</v>
      </c>
      <c r="E8382" t="s">
        <v>168</v>
      </c>
      <c r="F8382" t="s">
        <v>18</v>
      </c>
      <c r="G8382" t="s">
        <v>139</v>
      </c>
      <c r="H8382">
        <v>32814</v>
      </c>
      <c r="I8382" t="s">
        <v>34122</v>
      </c>
      <c r="J8382" t="s">
        <v>34123</v>
      </c>
      <c r="K8382" s="1">
        <v>45257</v>
      </c>
      <c r="L8382" s="1">
        <v>45988</v>
      </c>
      <c r="M8382" t="s">
        <v>50</v>
      </c>
      <c r="N8382" t="s">
        <v>235</v>
      </c>
    </row>
    <row r="8383" spans="1:14" hidden="1" x14ac:dyDescent="0.25">
      <c r="A8383" t="s">
        <v>34124</v>
      </c>
      <c r="B8383" t="s">
        <v>34125</v>
      </c>
      <c r="C8383" t="s">
        <v>34126</v>
      </c>
      <c r="E8383" t="s">
        <v>3215</v>
      </c>
      <c r="F8383" t="s">
        <v>18</v>
      </c>
      <c r="G8383" t="s">
        <v>175</v>
      </c>
      <c r="H8383">
        <v>33511</v>
      </c>
      <c r="I8383" t="s">
        <v>34127</v>
      </c>
      <c r="J8383" t="s">
        <v>34128</v>
      </c>
      <c r="K8383" s="1">
        <v>45257</v>
      </c>
      <c r="L8383" s="1">
        <v>45988</v>
      </c>
      <c r="M8383" t="s">
        <v>50</v>
      </c>
      <c r="N8383" t="s">
        <v>211</v>
      </c>
    </row>
    <row r="8384" spans="1:14" hidden="1" x14ac:dyDescent="0.25">
      <c r="A8384" t="s">
        <v>34129</v>
      </c>
      <c r="B8384" t="s">
        <v>34130</v>
      </c>
      <c r="C8384" t="s">
        <v>34131</v>
      </c>
      <c r="D8384" t="s">
        <v>34132</v>
      </c>
      <c r="E8384" t="s">
        <v>838</v>
      </c>
      <c r="F8384" t="s">
        <v>18</v>
      </c>
      <c r="G8384" t="s">
        <v>29</v>
      </c>
      <c r="H8384">
        <v>33166</v>
      </c>
      <c r="I8384" t="s">
        <v>34133</v>
      </c>
      <c r="J8384" t="s">
        <v>34134</v>
      </c>
      <c r="K8384" s="1">
        <v>45257</v>
      </c>
      <c r="L8384" s="1">
        <v>45988</v>
      </c>
      <c r="M8384" t="s">
        <v>50</v>
      </c>
      <c r="N8384" t="s">
        <v>32</v>
      </c>
    </row>
    <row r="8385" spans="1:14" hidden="1" x14ac:dyDescent="0.25">
      <c r="A8385" t="s">
        <v>34135</v>
      </c>
      <c r="B8385" t="s">
        <v>34136</v>
      </c>
      <c r="C8385" t="s">
        <v>34137</v>
      </c>
      <c r="E8385" t="s">
        <v>34</v>
      </c>
      <c r="F8385" t="s">
        <v>18</v>
      </c>
      <c r="G8385" t="s">
        <v>29</v>
      </c>
      <c r="H8385">
        <v>33280</v>
      </c>
      <c r="I8385" t="s">
        <v>34138</v>
      </c>
      <c r="J8385" t="s">
        <v>34139</v>
      </c>
      <c r="K8385" s="1">
        <v>45257</v>
      </c>
      <c r="L8385" s="1">
        <v>45988</v>
      </c>
      <c r="M8385" t="s">
        <v>22</v>
      </c>
      <c r="N8385" t="s">
        <v>32</v>
      </c>
    </row>
    <row r="8386" spans="1:14" hidden="1" x14ac:dyDescent="0.25">
      <c r="A8386" t="s">
        <v>34140</v>
      </c>
      <c r="B8386" t="s">
        <v>34141</v>
      </c>
      <c r="C8386" t="s">
        <v>34142</v>
      </c>
      <c r="E8386" t="s">
        <v>572</v>
      </c>
      <c r="F8386" t="s">
        <v>18</v>
      </c>
      <c r="G8386" t="s">
        <v>139</v>
      </c>
      <c r="H8386">
        <v>32712</v>
      </c>
      <c r="I8386" t="s">
        <v>34143</v>
      </c>
      <c r="J8386" t="s">
        <v>34144</v>
      </c>
      <c r="K8386" s="1">
        <v>45257</v>
      </c>
      <c r="L8386" s="1">
        <v>45988</v>
      </c>
      <c r="M8386" t="s">
        <v>50</v>
      </c>
      <c r="N8386" t="s">
        <v>23</v>
      </c>
    </row>
    <row r="8387" spans="1:14" hidden="1" x14ac:dyDescent="0.25">
      <c r="A8387" t="s">
        <v>34145</v>
      </c>
      <c r="B8387" t="s">
        <v>34146</v>
      </c>
      <c r="C8387" t="s">
        <v>34147</v>
      </c>
      <c r="E8387" t="s">
        <v>34</v>
      </c>
      <c r="F8387" t="s">
        <v>18</v>
      </c>
      <c r="G8387" t="s">
        <v>29</v>
      </c>
      <c r="H8387">
        <v>33169</v>
      </c>
      <c r="I8387" t="s">
        <v>34148</v>
      </c>
      <c r="J8387" t="s">
        <v>34149</v>
      </c>
      <c r="K8387" s="1">
        <v>45257</v>
      </c>
      <c r="L8387" s="1">
        <v>45988</v>
      </c>
      <c r="M8387" t="s">
        <v>22</v>
      </c>
      <c r="N8387" t="s">
        <v>42</v>
      </c>
    </row>
    <row r="8388" spans="1:14" hidden="1" x14ac:dyDescent="0.25">
      <c r="A8388" t="s">
        <v>34150</v>
      </c>
      <c r="B8388" t="s">
        <v>34151</v>
      </c>
      <c r="C8388" t="s">
        <v>34152</v>
      </c>
      <c r="E8388" t="s">
        <v>168</v>
      </c>
      <c r="F8388" t="s">
        <v>18</v>
      </c>
      <c r="G8388" t="s">
        <v>139</v>
      </c>
      <c r="H8388">
        <v>32818</v>
      </c>
      <c r="I8388" t="s">
        <v>34153</v>
      </c>
      <c r="J8388" t="s">
        <v>34154</v>
      </c>
      <c r="K8388" s="1">
        <v>45257</v>
      </c>
      <c r="L8388" s="1">
        <v>45988</v>
      </c>
      <c r="M8388" t="s">
        <v>50</v>
      </c>
      <c r="N8388" t="s">
        <v>42</v>
      </c>
    </row>
    <row r="8389" spans="1:14" hidden="1" x14ac:dyDescent="0.25">
      <c r="A8389" t="s">
        <v>34155</v>
      </c>
      <c r="B8389" t="s">
        <v>34156</v>
      </c>
      <c r="C8389" t="s">
        <v>34157</v>
      </c>
      <c r="E8389" t="s">
        <v>34158</v>
      </c>
      <c r="F8389" t="s">
        <v>18</v>
      </c>
      <c r="G8389" t="s">
        <v>47</v>
      </c>
      <c r="H8389">
        <v>33777</v>
      </c>
      <c r="I8389" t="s">
        <v>34159</v>
      </c>
      <c r="J8389" t="s">
        <v>34160</v>
      </c>
      <c r="K8389" s="1">
        <v>45257</v>
      </c>
      <c r="L8389" s="1">
        <v>45988</v>
      </c>
      <c r="M8389" t="s">
        <v>22</v>
      </c>
      <c r="N8389" t="s">
        <v>23</v>
      </c>
    </row>
    <row r="8390" spans="1:14" hidden="1" x14ac:dyDescent="0.25">
      <c r="A8390" t="s">
        <v>34155</v>
      </c>
      <c r="B8390" t="s">
        <v>34156</v>
      </c>
      <c r="C8390" t="s">
        <v>34161</v>
      </c>
      <c r="D8390" t="s">
        <v>34162</v>
      </c>
      <c r="E8390" t="s">
        <v>32868</v>
      </c>
      <c r="F8390" t="s">
        <v>18</v>
      </c>
      <c r="G8390" t="s">
        <v>47</v>
      </c>
      <c r="H8390">
        <v>33762</v>
      </c>
      <c r="I8390" t="s">
        <v>34159</v>
      </c>
      <c r="J8390" t="s">
        <v>34160</v>
      </c>
      <c r="K8390" s="1">
        <v>45257</v>
      </c>
      <c r="L8390" s="1">
        <v>45988</v>
      </c>
      <c r="M8390" t="s">
        <v>22</v>
      </c>
      <c r="N8390" t="s">
        <v>23</v>
      </c>
    </row>
    <row r="8391" spans="1:14" hidden="1" x14ac:dyDescent="0.25">
      <c r="A8391" t="s">
        <v>34168</v>
      </c>
      <c r="B8391" t="s">
        <v>34169</v>
      </c>
      <c r="C8391" t="s">
        <v>34170</v>
      </c>
      <c r="D8391" t="s">
        <v>34171</v>
      </c>
      <c r="E8391" t="s">
        <v>174</v>
      </c>
      <c r="F8391" t="s">
        <v>18</v>
      </c>
      <c r="G8391" t="s">
        <v>175</v>
      </c>
      <c r="H8391">
        <v>33610</v>
      </c>
      <c r="I8391" t="s">
        <v>34172</v>
      </c>
      <c r="J8391" t="s">
        <v>34173</v>
      </c>
      <c r="K8391" s="1">
        <v>45258</v>
      </c>
      <c r="L8391" s="1">
        <v>45989</v>
      </c>
      <c r="M8391" t="s">
        <v>22</v>
      </c>
      <c r="N8391" t="s">
        <v>42</v>
      </c>
    </row>
    <row r="8392" spans="1:14" hidden="1" x14ac:dyDescent="0.25">
      <c r="A8392" t="s">
        <v>34168</v>
      </c>
      <c r="B8392" t="s">
        <v>34169</v>
      </c>
      <c r="C8392" t="s">
        <v>34170</v>
      </c>
      <c r="D8392" t="s">
        <v>34171</v>
      </c>
      <c r="E8392" t="s">
        <v>174</v>
      </c>
      <c r="F8392" t="s">
        <v>18</v>
      </c>
      <c r="G8392" t="s">
        <v>175</v>
      </c>
      <c r="H8392">
        <v>33610</v>
      </c>
      <c r="I8392" t="s">
        <v>34172</v>
      </c>
      <c r="J8392" t="s">
        <v>34173</v>
      </c>
      <c r="K8392" s="1">
        <v>45258</v>
      </c>
      <c r="L8392" s="1">
        <v>45989</v>
      </c>
      <c r="M8392" t="s">
        <v>22</v>
      </c>
      <c r="N8392" t="s">
        <v>42</v>
      </c>
    </row>
    <row r="8393" spans="1:14" hidden="1" x14ac:dyDescent="0.25">
      <c r="A8393" t="s">
        <v>34174</v>
      </c>
      <c r="B8393" t="s">
        <v>34175</v>
      </c>
      <c r="C8393" t="s">
        <v>34176</v>
      </c>
      <c r="E8393" t="s">
        <v>34</v>
      </c>
      <c r="F8393" t="s">
        <v>18</v>
      </c>
      <c r="G8393" t="s">
        <v>29</v>
      </c>
      <c r="H8393">
        <v>33133</v>
      </c>
      <c r="I8393" t="s">
        <v>34177</v>
      </c>
      <c r="J8393" t="s">
        <v>34178</v>
      </c>
      <c r="K8393" s="1">
        <v>45258</v>
      </c>
      <c r="L8393" s="1">
        <v>45989</v>
      </c>
      <c r="M8393" t="s">
        <v>22</v>
      </c>
      <c r="N8393" t="s">
        <v>23</v>
      </c>
    </row>
    <row r="8394" spans="1:14" hidden="1" x14ac:dyDescent="0.25">
      <c r="A8394" t="s">
        <v>14</v>
      </c>
      <c r="B8394" t="s">
        <v>34179</v>
      </c>
      <c r="C8394" t="s">
        <v>34180</v>
      </c>
      <c r="D8394" t="s">
        <v>34181</v>
      </c>
      <c r="E8394" t="s">
        <v>13339</v>
      </c>
      <c r="F8394" t="s">
        <v>18</v>
      </c>
      <c r="G8394" t="s">
        <v>29</v>
      </c>
      <c r="H8394">
        <v>33139</v>
      </c>
      <c r="I8394" t="s">
        <v>34182</v>
      </c>
      <c r="J8394" t="s">
        <v>34183</v>
      </c>
      <c r="K8394" s="1">
        <v>45258</v>
      </c>
      <c r="L8394" s="1">
        <v>45989</v>
      </c>
      <c r="M8394" t="s">
        <v>22</v>
      </c>
      <c r="N8394" t="s">
        <v>23</v>
      </c>
    </row>
    <row r="8395" spans="1:14" hidden="1" x14ac:dyDescent="0.25">
      <c r="A8395" t="s">
        <v>34184</v>
      </c>
      <c r="B8395" t="s">
        <v>34185</v>
      </c>
      <c r="C8395" t="s">
        <v>34186</v>
      </c>
      <c r="E8395" t="s">
        <v>1797</v>
      </c>
      <c r="F8395" t="s">
        <v>18</v>
      </c>
      <c r="G8395" t="s">
        <v>115</v>
      </c>
      <c r="H8395">
        <v>33544</v>
      </c>
      <c r="I8395" t="s">
        <v>34187</v>
      </c>
      <c r="J8395" t="s">
        <v>34188</v>
      </c>
      <c r="K8395" s="1">
        <v>45258</v>
      </c>
      <c r="L8395" s="1">
        <v>45989</v>
      </c>
      <c r="M8395" t="s">
        <v>22</v>
      </c>
      <c r="N8395" t="s">
        <v>32</v>
      </c>
    </row>
    <row r="8396" spans="1:14" hidden="1" x14ac:dyDescent="0.25">
      <c r="A8396" t="s">
        <v>34189</v>
      </c>
      <c r="B8396" t="s">
        <v>34190</v>
      </c>
      <c r="C8396" t="s">
        <v>34191</v>
      </c>
      <c r="E8396" t="s">
        <v>6589</v>
      </c>
      <c r="F8396" t="s">
        <v>18</v>
      </c>
      <c r="G8396" t="s">
        <v>619</v>
      </c>
      <c r="H8396">
        <v>34285</v>
      </c>
      <c r="I8396" t="s">
        <v>34192</v>
      </c>
      <c r="J8396" t="s">
        <v>34193</v>
      </c>
      <c r="K8396" s="1">
        <v>45258</v>
      </c>
      <c r="L8396" s="1">
        <v>45989</v>
      </c>
      <c r="M8396" t="s">
        <v>50</v>
      </c>
      <c r="N8396" t="s">
        <v>32</v>
      </c>
    </row>
    <row r="8397" spans="1:14" hidden="1" x14ac:dyDescent="0.25">
      <c r="A8397" t="s">
        <v>34194</v>
      </c>
      <c r="B8397" t="s">
        <v>34195</v>
      </c>
      <c r="C8397" t="s">
        <v>34196</v>
      </c>
      <c r="E8397" t="s">
        <v>572</v>
      </c>
      <c r="F8397" t="s">
        <v>18</v>
      </c>
      <c r="G8397" t="s">
        <v>139</v>
      </c>
      <c r="H8397">
        <v>32712</v>
      </c>
      <c r="I8397" t="s">
        <v>34197</v>
      </c>
      <c r="J8397" t="s">
        <v>34198</v>
      </c>
      <c r="K8397" s="1">
        <v>45258</v>
      </c>
      <c r="L8397" s="1">
        <v>45989</v>
      </c>
      <c r="M8397" t="s">
        <v>22</v>
      </c>
      <c r="N8397" t="s">
        <v>23</v>
      </c>
    </row>
    <row r="8398" spans="1:14" hidden="1" x14ac:dyDescent="0.25">
      <c r="A8398" t="s">
        <v>34199</v>
      </c>
      <c r="B8398" t="s">
        <v>34200</v>
      </c>
      <c r="C8398" t="s">
        <v>34201</v>
      </c>
      <c r="E8398" t="s">
        <v>7773</v>
      </c>
      <c r="F8398" t="s">
        <v>18</v>
      </c>
      <c r="G8398" t="s">
        <v>360</v>
      </c>
      <c r="H8398">
        <v>32778</v>
      </c>
      <c r="I8398" t="s">
        <v>34202</v>
      </c>
      <c r="J8398" t="s">
        <v>34203</v>
      </c>
      <c r="K8398" s="1">
        <v>45258</v>
      </c>
      <c r="L8398" s="1">
        <v>45989</v>
      </c>
      <c r="M8398" t="s">
        <v>50</v>
      </c>
      <c r="N8398" t="s">
        <v>42</v>
      </c>
    </row>
    <row r="8399" spans="1:14" hidden="1" x14ac:dyDescent="0.25">
      <c r="A8399" t="s">
        <v>34204</v>
      </c>
      <c r="B8399" t="s">
        <v>34205</v>
      </c>
      <c r="C8399" t="s">
        <v>34206</v>
      </c>
      <c r="E8399" t="s">
        <v>803</v>
      </c>
      <c r="F8399" t="s">
        <v>18</v>
      </c>
      <c r="G8399" t="s">
        <v>19</v>
      </c>
      <c r="H8399">
        <v>33025</v>
      </c>
      <c r="I8399" t="s">
        <v>34207</v>
      </c>
      <c r="J8399" t="s">
        <v>34208</v>
      </c>
      <c r="K8399" s="1">
        <v>45258</v>
      </c>
      <c r="L8399" s="1">
        <v>45989</v>
      </c>
      <c r="M8399" t="s">
        <v>50</v>
      </c>
      <c r="N8399" t="s">
        <v>32</v>
      </c>
    </row>
    <row r="8400" spans="1:14" hidden="1" x14ac:dyDescent="0.25">
      <c r="A8400" t="s">
        <v>34209</v>
      </c>
      <c r="B8400" t="s">
        <v>34210</v>
      </c>
      <c r="C8400" t="s">
        <v>34211</v>
      </c>
      <c r="D8400" t="s">
        <v>10601</v>
      </c>
      <c r="E8400" t="s">
        <v>487</v>
      </c>
      <c r="F8400" t="s">
        <v>18</v>
      </c>
      <c r="G8400" t="s">
        <v>382</v>
      </c>
      <c r="H8400">
        <v>32254</v>
      </c>
      <c r="I8400" t="s">
        <v>34212</v>
      </c>
      <c r="J8400" t="s">
        <v>34213</v>
      </c>
      <c r="K8400" s="1">
        <v>45258</v>
      </c>
      <c r="L8400" s="1">
        <v>45989</v>
      </c>
      <c r="M8400" t="s">
        <v>22</v>
      </c>
      <c r="N8400" t="s">
        <v>42</v>
      </c>
    </row>
    <row r="8401" spans="1:14" hidden="1" x14ac:dyDescent="0.25">
      <c r="A8401" t="s">
        <v>34214</v>
      </c>
      <c r="B8401" t="s">
        <v>34215</v>
      </c>
      <c r="C8401" t="s">
        <v>34216</v>
      </c>
      <c r="E8401" t="s">
        <v>174</v>
      </c>
      <c r="F8401" t="s">
        <v>18</v>
      </c>
      <c r="G8401" t="s">
        <v>175</v>
      </c>
      <c r="H8401">
        <v>33615</v>
      </c>
      <c r="I8401" t="s">
        <v>34217</v>
      </c>
      <c r="J8401" t="s">
        <v>34218</v>
      </c>
      <c r="K8401" s="1">
        <v>45258</v>
      </c>
      <c r="L8401" s="1">
        <v>45989</v>
      </c>
      <c r="M8401" t="s">
        <v>22</v>
      </c>
      <c r="N8401" t="s">
        <v>23</v>
      </c>
    </row>
    <row r="8402" spans="1:14" hidden="1" x14ac:dyDescent="0.25">
      <c r="A8402" t="s">
        <v>34219</v>
      </c>
      <c r="B8402" t="s">
        <v>34220</v>
      </c>
      <c r="C8402" t="s">
        <v>34220</v>
      </c>
      <c r="D8402" t="s">
        <v>34221</v>
      </c>
      <c r="E8402" t="s">
        <v>487</v>
      </c>
      <c r="F8402" t="s">
        <v>18</v>
      </c>
      <c r="G8402" t="s">
        <v>382</v>
      </c>
      <c r="H8402">
        <v>32225</v>
      </c>
      <c r="I8402" t="s">
        <v>34222</v>
      </c>
      <c r="J8402" t="s">
        <v>34223</v>
      </c>
      <c r="K8402" s="1">
        <v>45258</v>
      </c>
      <c r="L8402" s="1">
        <v>45989</v>
      </c>
      <c r="M8402" t="s">
        <v>22</v>
      </c>
      <c r="N8402" t="s">
        <v>42</v>
      </c>
    </row>
    <row r="8403" spans="1:14" hidden="1" x14ac:dyDescent="0.25">
      <c r="A8403" t="s">
        <v>34224</v>
      </c>
      <c r="B8403" t="s">
        <v>34225</v>
      </c>
      <c r="C8403" t="s">
        <v>34226</v>
      </c>
      <c r="E8403" t="s">
        <v>6551</v>
      </c>
      <c r="F8403" t="s">
        <v>18</v>
      </c>
      <c r="G8403" t="s">
        <v>93</v>
      </c>
      <c r="H8403">
        <v>33403</v>
      </c>
      <c r="I8403" t="s">
        <v>34227</v>
      </c>
      <c r="J8403" t="s">
        <v>34228</v>
      </c>
      <c r="K8403" s="1">
        <v>45258</v>
      </c>
      <c r="L8403" s="1">
        <v>45989</v>
      </c>
      <c r="M8403" t="s">
        <v>22</v>
      </c>
      <c r="N8403" t="s">
        <v>32</v>
      </c>
    </row>
    <row r="8404" spans="1:14" hidden="1" x14ac:dyDescent="0.25">
      <c r="A8404" t="s">
        <v>34229</v>
      </c>
      <c r="B8404" t="s">
        <v>34230</v>
      </c>
      <c r="C8404" t="s">
        <v>34231</v>
      </c>
      <c r="E8404" t="s">
        <v>34</v>
      </c>
      <c r="F8404" t="s">
        <v>18</v>
      </c>
      <c r="G8404" t="s">
        <v>29</v>
      </c>
      <c r="H8404">
        <v>33186</v>
      </c>
      <c r="I8404" t="s">
        <v>34232</v>
      </c>
      <c r="J8404" t="s">
        <v>34233</v>
      </c>
      <c r="K8404" s="1">
        <v>45258</v>
      </c>
      <c r="L8404" s="1">
        <v>45989</v>
      </c>
      <c r="M8404" t="s">
        <v>22</v>
      </c>
      <c r="N8404" t="s">
        <v>23</v>
      </c>
    </row>
    <row r="8405" spans="1:14" hidden="1" x14ac:dyDescent="0.25">
      <c r="A8405" t="s">
        <v>34234</v>
      </c>
      <c r="B8405" t="s">
        <v>34235</v>
      </c>
      <c r="C8405" t="s">
        <v>34236</v>
      </c>
      <c r="E8405" t="s">
        <v>34</v>
      </c>
      <c r="F8405" t="s">
        <v>18</v>
      </c>
      <c r="G8405" t="s">
        <v>29</v>
      </c>
      <c r="H8405">
        <v>33147</v>
      </c>
      <c r="I8405" t="s">
        <v>34237</v>
      </c>
      <c r="J8405" t="s">
        <v>34238</v>
      </c>
      <c r="K8405" s="1">
        <v>45259</v>
      </c>
      <c r="L8405" s="1">
        <v>45990</v>
      </c>
      <c r="M8405" t="s">
        <v>50</v>
      </c>
      <c r="N8405" t="s">
        <v>42</v>
      </c>
    </row>
    <row r="8406" spans="1:14" hidden="1" x14ac:dyDescent="0.25">
      <c r="A8406" t="s">
        <v>14</v>
      </c>
      <c r="B8406" t="s">
        <v>34239</v>
      </c>
      <c r="C8406" t="s">
        <v>34240</v>
      </c>
      <c r="D8406" t="s">
        <v>207</v>
      </c>
      <c r="E8406" t="s">
        <v>330</v>
      </c>
      <c r="F8406" t="s">
        <v>18</v>
      </c>
      <c r="G8406" t="s">
        <v>47</v>
      </c>
      <c r="H8406">
        <v>33701</v>
      </c>
      <c r="I8406" t="s">
        <v>34241</v>
      </c>
      <c r="J8406" t="s">
        <v>34242</v>
      </c>
      <c r="K8406" s="1">
        <v>45259</v>
      </c>
      <c r="L8406" s="1">
        <v>45990</v>
      </c>
      <c r="M8406" t="s">
        <v>50</v>
      </c>
      <c r="N8406" t="s">
        <v>42</v>
      </c>
    </row>
    <row r="8407" spans="1:14" hidden="1" x14ac:dyDescent="0.25">
      <c r="A8407" t="s">
        <v>14</v>
      </c>
      <c r="B8407" t="s">
        <v>34239</v>
      </c>
      <c r="C8407" t="s">
        <v>34240</v>
      </c>
      <c r="D8407" t="s">
        <v>207</v>
      </c>
      <c r="E8407" t="s">
        <v>330</v>
      </c>
      <c r="F8407" t="s">
        <v>18</v>
      </c>
      <c r="G8407" t="s">
        <v>47</v>
      </c>
      <c r="H8407">
        <v>33701</v>
      </c>
      <c r="I8407" t="s">
        <v>34241</v>
      </c>
      <c r="J8407" t="s">
        <v>34242</v>
      </c>
      <c r="K8407" s="1">
        <v>45259</v>
      </c>
      <c r="L8407" s="1">
        <v>45990</v>
      </c>
      <c r="M8407" t="s">
        <v>50</v>
      </c>
      <c r="N8407" t="s">
        <v>42</v>
      </c>
    </row>
    <row r="8408" spans="1:14" hidden="1" x14ac:dyDescent="0.25">
      <c r="A8408" t="s">
        <v>14</v>
      </c>
      <c r="B8408" t="s">
        <v>34239</v>
      </c>
      <c r="C8408" t="s">
        <v>34240</v>
      </c>
      <c r="D8408" t="s">
        <v>207</v>
      </c>
      <c r="E8408" t="s">
        <v>330</v>
      </c>
      <c r="F8408" t="s">
        <v>18</v>
      </c>
      <c r="G8408" t="s">
        <v>47</v>
      </c>
      <c r="H8408">
        <v>33701</v>
      </c>
      <c r="I8408" t="s">
        <v>34241</v>
      </c>
      <c r="J8408" t="s">
        <v>34242</v>
      </c>
      <c r="K8408" s="1">
        <v>45259</v>
      </c>
      <c r="L8408" s="1">
        <v>45990</v>
      </c>
      <c r="M8408" t="s">
        <v>50</v>
      </c>
      <c r="N8408" t="s">
        <v>42</v>
      </c>
    </row>
    <row r="8409" spans="1:14" hidden="1" x14ac:dyDescent="0.25">
      <c r="A8409" t="s">
        <v>14</v>
      </c>
      <c r="B8409" t="s">
        <v>34239</v>
      </c>
      <c r="C8409" t="s">
        <v>34243</v>
      </c>
      <c r="E8409" t="s">
        <v>330</v>
      </c>
      <c r="F8409" t="s">
        <v>18</v>
      </c>
      <c r="G8409" t="s">
        <v>47</v>
      </c>
      <c r="H8409">
        <v>33704</v>
      </c>
      <c r="I8409" t="s">
        <v>34241</v>
      </c>
      <c r="J8409" t="s">
        <v>34242</v>
      </c>
      <c r="K8409" s="1">
        <v>45259</v>
      </c>
      <c r="L8409" s="1">
        <v>45990</v>
      </c>
      <c r="M8409" t="s">
        <v>50</v>
      </c>
      <c r="N8409" t="s">
        <v>42</v>
      </c>
    </row>
    <row r="8410" spans="1:14" hidden="1" x14ac:dyDescent="0.25">
      <c r="A8410" t="s">
        <v>34244</v>
      </c>
      <c r="B8410" t="s">
        <v>34245</v>
      </c>
      <c r="C8410" t="s">
        <v>34246</v>
      </c>
      <c r="D8410" t="s">
        <v>14153</v>
      </c>
      <c r="E8410" t="s">
        <v>168</v>
      </c>
      <c r="F8410" t="s">
        <v>18</v>
      </c>
      <c r="G8410" t="s">
        <v>139</v>
      </c>
      <c r="H8410">
        <v>32806</v>
      </c>
      <c r="I8410" t="s">
        <v>34247</v>
      </c>
      <c r="J8410" t="s">
        <v>34248</v>
      </c>
      <c r="K8410" s="1">
        <v>45259</v>
      </c>
      <c r="L8410" s="1">
        <v>45990</v>
      </c>
      <c r="M8410" t="s">
        <v>50</v>
      </c>
      <c r="N8410" t="s">
        <v>32</v>
      </c>
    </row>
    <row r="8411" spans="1:14" hidden="1" x14ac:dyDescent="0.25">
      <c r="A8411" t="s">
        <v>34249</v>
      </c>
      <c r="B8411" t="s">
        <v>34250</v>
      </c>
      <c r="C8411" t="s">
        <v>34251</v>
      </c>
      <c r="E8411" t="s">
        <v>7249</v>
      </c>
      <c r="F8411" t="s">
        <v>18</v>
      </c>
      <c r="G8411" t="s">
        <v>29</v>
      </c>
      <c r="H8411">
        <v>33178</v>
      </c>
      <c r="I8411" t="s">
        <v>34252</v>
      </c>
      <c r="J8411" t="s">
        <v>34253</v>
      </c>
      <c r="K8411" s="1">
        <v>45259</v>
      </c>
      <c r="L8411" s="1">
        <v>45990</v>
      </c>
      <c r="M8411" t="s">
        <v>50</v>
      </c>
      <c r="N8411" t="s">
        <v>32</v>
      </c>
    </row>
    <row r="8412" spans="1:14" hidden="1" x14ac:dyDescent="0.25">
      <c r="A8412" t="s">
        <v>34249</v>
      </c>
      <c r="B8412" t="s">
        <v>34250</v>
      </c>
      <c r="C8412" t="s">
        <v>34251</v>
      </c>
      <c r="E8412" t="s">
        <v>838</v>
      </c>
      <c r="F8412" t="s">
        <v>18</v>
      </c>
      <c r="G8412" t="s">
        <v>29</v>
      </c>
      <c r="H8412" t="s">
        <v>34254</v>
      </c>
      <c r="I8412" t="s">
        <v>34252</v>
      </c>
      <c r="J8412" t="s">
        <v>34253</v>
      </c>
      <c r="K8412" s="1">
        <v>45259</v>
      </c>
      <c r="L8412" s="1">
        <v>45990</v>
      </c>
      <c r="M8412" t="s">
        <v>50</v>
      </c>
      <c r="N8412" t="s">
        <v>32</v>
      </c>
    </row>
    <row r="8413" spans="1:14" hidden="1" x14ac:dyDescent="0.25">
      <c r="A8413" t="s">
        <v>34249</v>
      </c>
      <c r="B8413" t="s">
        <v>34250</v>
      </c>
      <c r="C8413" t="s">
        <v>34255</v>
      </c>
      <c r="E8413" t="s">
        <v>208</v>
      </c>
      <c r="F8413" t="s">
        <v>18</v>
      </c>
      <c r="G8413" t="s">
        <v>29</v>
      </c>
      <c r="H8413">
        <v>33134</v>
      </c>
      <c r="I8413" t="s">
        <v>34252</v>
      </c>
      <c r="J8413" t="s">
        <v>34253</v>
      </c>
      <c r="K8413" s="1">
        <v>45259</v>
      </c>
      <c r="L8413" s="1">
        <v>45990</v>
      </c>
      <c r="M8413" t="s">
        <v>50</v>
      </c>
      <c r="N8413" t="s">
        <v>32</v>
      </c>
    </row>
    <row r="8414" spans="1:14" hidden="1" x14ac:dyDescent="0.25">
      <c r="A8414" t="s">
        <v>34256</v>
      </c>
      <c r="B8414" t="s">
        <v>34257</v>
      </c>
      <c r="C8414" t="s">
        <v>34258</v>
      </c>
      <c r="E8414" t="s">
        <v>174</v>
      </c>
      <c r="F8414" t="s">
        <v>18</v>
      </c>
      <c r="G8414" t="s">
        <v>175</v>
      </c>
      <c r="H8414">
        <v>33611</v>
      </c>
      <c r="I8414" t="s">
        <v>34259</v>
      </c>
      <c r="J8414" t="s">
        <v>34260</v>
      </c>
      <c r="K8414" s="1">
        <v>45259</v>
      </c>
      <c r="L8414" s="1">
        <v>45990</v>
      </c>
      <c r="M8414" t="s">
        <v>22</v>
      </c>
      <c r="N8414" t="s">
        <v>23</v>
      </c>
    </row>
    <row r="8415" spans="1:14" hidden="1" x14ac:dyDescent="0.25">
      <c r="A8415" t="s">
        <v>34261</v>
      </c>
      <c r="B8415" t="s">
        <v>34262</v>
      </c>
      <c r="C8415" t="s">
        <v>34263</v>
      </c>
      <c r="E8415" t="s">
        <v>107</v>
      </c>
      <c r="F8415" t="s">
        <v>18</v>
      </c>
      <c r="G8415" t="s">
        <v>108</v>
      </c>
      <c r="H8415">
        <v>32128</v>
      </c>
      <c r="I8415" t="s">
        <v>34264</v>
      </c>
      <c r="J8415" t="s">
        <v>34265</v>
      </c>
      <c r="K8415" s="1">
        <v>45259</v>
      </c>
      <c r="L8415" s="1">
        <v>45990</v>
      </c>
      <c r="M8415" t="s">
        <v>50</v>
      </c>
      <c r="N8415" t="s">
        <v>23</v>
      </c>
    </row>
    <row r="8416" spans="1:14" hidden="1" x14ac:dyDescent="0.25">
      <c r="A8416" t="s">
        <v>34266</v>
      </c>
      <c r="B8416" t="s">
        <v>34267</v>
      </c>
      <c r="C8416" t="s">
        <v>34268</v>
      </c>
      <c r="E8416" t="s">
        <v>3225</v>
      </c>
      <c r="F8416" t="s">
        <v>18</v>
      </c>
      <c r="G8416" t="s">
        <v>231</v>
      </c>
      <c r="H8416">
        <v>32714</v>
      </c>
      <c r="I8416" t="s">
        <v>34269</v>
      </c>
      <c r="J8416" t="s">
        <v>34270</v>
      </c>
      <c r="K8416" s="1">
        <v>45259</v>
      </c>
      <c r="L8416" s="1">
        <v>45990</v>
      </c>
      <c r="M8416" t="s">
        <v>22</v>
      </c>
      <c r="N8416" t="s">
        <v>42</v>
      </c>
    </row>
    <row r="8417" spans="1:14" hidden="1" x14ac:dyDescent="0.25">
      <c r="A8417" t="s">
        <v>34271</v>
      </c>
      <c r="B8417" t="s">
        <v>34272</v>
      </c>
      <c r="C8417" t="s">
        <v>34273</v>
      </c>
      <c r="E8417" t="s">
        <v>639</v>
      </c>
      <c r="F8417" t="s">
        <v>18</v>
      </c>
      <c r="G8417" t="s">
        <v>640</v>
      </c>
      <c r="H8417">
        <v>34117</v>
      </c>
      <c r="I8417" t="s">
        <v>34274</v>
      </c>
      <c r="J8417" t="s">
        <v>34275</v>
      </c>
      <c r="K8417" s="1">
        <v>45259</v>
      </c>
      <c r="L8417" s="1">
        <v>45990</v>
      </c>
      <c r="M8417" t="s">
        <v>50</v>
      </c>
      <c r="N8417" t="s">
        <v>23</v>
      </c>
    </row>
    <row r="8418" spans="1:14" hidden="1" x14ac:dyDescent="0.25">
      <c r="A8418" t="s">
        <v>34276</v>
      </c>
      <c r="B8418" t="s">
        <v>34277</v>
      </c>
      <c r="C8418" t="s">
        <v>34278</v>
      </c>
      <c r="E8418" t="s">
        <v>8024</v>
      </c>
      <c r="F8418" t="s">
        <v>18</v>
      </c>
      <c r="G8418" t="s">
        <v>2902</v>
      </c>
      <c r="H8418">
        <v>34480</v>
      </c>
      <c r="I8418" t="s">
        <v>34279</v>
      </c>
      <c r="J8418" t="s">
        <v>34280</v>
      </c>
      <c r="K8418" s="1">
        <v>45259</v>
      </c>
      <c r="L8418" s="1">
        <v>45990</v>
      </c>
      <c r="M8418" t="s">
        <v>22</v>
      </c>
      <c r="N8418" t="s">
        <v>23</v>
      </c>
    </row>
    <row r="8419" spans="1:14" hidden="1" x14ac:dyDescent="0.25">
      <c r="A8419" t="s">
        <v>34281</v>
      </c>
      <c r="B8419" t="s">
        <v>34282</v>
      </c>
      <c r="C8419" t="s">
        <v>34283</v>
      </c>
      <c r="D8419" t="s">
        <v>34284</v>
      </c>
      <c r="E8419" t="s">
        <v>657</v>
      </c>
      <c r="F8419" t="s">
        <v>18</v>
      </c>
      <c r="G8419" t="s">
        <v>382</v>
      </c>
      <c r="H8419">
        <v>32250</v>
      </c>
      <c r="I8419" t="s">
        <v>34285</v>
      </c>
      <c r="J8419" t="s">
        <v>34286</v>
      </c>
      <c r="K8419" s="1">
        <v>45259</v>
      </c>
      <c r="L8419" s="1">
        <v>45990</v>
      </c>
      <c r="M8419" t="s">
        <v>50</v>
      </c>
      <c r="N8419" t="s">
        <v>42</v>
      </c>
    </row>
    <row r="8420" spans="1:14" hidden="1" x14ac:dyDescent="0.25">
      <c r="A8420" t="s">
        <v>34287</v>
      </c>
      <c r="B8420" t="s">
        <v>34288</v>
      </c>
      <c r="C8420" t="s">
        <v>34289</v>
      </c>
      <c r="D8420" t="s">
        <v>1087</v>
      </c>
      <c r="E8420" t="s">
        <v>631</v>
      </c>
      <c r="F8420" t="s">
        <v>18</v>
      </c>
      <c r="G8420" t="s">
        <v>382</v>
      </c>
      <c r="H8420">
        <v>32081</v>
      </c>
      <c r="I8420" t="s">
        <v>34290</v>
      </c>
      <c r="J8420" t="s">
        <v>34291</v>
      </c>
      <c r="K8420" s="1">
        <v>45259</v>
      </c>
      <c r="L8420" s="1">
        <v>45990</v>
      </c>
      <c r="M8420" t="s">
        <v>50</v>
      </c>
      <c r="N8420" t="s">
        <v>235</v>
      </c>
    </row>
    <row r="8421" spans="1:14" hidden="1" x14ac:dyDescent="0.25">
      <c r="A8421" t="s">
        <v>34287</v>
      </c>
      <c r="B8421" t="s">
        <v>34288</v>
      </c>
      <c r="C8421" t="s">
        <v>34292</v>
      </c>
      <c r="E8421" t="s">
        <v>11705</v>
      </c>
      <c r="F8421" t="s">
        <v>18</v>
      </c>
      <c r="G8421" t="s">
        <v>447</v>
      </c>
      <c r="H8421">
        <v>32259</v>
      </c>
      <c r="I8421" t="s">
        <v>34290</v>
      </c>
      <c r="J8421" t="s">
        <v>34291</v>
      </c>
      <c r="K8421" s="1">
        <v>45259</v>
      </c>
      <c r="L8421" s="1">
        <v>45990</v>
      </c>
      <c r="M8421" t="s">
        <v>50</v>
      </c>
      <c r="N8421" t="s">
        <v>235</v>
      </c>
    </row>
    <row r="8422" spans="1:14" hidden="1" x14ac:dyDescent="0.25">
      <c r="A8422" t="s">
        <v>34287</v>
      </c>
      <c r="B8422" t="s">
        <v>34288</v>
      </c>
      <c r="C8422" t="s">
        <v>34293</v>
      </c>
      <c r="D8422">
        <v>205</v>
      </c>
      <c r="E8422" t="s">
        <v>487</v>
      </c>
      <c r="F8422" t="s">
        <v>18</v>
      </c>
      <c r="G8422" t="s">
        <v>382</v>
      </c>
      <c r="H8422">
        <v>32216</v>
      </c>
      <c r="I8422" t="s">
        <v>34290</v>
      </c>
      <c r="J8422" t="s">
        <v>34291</v>
      </c>
      <c r="K8422" s="1">
        <v>45259</v>
      </c>
      <c r="L8422" s="1">
        <v>45990</v>
      </c>
      <c r="M8422" t="s">
        <v>50</v>
      </c>
      <c r="N8422" t="s">
        <v>235</v>
      </c>
    </row>
    <row r="8423" spans="1:14" hidden="1" x14ac:dyDescent="0.25">
      <c r="A8423" t="s">
        <v>34294</v>
      </c>
      <c r="B8423" t="s">
        <v>34295</v>
      </c>
      <c r="C8423" t="s">
        <v>34296</v>
      </c>
      <c r="E8423" t="s">
        <v>670</v>
      </c>
      <c r="F8423" t="s">
        <v>18</v>
      </c>
      <c r="G8423" t="s">
        <v>671</v>
      </c>
      <c r="H8423">
        <v>34994</v>
      </c>
      <c r="I8423" t="s">
        <v>34297</v>
      </c>
      <c r="J8423" t="s">
        <v>34298</v>
      </c>
      <c r="K8423" s="1">
        <v>45259</v>
      </c>
      <c r="L8423" s="1">
        <v>45990</v>
      </c>
      <c r="M8423" t="s">
        <v>50</v>
      </c>
      <c r="N8423" t="s">
        <v>23</v>
      </c>
    </row>
    <row r="8424" spans="1:14" hidden="1" x14ac:dyDescent="0.25">
      <c r="A8424" t="s">
        <v>34299</v>
      </c>
      <c r="B8424" t="s">
        <v>34300</v>
      </c>
      <c r="C8424" t="s">
        <v>34301</v>
      </c>
      <c r="E8424" t="s">
        <v>3307</v>
      </c>
      <c r="F8424" t="s">
        <v>18</v>
      </c>
      <c r="G8424" t="s">
        <v>175</v>
      </c>
      <c r="H8424">
        <v>33607</v>
      </c>
      <c r="I8424" t="s">
        <v>34302</v>
      </c>
      <c r="J8424" t="s">
        <v>34303</v>
      </c>
      <c r="K8424" s="1">
        <v>45259</v>
      </c>
      <c r="L8424" s="1">
        <v>45990</v>
      </c>
      <c r="M8424" t="s">
        <v>50</v>
      </c>
      <c r="N8424" t="s">
        <v>42</v>
      </c>
    </row>
    <row r="8425" spans="1:14" hidden="1" x14ac:dyDescent="0.25">
      <c r="A8425" t="s">
        <v>34299</v>
      </c>
      <c r="B8425" t="s">
        <v>34300</v>
      </c>
      <c r="C8425" t="s">
        <v>34304</v>
      </c>
      <c r="D8425" t="s">
        <v>34305</v>
      </c>
      <c r="E8425" t="s">
        <v>174</v>
      </c>
      <c r="F8425" t="s">
        <v>18</v>
      </c>
      <c r="G8425" t="s">
        <v>175</v>
      </c>
      <c r="H8425">
        <v>33604</v>
      </c>
      <c r="I8425" t="s">
        <v>34302</v>
      </c>
      <c r="J8425" t="s">
        <v>34303</v>
      </c>
      <c r="K8425" s="1">
        <v>45259</v>
      </c>
      <c r="L8425" s="1">
        <v>45990</v>
      </c>
      <c r="M8425" t="s">
        <v>50</v>
      </c>
      <c r="N8425" t="s">
        <v>42</v>
      </c>
    </row>
    <row r="8426" spans="1:14" hidden="1" x14ac:dyDescent="0.25">
      <c r="A8426" t="s">
        <v>34306</v>
      </c>
      <c r="B8426" t="s">
        <v>34307</v>
      </c>
      <c r="C8426" t="s">
        <v>34308</v>
      </c>
      <c r="E8426" t="s">
        <v>619</v>
      </c>
      <c r="F8426" t="s">
        <v>18</v>
      </c>
      <c r="G8426" t="s">
        <v>619</v>
      </c>
      <c r="H8426">
        <v>34277</v>
      </c>
      <c r="I8426" t="s">
        <v>34309</v>
      </c>
      <c r="J8426" t="s">
        <v>34310</v>
      </c>
      <c r="K8426" s="1">
        <v>45259</v>
      </c>
      <c r="L8426" s="1">
        <v>45990</v>
      </c>
      <c r="M8426" t="s">
        <v>22</v>
      </c>
      <c r="N8426" t="s">
        <v>23</v>
      </c>
    </row>
    <row r="8427" spans="1:14" hidden="1" x14ac:dyDescent="0.25">
      <c r="A8427" t="s">
        <v>34306</v>
      </c>
      <c r="B8427" t="s">
        <v>34307</v>
      </c>
      <c r="C8427" t="s">
        <v>34308</v>
      </c>
      <c r="E8427" t="s">
        <v>619</v>
      </c>
      <c r="F8427" t="s">
        <v>18</v>
      </c>
      <c r="G8427" t="s">
        <v>619</v>
      </c>
      <c r="H8427">
        <v>34277</v>
      </c>
      <c r="I8427" t="s">
        <v>34309</v>
      </c>
      <c r="J8427" t="s">
        <v>34310</v>
      </c>
      <c r="K8427" s="1">
        <v>45259</v>
      </c>
      <c r="L8427" s="1">
        <v>45990</v>
      </c>
      <c r="M8427" t="s">
        <v>22</v>
      </c>
      <c r="N8427" t="s">
        <v>23</v>
      </c>
    </row>
    <row r="8428" spans="1:14" hidden="1" x14ac:dyDescent="0.25">
      <c r="A8428" t="s">
        <v>34311</v>
      </c>
      <c r="B8428" t="s">
        <v>34312</v>
      </c>
      <c r="C8428" t="s">
        <v>34313</v>
      </c>
      <c r="E8428" t="s">
        <v>34</v>
      </c>
      <c r="F8428" t="s">
        <v>18</v>
      </c>
      <c r="G8428" t="s">
        <v>29</v>
      </c>
      <c r="H8428">
        <v>33186</v>
      </c>
      <c r="I8428" t="s">
        <v>34314</v>
      </c>
      <c r="J8428" t="s">
        <v>34315</v>
      </c>
      <c r="K8428" s="1">
        <v>45259</v>
      </c>
      <c r="L8428" s="1">
        <v>45990</v>
      </c>
      <c r="M8428" t="s">
        <v>22</v>
      </c>
      <c r="N8428" t="s">
        <v>32</v>
      </c>
    </row>
    <row r="8429" spans="1:14" hidden="1" x14ac:dyDescent="0.25">
      <c r="A8429" t="s">
        <v>34316</v>
      </c>
      <c r="B8429" t="s">
        <v>34317</v>
      </c>
      <c r="C8429" t="s">
        <v>34318</v>
      </c>
      <c r="E8429" t="s">
        <v>2822</v>
      </c>
      <c r="F8429" t="s">
        <v>18</v>
      </c>
      <c r="G8429" t="s">
        <v>231</v>
      </c>
      <c r="H8429">
        <v>32771</v>
      </c>
      <c r="I8429" t="s">
        <v>34319</v>
      </c>
      <c r="J8429" t="s">
        <v>34320</v>
      </c>
      <c r="K8429" s="1">
        <v>45259</v>
      </c>
      <c r="L8429" s="1">
        <v>45990</v>
      </c>
      <c r="M8429" t="s">
        <v>22</v>
      </c>
      <c r="N8429" t="s">
        <v>42</v>
      </c>
    </row>
    <row r="8430" spans="1:14" hidden="1" x14ac:dyDescent="0.25">
      <c r="A8430" t="s">
        <v>34321</v>
      </c>
      <c r="B8430" t="s">
        <v>34322</v>
      </c>
      <c r="C8430" t="s">
        <v>34323</v>
      </c>
      <c r="D8430">
        <v>420</v>
      </c>
      <c r="E8430" t="s">
        <v>868</v>
      </c>
      <c r="F8430" t="s">
        <v>18</v>
      </c>
      <c r="G8430" t="s">
        <v>19</v>
      </c>
      <c r="H8430">
        <v>33314</v>
      </c>
      <c r="I8430" t="s">
        <v>34324</v>
      </c>
      <c r="J8430" t="s">
        <v>34325</v>
      </c>
      <c r="K8430" s="1">
        <v>45260</v>
      </c>
      <c r="L8430" s="1">
        <v>45991</v>
      </c>
      <c r="M8430" t="s">
        <v>50</v>
      </c>
      <c r="N8430" t="s">
        <v>42</v>
      </c>
    </row>
    <row r="8431" spans="1:14" hidden="1" x14ac:dyDescent="0.25">
      <c r="A8431" t="s">
        <v>34321</v>
      </c>
      <c r="B8431" t="s">
        <v>34322</v>
      </c>
      <c r="C8431" t="s">
        <v>34323</v>
      </c>
      <c r="D8431" t="s">
        <v>34326</v>
      </c>
      <c r="E8431" t="s">
        <v>868</v>
      </c>
      <c r="F8431" t="s">
        <v>18</v>
      </c>
      <c r="G8431" t="s">
        <v>19</v>
      </c>
      <c r="H8431">
        <v>33314</v>
      </c>
      <c r="I8431" t="s">
        <v>34324</v>
      </c>
      <c r="J8431" t="s">
        <v>34325</v>
      </c>
      <c r="K8431" s="1">
        <v>45260</v>
      </c>
      <c r="L8431" s="1">
        <v>45991</v>
      </c>
      <c r="M8431" t="s">
        <v>50</v>
      </c>
      <c r="N8431" t="s">
        <v>42</v>
      </c>
    </row>
    <row r="8432" spans="1:14" hidden="1" x14ac:dyDescent="0.25">
      <c r="A8432" t="s">
        <v>34321</v>
      </c>
      <c r="B8432" t="s">
        <v>34322</v>
      </c>
      <c r="C8432" t="s">
        <v>34323</v>
      </c>
      <c r="D8432" t="s">
        <v>34326</v>
      </c>
      <c r="E8432" t="s">
        <v>868</v>
      </c>
      <c r="F8432" t="s">
        <v>18</v>
      </c>
      <c r="G8432" t="s">
        <v>19</v>
      </c>
      <c r="H8432">
        <v>33314</v>
      </c>
      <c r="I8432" t="s">
        <v>34324</v>
      </c>
      <c r="J8432" t="s">
        <v>34325</v>
      </c>
      <c r="K8432" s="1">
        <v>45260</v>
      </c>
      <c r="L8432" s="1">
        <v>45991</v>
      </c>
      <c r="M8432" t="s">
        <v>50</v>
      </c>
      <c r="N8432" t="s">
        <v>42</v>
      </c>
    </row>
    <row r="8433" spans="1:14" hidden="1" x14ac:dyDescent="0.25">
      <c r="A8433" t="s">
        <v>34327</v>
      </c>
      <c r="B8433" t="s">
        <v>34328</v>
      </c>
      <c r="C8433" t="s">
        <v>34329</v>
      </c>
      <c r="E8433" t="s">
        <v>566</v>
      </c>
      <c r="F8433" t="s">
        <v>18</v>
      </c>
      <c r="G8433" t="s">
        <v>231</v>
      </c>
      <c r="H8433">
        <v>32773</v>
      </c>
      <c r="I8433" t="s">
        <v>34330</v>
      </c>
      <c r="J8433" t="s">
        <v>34331</v>
      </c>
      <c r="K8433" s="1">
        <v>45260</v>
      </c>
      <c r="L8433" s="1">
        <v>45991</v>
      </c>
      <c r="M8433" t="s">
        <v>22</v>
      </c>
      <c r="N8433" t="s">
        <v>23</v>
      </c>
    </row>
    <row r="8434" spans="1:14" hidden="1" x14ac:dyDescent="0.25">
      <c r="A8434" t="s">
        <v>34327</v>
      </c>
      <c r="B8434" t="s">
        <v>34328</v>
      </c>
      <c r="C8434" t="s">
        <v>34332</v>
      </c>
      <c r="E8434" t="s">
        <v>566</v>
      </c>
      <c r="F8434" t="s">
        <v>18</v>
      </c>
      <c r="G8434" t="s">
        <v>231</v>
      </c>
      <c r="H8434">
        <v>32773</v>
      </c>
      <c r="I8434" t="s">
        <v>34330</v>
      </c>
      <c r="J8434" t="s">
        <v>34331</v>
      </c>
      <c r="K8434" s="1">
        <v>45260</v>
      </c>
      <c r="L8434" s="1">
        <v>45991</v>
      </c>
      <c r="M8434" t="s">
        <v>22</v>
      </c>
      <c r="N8434" t="s">
        <v>23</v>
      </c>
    </row>
    <row r="8435" spans="1:14" hidden="1" x14ac:dyDescent="0.25">
      <c r="A8435" t="s">
        <v>34333</v>
      </c>
      <c r="B8435" t="s">
        <v>34334</v>
      </c>
      <c r="C8435" t="s">
        <v>34335</v>
      </c>
      <c r="E8435" t="s">
        <v>85</v>
      </c>
      <c r="F8435" t="s">
        <v>18</v>
      </c>
      <c r="G8435" t="s">
        <v>86</v>
      </c>
      <c r="H8435">
        <v>32315</v>
      </c>
      <c r="I8435" t="s">
        <v>34336</v>
      </c>
      <c r="J8435" t="s">
        <v>34337</v>
      </c>
      <c r="K8435" s="1">
        <v>45260</v>
      </c>
      <c r="L8435" s="1">
        <v>45991</v>
      </c>
      <c r="M8435" t="s">
        <v>22</v>
      </c>
      <c r="N8435" t="s">
        <v>235</v>
      </c>
    </row>
    <row r="8436" spans="1:14" hidden="1" x14ac:dyDescent="0.25">
      <c r="A8436" t="s">
        <v>34333</v>
      </c>
      <c r="B8436" t="s">
        <v>34334</v>
      </c>
      <c r="C8436" t="s">
        <v>34338</v>
      </c>
      <c r="E8436" t="s">
        <v>85</v>
      </c>
      <c r="F8436" t="s">
        <v>18</v>
      </c>
      <c r="G8436" t="s">
        <v>86</v>
      </c>
      <c r="H8436">
        <v>32311</v>
      </c>
      <c r="I8436" t="s">
        <v>34336</v>
      </c>
      <c r="J8436" t="s">
        <v>34337</v>
      </c>
      <c r="K8436" s="1">
        <v>45260</v>
      </c>
      <c r="L8436" s="1">
        <v>45991</v>
      </c>
      <c r="M8436" t="s">
        <v>22</v>
      </c>
      <c r="N8436" t="s">
        <v>235</v>
      </c>
    </row>
    <row r="8437" spans="1:14" hidden="1" x14ac:dyDescent="0.25">
      <c r="A8437" t="s">
        <v>34333</v>
      </c>
      <c r="B8437" t="s">
        <v>34334</v>
      </c>
      <c r="C8437" t="s">
        <v>34339</v>
      </c>
      <c r="D8437" t="s">
        <v>25857</v>
      </c>
      <c r="E8437" t="s">
        <v>85</v>
      </c>
      <c r="F8437" t="s">
        <v>18</v>
      </c>
      <c r="G8437" t="s">
        <v>86</v>
      </c>
      <c r="H8437">
        <v>32301</v>
      </c>
      <c r="I8437" t="s">
        <v>34336</v>
      </c>
      <c r="J8437" t="s">
        <v>34337</v>
      </c>
      <c r="K8437" s="1">
        <v>45260</v>
      </c>
      <c r="L8437" s="1">
        <v>45991</v>
      </c>
      <c r="M8437" t="s">
        <v>22</v>
      </c>
      <c r="N8437" t="s">
        <v>235</v>
      </c>
    </row>
    <row r="8438" spans="1:14" hidden="1" x14ac:dyDescent="0.25">
      <c r="A8438" t="s">
        <v>34340</v>
      </c>
      <c r="B8438" t="s">
        <v>34341</v>
      </c>
      <c r="C8438" t="s">
        <v>34342</v>
      </c>
      <c r="E8438" t="s">
        <v>168</v>
      </c>
      <c r="F8438" t="s">
        <v>18</v>
      </c>
      <c r="G8438" t="s">
        <v>139</v>
      </c>
      <c r="H8438">
        <v>32807</v>
      </c>
      <c r="I8438" t="s">
        <v>34343</v>
      </c>
      <c r="J8438" t="s">
        <v>34344</v>
      </c>
      <c r="K8438" s="1">
        <v>45260</v>
      </c>
      <c r="L8438" s="1">
        <v>45991</v>
      </c>
      <c r="M8438" t="s">
        <v>50</v>
      </c>
      <c r="N8438" t="s">
        <v>32</v>
      </c>
    </row>
    <row r="8439" spans="1:14" hidden="1" x14ac:dyDescent="0.25">
      <c r="A8439" t="s">
        <v>34340</v>
      </c>
      <c r="B8439" t="s">
        <v>34341</v>
      </c>
      <c r="C8439" t="s">
        <v>34345</v>
      </c>
      <c r="E8439" t="s">
        <v>1801</v>
      </c>
      <c r="F8439" t="s">
        <v>18</v>
      </c>
      <c r="G8439" t="s">
        <v>139</v>
      </c>
      <c r="H8439">
        <v>32807</v>
      </c>
      <c r="I8439" t="s">
        <v>34343</v>
      </c>
      <c r="J8439" t="s">
        <v>34344</v>
      </c>
      <c r="K8439" s="1">
        <v>45260</v>
      </c>
      <c r="L8439" s="1">
        <v>45991</v>
      </c>
      <c r="M8439" t="s">
        <v>50</v>
      </c>
      <c r="N8439" t="s">
        <v>32</v>
      </c>
    </row>
    <row r="8440" spans="1:14" hidden="1" x14ac:dyDescent="0.25">
      <c r="A8440" t="s">
        <v>34346</v>
      </c>
      <c r="B8440" t="s">
        <v>34347</v>
      </c>
      <c r="C8440" t="s">
        <v>34348</v>
      </c>
      <c r="E8440" t="s">
        <v>168</v>
      </c>
      <c r="F8440" t="s">
        <v>18</v>
      </c>
      <c r="G8440" t="s">
        <v>139</v>
      </c>
      <c r="H8440">
        <v>32822</v>
      </c>
      <c r="I8440" t="s">
        <v>34349</v>
      </c>
      <c r="J8440" t="s">
        <v>34350</v>
      </c>
      <c r="K8440" s="1">
        <v>45260</v>
      </c>
      <c r="L8440" s="1">
        <v>45991</v>
      </c>
      <c r="M8440" t="s">
        <v>50</v>
      </c>
      <c r="N8440" t="s">
        <v>32</v>
      </c>
    </row>
    <row r="8441" spans="1:14" hidden="1" x14ac:dyDescent="0.25">
      <c r="A8441" t="s">
        <v>34351</v>
      </c>
      <c r="B8441" t="s">
        <v>34352</v>
      </c>
      <c r="C8441" t="s">
        <v>34353</v>
      </c>
      <c r="E8441" t="s">
        <v>34354</v>
      </c>
      <c r="F8441" t="s">
        <v>18</v>
      </c>
      <c r="G8441" t="s">
        <v>218</v>
      </c>
      <c r="H8441">
        <v>32958</v>
      </c>
      <c r="I8441" t="s">
        <v>34355</v>
      </c>
      <c r="J8441" t="s">
        <v>34356</v>
      </c>
      <c r="K8441" s="1">
        <v>45260</v>
      </c>
      <c r="L8441" s="1">
        <v>45991</v>
      </c>
      <c r="M8441" t="s">
        <v>50</v>
      </c>
      <c r="N8441" t="s">
        <v>23</v>
      </c>
    </row>
    <row r="8442" spans="1:14" hidden="1" x14ac:dyDescent="0.25">
      <c r="A8442" t="s">
        <v>34357</v>
      </c>
      <c r="B8442" t="s">
        <v>34358</v>
      </c>
      <c r="C8442" t="s">
        <v>34359</v>
      </c>
      <c r="E8442" t="s">
        <v>92</v>
      </c>
      <c r="F8442" t="s">
        <v>18</v>
      </c>
      <c r="G8442" t="s">
        <v>93</v>
      </c>
      <c r="H8442">
        <v>33433</v>
      </c>
      <c r="I8442" t="s">
        <v>34360</v>
      </c>
      <c r="J8442" t="s">
        <v>34361</v>
      </c>
      <c r="K8442" s="1">
        <v>45260</v>
      </c>
      <c r="L8442" s="1">
        <v>45991</v>
      </c>
      <c r="M8442" t="s">
        <v>50</v>
      </c>
      <c r="N8442" t="s">
        <v>32</v>
      </c>
    </row>
    <row r="8443" spans="1:14" hidden="1" x14ac:dyDescent="0.25">
      <c r="A8443" t="s">
        <v>34362</v>
      </c>
      <c r="B8443" t="s">
        <v>34363</v>
      </c>
      <c r="C8443" t="s">
        <v>34359</v>
      </c>
      <c r="E8443" t="s">
        <v>92</v>
      </c>
      <c r="F8443" t="s">
        <v>18</v>
      </c>
      <c r="G8443" t="s">
        <v>93</v>
      </c>
      <c r="H8443">
        <v>33433</v>
      </c>
      <c r="I8443" t="s">
        <v>34360</v>
      </c>
      <c r="J8443" t="s">
        <v>34361</v>
      </c>
      <c r="K8443" s="1">
        <v>45260</v>
      </c>
      <c r="L8443" s="1">
        <v>45991</v>
      </c>
      <c r="M8443" t="s">
        <v>50</v>
      </c>
      <c r="N8443" t="s">
        <v>32</v>
      </c>
    </row>
    <row r="8444" spans="1:14" hidden="1" x14ac:dyDescent="0.25">
      <c r="A8444" t="s">
        <v>34364</v>
      </c>
      <c r="B8444" t="s">
        <v>34365</v>
      </c>
      <c r="C8444" t="s">
        <v>34366</v>
      </c>
      <c r="E8444" t="s">
        <v>247</v>
      </c>
      <c r="F8444" t="s">
        <v>18</v>
      </c>
      <c r="G8444" t="s">
        <v>19</v>
      </c>
      <c r="H8444">
        <v>33021</v>
      </c>
      <c r="I8444" t="s">
        <v>34367</v>
      </c>
      <c r="J8444" t="s">
        <v>34368</v>
      </c>
      <c r="K8444" s="1">
        <v>45260</v>
      </c>
      <c r="L8444" s="1">
        <v>45991</v>
      </c>
      <c r="M8444" t="s">
        <v>50</v>
      </c>
      <c r="N8444" t="s">
        <v>32</v>
      </c>
    </row>
    <row r="8445" spans="1:14" hidden="1" x14ac:dyDescent="0.25">
      <c r="A8445" t="s">
        <v>34369</v>
      </c>
      <c r="B8445" t="s">
        <v>34370</v>
      </c>
      <c r="C8445" t="s">
        <v>34371</v>
      </c>
      <c r="E8445" t="s">
        <v>13559</v>
      </c>
      <c r="F8445" t="s">
        <v>18</v>
      </c>
      <c r="G8445" t="s">
        <v>93</v>
      </c>
      <c r="H8445">
        <v>33463</v>
      </c>
      <c r="I8445" t="s">
        <v>34372</v>
      </c>
      <c r="J8445" t="s">
        <v>34373</v>
      </c>
      <c r="K8445" s="1">
        <v>45260</v>
      </c>
      <c r="L8445" s="1">
        <v>45991</v>
      </c>
      <c r="M8445" t="s">
        <v>22</v>
      </c>
      <c r="N8445" t="s">
        <v>42</v>
      </c>
    </row>
    <row r="8446" spans="1:14" hidden="1" x14ac:dyDescent="0.25">
      <c r="A8446" t="s">
        <v>34369</v>
      </c>
      <c r="B8446" t="s">
        <v>34370</v>
      </c>
      <c r="C8446" t="s">
        <v>34371</v>
      </c>
      <c r="E8446" t="s">
        <v>13559</v>
      </c>
      <c r="F8446" t="s">
        <v>18</v>
      </c>
      <c r="G8446" t="s">
        <v>93</v>
      </c>
      <c r="H8446">
        <v>33463</v>
      </c>
      <c r="I8446" t="s">
        <v>34372</v>
      </c>
      <c r="J8446" t="s">
        <v>34373</v>
      </c>
      <c r="K8446" s="1">
        <v>45260</v>
      </c>
      <c r="L8446" s="1">
        <v>45991</v>
      </c>
      <c r="M8446" t="s">
        <v>22</v>
      </c>
      <c r="N8446" t="s">
        <v>42</v>
      </c>
    </row>
    <row r="8447" spans="1:14" hidden="1" x14ac:dyDescent="0.25">
      <c r="A8447" t="s">
        <v>34374</v>
      </c>
      <c r="B8447" t="s">
        <v>34375</v>
      </c>
      <c r="C8447" t="s">
        <v>34376</v>
      </c>
      <c r="E8447" t="s">
        <v>2669</v>
      </c>
      <c r="F8447" t="s">
        <v>18</v>
      </c>
      <c r="G8447" t="s">
        <v>93</v>
      </c>
      <c r="H8447">
        <v>33426</v>
      </c>
      <c r="I8447" t="s">
        <v>34377</v>
      </c>
      <c r="J8447" t="s">
        <v>34378</v>
      </c>
      <c r="K8447" s="1">
        <v>45260</v>
      </c>
      <c r="L8447" s="1">
        <v>45991</v>
      </c>
      <c r="M8447" t="s">
        <v>50</v>
      </c>
      <c r="N8447" t="s">
        <v>32</v>
      </c>
    </row>
    <row r="8448" spans="1:14" hidden="1" x14ac:dyDescent="0.25">
      <c r="A8448" t="s">
        <v>34374</v>
      </c>
      <c r="B8448" t="s">
        <v>34375</v>
      </c>
      <c r="C8448" t="s">
        <v>34376</v>
      </c>
      <c r="E8448" t="s">
        <v>34379</v>
      </c>
      <c r="F8448" t="s">
        <v>18</v>
      </c>
      <c r="G8448" t="s">
        <v>93</v>
      </c>
      <c r="H8448">
        <v>33426</v>
      </c>
      <c r="I8448" t="s">
        <v>34377</v>
      </c>
      <c r="J8448" t="s">
        <v>34378</v>
      </c>
      <c r="K8448" s="1">
        <v>45260</v>
      </c>
      <c r="L8448" s="1">
        <v>45991</v>
      </c>
      <c r="M8448" t="s">
        <v>50</v>
      </c>
      <c r="N8448" t="s">
        <v>32</v>
      </c>
    </row>
    <row r="8449" spans="1:14" hidden="1" x14ac:dyDescent="0.25">
      <c r="A8449" t="s">
        <v>34380</v>
      </c>
      <c r="B8449" t="s">
        <v>34381</v>
      </c>
      <c r="C8449" t="s">
        <v>34382</v>
      </c>
      <c r="E8449" t="s">
        <v>1034</v>
      </c>
      <c r="F8449" t="s">
        <v>18</v>
      </c>
      <c r="G8449" t="s">
        <v>1035</v>
      </c>
      <c r="H8449">
        <v>32541</v>
      </c>
      <c r="I8449" t="s">
        <v>34383</v>
      </c>
      <c r="J8449" t="s">
        <v>34384</v>
      </c>
      <c r="K8449" s="1">
        <v>45260</v>
      </c>
      <c r="L8449" s="1">
        <v>45991</v>
      </c>
      <c r="M8449" t="s">
        <v>50</v>
      </c>
      <c r="N8449" t="s">
        <v>23</v>
      </c>
    </row>
    <row r="8450" spans="1:14" hidden="1" x14ac:dyDescent="0.25">
      <c r="A8450" t="s">
        <v>34385</v>
      </c>
      <c r="B8450" t="s">
        <v>34386</v>
      </c>
      <c r="C8450" t="s">
        <v>34387</v>
      </c>
      <c r="E8450" t="s">
        <v>114</v>
      </c>
      <c r="F8450" t="s">
        <v>18</v>
      </c>
      <c r="G8450" t="s">
        <v>175</v>
      </c>
      <c r="H8450">
        <v>34639</v>
      </c>
      <c r="I8450" t="s">
        <v>34388</v>
      </c>
      <c r="J8450" t="s">
        <v>34389</v>
      </c>
      <c r="K8450" s="1">
        <v>45260</v>
      </c>
      <c r="L8450" s="1">
        <v>45991</v>
      </c>
      <c r="M8450" t="s">
        <v>22</v>
      </c>
      <c r="N8450" t="s">
        <v>23</v>
      </c>
    </row>
    <row r="8451" spans="1:14" hidden="1" x14ac:dyDescent="0.25">
      <c r="A8451" t="s">
        <v>34390</v>
      </c>
      <c r="B8451" t="s">
        <v>34391</v>
      </c>
      <c r="C8451" t="s">
        <v>34392</v>
      </c>
      <c r="E8451" t="s">
        <v>566</v>
      </c>
      <c r="F8451" t="s">
        <v>18</v>
      </c>
      <c r="G8451" t="s">
        <v>231</v>
      </c>
      <c r="H8451">
        <v>32773</v>
      </c>
      <c r="I8451" t="s">
        <v>34393</v>
      </c>
      <c r="J8451" t="s">
        <v>34394</v>
      </c>
      <c r="K8451" s="1">
        <v>45260</v>
      </c>
      <c r="L8451" s="1">
        <v>45991</v>
      </c>
      <c r="M8451" t="s">
        <v>22</v>
      </c>
      <c r="N8451" t="s">
        <v>23</v>
      </c>
    </row>
    <row r="8452" spans="1:14" hidden="1" x14ac:dyDescent="0.25">
      <c r="A8452" t="s">
        <v>34390</v>
      </c>
      <c r="B8452" t="s">
        <v>34391</v>
      </c>
      <c r="C8452" t="s">
        <v>34395</v>
      </c>
      <c r="E8452" t="s">
        <v>566</v>
      </c>
      <c r="F8452" t="s">
        <v>18</v>
      </c>
      <c r="G8452" t="s">
        <v>231</v>
      </c>
      <c r="H8452">
        <v>32773</v>
      </c>
      <c r="I8452" t="s">
        <v>34393</v>
      </c>
      <c r="J8452" t="s">
        <v>34394</v>
      </c>
      <c r="K8452" s="1">
        <v>45260</v>
      </c>
      <c r="L8452" s="1">
        <v>45991</v>
      </c>
      <c r="M8452" t="s">
        <v>22</v>
      </c>
      <c r="N8452" t="s">
        <v>23</v>
      </c>
    </row>
    <row r="8453" spans="1:14" hidden="1" x14ac:dyDescent="0.25">
      <c r="A8453" t="s">
        <v>34396</v>
      </c>
      <c r="B8453" t="s">
        <v>34397</v>
      </c>
      <c r="C8453" t="s">
        <v>34398</v>
      </c>
      <c r="E8453" t="s">
        <v>413</v>
      </c>
      <c r="F8453" t="s">
        <v>18</v>
      </c>
      <c r="G8453" t="s">
        <v>218</v>
      </c>
      <c r="H8453">
        <v>32966</v>
      </c>
      <c r="I8453" t="s">
        <v>34399</v>
      </c>
      <c r="J8453" t="s">
        <v>34400</v>
      </c>
      <c r="K8453" s="1">
        <v>45260</v>
      </c>
      <c r="L8453" s="1">
        <v>45991</v>
      </c>
      <c r="M8453" t="s">
        <v>22</v>
      </c>
      <c r="N8453" t="s">
        <v>23</v>
      </c>
    </row>
    <row r="8454" spans="1:14" hidden="1" x14ac:dyDescent="0.25">
      <c r="A8454" t="s">
        <v>34396</v>
      </c>
      <c r="B8454" t="s">
        <v>34397</v>
      </c>
      <c r="C8454" t="s">
        <v>34401</v>
      </c>
      <c r="E8454" t="s">
        <v>413</v>
      </c>
      <c r="F8454" t="s">
        <v>18</v>
      </c>
      <c r="G8454" t="s">
        <v>218</v>
      </c>
      <c r="H8454">
        <v>32966</v>
      </c>
      <c r="I8454" t="s">
        <v>34399</v>
      </c>
      <c r="J8454" t="s">
        <v>34400</v>
      </c>
      <c r="K8454" s="1">
        <v>45260</v>
      </c>
      <c r="L8454" s="1">
        <v>45991</v>
      </c>
      <c r="M8454" t="s">
        <v>22</v>
      </c>
      <c r="N8454" t="s">
        <v>23</v>
      </c>
    </row>
    <row r="8455" spans="1:14" hidden="1" x14ac:dyDescent="0.25">
      <c r="A8455" t="s">
        <v>34402</v>
      </c>
      <c r="B8455" t="s">
        <v>34403</v>
      </c>
      <c r="C8455" t="s">
        <v>34404</v>
      </c>
      <c r="E8455" t="s">
        <v>92</v>
      </c>
      <c r="F8455" t="s">
        <v>18</v>
      </c>
      <c r="G8455" t="s">
        <v>93</v>
      </c>
      <c r="H8455">
        <v>33498</v>
      </c>
      <c r="I8455" t="s">
        <v>34405</v>
      </c>
      <c r="J8455" t="s">
        <v>34406</v>
      </c>
      <c r="K8455" s="1">
        <v>45260</v>
      </c>
      <c r="L8455" s="1">
        <v>45991</v>
      </c>
      <c r="M8455" t="s">
        <v>50</v>
      </c>
      <c r="N8455" t="s">
        <v>235</v>
      </c>
    </row>
    <row r="8456" spans="1:14" hidden="1" x14ac:dyDescent="0.25">
      <c r="A8456" t="s">
        <v>34407</v>
      </c>
      <c r="B8456" t="s">
        <v>34408</v>
      </c>
      <c r="C8456" t="s">
        <v>34409</v>
      </c>
      <c r="D8456" t="s">
        <v>1087</v>
      </c>
      <c r="E8456" t="s">
        <v>34</v>
      </c>
      <c r="F8456" t="s">
        <v>18</v>
      </c>
      <c r="G8456" t="s">
        <v>29</v>
      </c>
      <c r="H8456">
        <v>33186</v>
      </c>
      <c r="I8456" t="s">
        <v>34410</v>
      </c>
      <c r="J8456" t="s">
        <v>34411</v>
      </c>
      <c r="K8456" s="1">
        <v>45260</v>
      </c>
      <c r="L8456" s="1">
        <v>45991</v>
      </c>
      <c r="M8456" t="s">
        <v>22</v>
      </c>
      <c r="N8456" t="s">
        <v>32</v>
      </c>
    </row>
    <row r="8457" spans="1:14" hidden="1" x14ac:dyDescent="0.25">
      <c r="A8457" t="s">
        <v>34407</v>
      </c>
      <c r="B8457" t="s">
        <v>34408</v>
      </c>
      <c r="C8457" t="s">
        <v>34409</v>
      </c>
      <c r="D8457" t="s">
        <v>1087</v>
      </c>
      <c r="E8457" t="s">
        <v>34</v>
      </c>
      <c r="F8457" t="s">
        <v>18</v>
      </c>
      <c r="G8457" t="s">
        <v>29</v>
      </c>
      <c r="H8457">
        <v>33186</v>
      </c>
      <c r="I8457" t="s">
        <v>34410</v>
      </c>
      <c r="J8457" t="s">
        <v>34411</v>
      </c>
      <c r="K8457" s="1">
        <v>45260</v>
      </c>
      <c r="L8457" s="1">
        <v>45991</v>
      </c>
      <c r="M8457" t="s">
        <v>22</v>
      </c>
      <c r="N8457" t="s">
        <v>32</v>
      </c>
    </row>
    <row r="8458" spans="1:14" hidden="1" x14ac:dyDescent="0.25">
      <c r="A8458" t="s">
        <v>34412</v>
      </c>
      <c r="B8458" t="s">
        <v>34413</v>
      </c>
      <c r="C8458" t="s">
        <v>34414</v>
      </c>
      <c r="E8458" t="s">
        <v>427</v>
      </c>
      <c r="F8458" t="s">
        <v>18</v>
      </c>
      <c r="G8458" t="s">
        <v>29</v>
      </c>
      <c r="H8458">
        <v>33014</v>
      </c>
      <c r="I8458" t="s">
        <v>34415</v>
      </c>
      <c r="J8458" t="s">
        <v>34416</v>
      </c>
      <c r="K8458" s="1">
        <v>45260</v>
      </c>
      <c r="L8458" s="1">
        <v>45991</v>
      </c>
      <c r="M8458" t="s">
        <v>50</v>
      </c>
      <c r="N8458" t="s">
        <v>32</v>
      </c>
    </row>
    <row r="8459" spans="1:14" hidden="1" x14ac:dyDescent="0.25">
      <c r="A8459" t="s">
        <v>34412</v>
      </c>
      <c r="B8459" t="s">
        <v>34413</v>
      </c>
      <c r="C8459" t="s">
        <v>34417</v>
      </c>
      <c r="E8459" t="s">
        <v>427</v>
      </c>
      <c r="F8459" t="s">
        <v>18</v>
      </c>
      <c r="G8459" t="s">
        <v>29</v>
      </c>
      <c r="H8459">
        <v>33014</v>
      </c>
      <c r="I8459" t="s">
        <v>34415</v>
      </c>
      <c r="J8459" t="s">
        <v>34416</v>
      </c>
      <c r="K8459" s="1">
        <v>45260</v>
      </c>
      <c r="L8459" s="1">
        <v>45991</v>
      </c>
      <c r="M8459" t="s">
        <v>50</v>
      </c>
      <c r="N8459" t="s">
        <v>32</v>
      </c>
    </row>
    <row r="8460" spans="1:14" hidden="1" x14ac:dyDescent="0.25">
      <c r="A8460" t="s">
        <v>34418</v>
      </c>
      <c r="B8460" t="s">
        <v>34419</v>
      </c>
      <c r="C8460" t="s">
        <v>34420</v>
      </c>
      <c r="D8460" t="s">
        <v>1904</v>
      </c>
      <c r="E8460" t="s">
        <v>594</v>
      </c>
      <c r="F8460" t="s">
        <v>18</v>
      </c>
      <c r="G8460" t="s">
        <v>93</v>
      </c>
      <c r="H8460">
        <v>33417</v>
      </c>
      <c r="I8460" t="s">
        <v>34421</v>
      </c>
      <c r="J8460" t="s">
        <v>34422</v>
      </c>
      <c r="K8460" s="1">
        <v>45260</v>
      </c>
      <c r="L8460" s="1">
        <v>45991</v>
      </c>
      <c r="M8460" t="s">
        <v>50</v>
      </c>
      <c r="N8460" t="s">
        <v>235</v>
      </c>
    </row>
    <row r="8461" spans="1:14" hidden="1" x14ac:dyDescent="0.25">
      <c r="A8461" t="s">
        <v>34423</v>
      </c>
      <c r="B8461" t="s">
        <v>34424</v>
      </c>
      <c r="C8461" t="s">
        <v>34425</v>
      </c>
      <c r="E8461" t="s">
        <v>2882</v>
      </c>
      <c r="F8461" t="s">
        <v>18</v>
      </c>
      <c r="G8461" t="s">
        <v>115</v>
      </c>
      <c r="H8461">
        <v>33525</v>
      </c>
      <c r="I8461" t="s">
        <v>34426</v>
      </c>
      <c r="J8461" t="s">
        <v>34427</v>
      </c>
      <c r="K8461" s="1">
        <v>45260</v>
      </c>
      <c r="L8461" s="1">
        <v>45991</v>
      </c>
      <c r="M8461" t="s">
        <v>22</v>
      </c>
      <c r="N8461" t="s">
        <v>23</v>
      </c>
    </row>
    <row r="8462" spans="1:14" hidden="1" x14ac:dyDescent="0.25">
      <c r="A8462" t="s">
        <v>34433</v>
      </c>
      <c r="B8462" t="s">
        <v>34434</v>
      </c>
      <c r="C8462" t="s">
        <v>34435</v>
      </c>
      <c r="E8462" t="s">
        <v>16683</v>
      </c>
      <c r="F8462" t="s">
        <v>18</v>
      </c>
      <c r="G8462" t="s">
        <v>2450</v>
      </c>
      <c r="H8462">
        <v>32035</v>
      </c>
      <c r="I8462" t="s">
        <v>34436</v>
      </c>
      <c r="J8462" t="s">
        <v>34437</v>
      </c>
      <c r="K8462" s="1">
        <v>45261</v>
      </c>
      <c r="L8462" s="1">
        <v>45992</v>
      </c>
      <c r="M8462" t="s">
        <v>22</v>
      </c>
      <c r="N8462" t="s">
        <v>23</v>
      </c>
    </row>
    <row r="8463" spans="1:14" hidden="1" x14ac:dyDescent="0.25">
      <c r="A8463" t="s">
        <v>34438</v>
      </c>
      <c r="B8463" t="s">
        <v>34439</v>
      </c>
      <c r="C8463" t="s">
        <v>34440</v>
      </c>
      <c r="E8463" t="s">
        <v>151</v>
      </c>
      <c r="F8463" t="s">
        <v>18</v>
      </c>
      <c r="G8463" t="s">
        <v>360</v>
      </c>
      <c r="H8463">
        <v>34787</v>
      </c>
      <c r="I8463" t="s">
        <v>34441</v>
      </c>
      <c r="J8463" t="s">
        <v>34442</v>
      </c>
      <c r="K8463" s="1">
        <v>45261</v>
      </c>
      <c r="L8463" s="1">
        <v>45992</v>
      </c>
      <c r="M8463" t="s">
        <v>22</v>
      </c>
      <c r="N8463" t="s">
        <v>32</v>
      </c>
    </row>
    <row r="8464" spans="1:14" hidden="1" x14ac:dyDescent="0.25">
      <c r="A8464" t="s">
        <v>34438</v>
      </c>
      <c r="B8464" t="s">
        <v>34439</v>
      </c>
      <c r="C8464" t="s">
        <v>34443</v>
      </c>
      <c r="E8464" t="s">
        <v>10893</v>
      </c>
      <c r="F8464" t="s">
        <v>18</v>
      </c>
      <c r="G8464" t="s">
        <v>139</v>
      </c>
      <c r="H8464">
        <v>34787</v>
      </c>
      <c r="I8464" t="s">
        <v>34441</v>
      </c>
      <c r="J8464" t="s">
        <v>34442</v>
      </c>
      <c r="K8464" s="1">
        <v>45261</v>
      </c>
      <c r="L8464" s="1">
        <v>45992</v>
      </c>
      <c r="M8464" t="s">
        <v>22</v>
      </c>
      <c r="N8464" t="s">
        <v>32</v>
      </c>
    </row>
    <row r="8465" spans="1:14" hidden="1" x14ac:dyDescent="0.25">
      <c r="A8465" t="s">
        <v>34444</v>
      </c>
      <c r="B8465" t="s">
        <v>34445</v>
      </c>
      <c r="C8465" t="s">
        <v>34446</v>
      </c>
      <c r="E8465" t="s">
        <v>5121</v>
      </c>
      <c r="F8465" t="s">
        <v>18</v>
      </c>
      <c r="G8465" t="s">
        <v>175</v>
      </c>
      <c r="H8465">
        <v>33566</v>
      </c>
      <c r="I8465" t="s">
        <v>34447</v>
      </c>
      <c r="J8465" t="s">
        <v>34448</v>
      </c>
      <c r="K8465" s="1">
        <v>45261</v>
      </c>
      <c r="L8465" s="1">
        <v>45992</v>
      </c>
      <c r="M8465" t="s">
        <v>50</v>
      </c>
      <c r="N8465" t="s">
        <v>32</v>
      </c>
    </row>
    <row r="8466" spans="1:14" hidden="1" x14ac:dyDescent="0.25">
      <c r="A8466" t="s">
        <v>34449</v>
      </c>
      <c r="B8466" t="s">
        <v>34450</v>
      </c>
      <c r="C8466" t="s">
        <v>34451</v>
      </c>
      <c r="D8466">
        <v>203</v>
      </c>
      <c r="E8466" t="s">
        <v>92</v>
      </c>
      <c r="F8466" t="s">
        <v>18</v>
      </c>
      <c r="G8466" t="s">
        <v>93</v>
      </c>
      <c r="H8466">
        <v>33431</v>
      </c>
      <c r="I8466" t="s">
        <v>19100</v>
      </c>
      <c r="J8466" t="s">
        <v>34452</v>
      </c>
      <c r="K8466" s="1">
        <v>45261</v>
      </c>
      <c r="L8466" s="1">
        <v>45992</v>
      </c>
      <c r="M8466" t="s">
        <v>22</v>
      </c>
      <c r="N8466" t="s">
        <v>23</v>
      </c>
    </row>
    <row r="8467" spans="1:14" hidden="1" x14ac:dyDescent="0.25">
      <c r="A8467" t="s">
        <v>34453</v>
      </c>
      <c r="B8467" t="s">
        <v>34454</v>
      </c>
      <c r="C8467" t="s">
        <v>34455</v>
      </c>
      <c r="E8467" t="s">
        <v>174</v>
      </c>
      <c r="F8467" t="s">
        <v>18</v>
      </c>
      <c r="G8467" t="s">
        <v>175</v>
      </c>
      <c r="H8467">
        <v>33647</v>
      </c>
      <c r="I8467" t="s">
        <v>34456</v>
      </c>
      <c r="J8467" t="s">
        <v>34457</v>
      </c>
      <c r="K8467" s="1">
        <v>45261</v>
      </c>
      <c r="L8467" s="1">
        <v>45992</v>
      </c>
      <c r="M8467" t="s">
        <v>50</v>
      </c>
      <c r="N8467" t="s">
        <v>235</v>
      </c>
    </row>
    <row r="8468" spans="1:14" hidden="1" x14ac:dyDescent="0.25">
      <c r="A8468" t="s">
        <v>34453</v>
      </c>
      <c r="B8468" t="s">
        <v>34454</v>
      </c>
      <c r="C8468" t="s">
        <v>34458</v>
      </c>
      <c r="D8468" t="s">
        <v>22408</v>
      </c>
      <c r="E8468" t="s">
        <v>174</v>
      </c>
      <c r="F8468" t="s">
        <v>18</v>
      </c>
      <c r="G8468" t="s">
        <v>175</v>
      </c>
      <c r="H8468">
        <v>33647</v>
      </c>
      <c r="I8468" t="s">
        <v>34459</v>
      </c>
      <c r="J8468" t="s">
        <v>34460</v>
      </c>
      <c r="K8468" s="1">
        <v>45261</v>
      </c>
      <c r="L8468" s="1">
        <v>45992</v>
      </c>
      <c r="M8468" t="s">
        <v>50</v>
      </c>
      <c r="N8468" t="s">
        <v>235</v>
      </c>
    </row>
    <row r="8469" spans="1:14" hidden="1" x14ac:dyDescent="0.25">
      <c r="A8469" t="s">
        <v>34461</v>
      </c>
      <c r="B8469" t="s">
        <v>34462</v>
      </c>
      <c r="C8469" t="s">
        <v>34463</v>
      </c>
      <c r="E8469" t="s">
        <v>174</v>
      </c>
      <c r="F8469" t="s">
        <v>18</v>
      </c>
      <c r="G8469" t="s">
        <v>175</v>
      </c>
      <c r="H8469">
        <v>33609</v>
      </c>
      <c r="I8469" t="s">
        <v>34464</v>
      </c>
      <c r="J8469" t="s">
        <v>34465</v>
      </c>
      <c r="K8469" s="1">
        <v>45261</v>
      </c>
      <c r="L8469" s="1">
        <v>45992</v>
      </c>
      <c r="M8469" t="s">
        <v>50</v>
      </c>
      <c r="N8469" t="s">
        <v>32</v>
      </c>
    </row>
    <row r="8470" spans="1:14" hidden="1" x14ac:dyDescent="0.25">
      <c r="A8470" t="s">
        <v>34461</v>
      </c>
      <c r="B8470" t="s">
        <v>34462</v>
      </c>
      <c r="C8470" t="s">
        <v>34466</v>
      </c>
      <c r="D8470" t="s">
        <v>946</v>
      </c>
      <c r="E8470" t="s">
        <v>174</v>
      </c>
      <c r="F8470" t="s">
        <v>18</v>
      </c>
      <c r="G8470" t="s">
        <v>34467</v>
      </c>
      <c r="H8470">
        <v>33607</v>
      </c>
      <c r="I8470" t="s">
        <v>34464</v>
      </c>
      <c r="J8470" t="s">
        <v>34465</v>
      </c>
      <c r="K8470" s="1">
        <v>45261</v>
      </c>
      <c r="L8470" s="1">
        <v>45992</v>
      </c>
      <c r="M8470" t="s">
        <v>50</v>
      </c>
      <c r="N8470" t="s">
        <v>32</v>
      </c>
    </row>
    <row r="8471" spans="1:14" hidden="1" x14ac:dyDescent="0.25">
      <c r="A8471" t="s">
        <v>34468</v>
      </c>
      <c r="B8471" t="s">
        <v>34469</v>
      </c>
      <c r="C8471" t="s">
        <v>34470</v>
      </c>
      <c r="E8471" t="s">
        <v>1672</v>
      </c>
      <c r="F8471" t="s">
        <v>18</v>
      </c>
      <c r="G8471" t="s">
        <v>130</v>
      </c>
      <c r="H8471">
        <v>34952</v>
      </c>
      <c r="I8471" t="s">
        <v>34471</v>
      </c>
      <c r="J8471" t="s">
        <v>34472</v>
      </c>
      <c r="K8471" s="1">
        <v>45261</v>
      </c>
      <c r="L8471" s="1">
        <v>45992</v>
      </c>
      <c r="M8471" t="s">
        <v>50</v>
      </c>
      <c r="N8471" t="s">
        <v>42</v>
      </c>
    </row>
    <row r="8472" spans="1:14" hidden="1" x14ac:dyDescent="0.25">
      <c r="A8472" t="s">
        <v>34473</v>
      </c>
      <c r="B8472" t="s">
        <v>34474</v>
      </c>
      <c r="C8472" t="s">
        <v>34475</v>
      </c>
      <c r="E8472" t="s">
        <v>8243</v>
      </c>
      <c r="F8472" t="s">
        <v>18</v>
      </c>
      <c r="G8472" t="s">
        <v>19</v>
      </c>
      <c r="H8472">
        <v>33064</v>
      </c>
      <c r="I8472" t="s">
        <v>34476</v>
      </c>
      <c r="J8472" t="s">
        <v>34477</v>
      </c>
      <c r="K8472" s="1">
        <v>45261</v>
      </c>
      <c r="L8472" s="1">
        <v>45992</v>
      </c>
      <c r="M8472" t="s">
        <v>22</v>
      </c>
      <c r="N8472" t="s">
        <v>42</v>
      </c>
    </row>
    <row r="8473" spans="1:14" hidden="1" x14ac:dyDescent="0.25">
      <c r="A8473" t="s">
        <v>34478</v>
      </c>
      <c r="B8473" t="s">
        <v>34479</v>
      </c>
      <c r="C8473" t="s">
        <v>34480</v>
      </c>
      <c r="D8473" t="s">
        <v>34481</v>
      </c>
      <c r="E8473" t="s">
        <v>1592</v>
      </c>
      <c r="F8473" t="s">
        <v>18</v>
      </c>
      <c r="G8473" t="s">
        <v>29</v>
      </c>
      <c r="H8473">
        <v>33155</v>
      </c>
      <c r="I8473">
        <v>8505121109</v>
      </c>
      <c r="J8473" t="s">
        <v>34482</v>
      </c>
      <c r="K8473" s="1">
        <v>45261</v>
      </c>
      <c r="L8473" s="1">
        <v>45992</v>
      </c>
      <c r="M8473" t="s">
        <v>50</v>
      </c>
      <c r="N8473" t="s">
        <v>32</v>
      </c>
    </row>
    <row r="8474" spans="1:14" hidden="1" x14ac:dyDescent="0.25">
      <c r="A8474" t="s">
        <v>34478</v>
      </c>
      <c r="B8474" t="s">
        <v>34479</v>
      </c>
      <c r="C8474" t="s">
        <v>34483</v>
      </c>
      <c r="D8474" t="s">
        <v>34484</v>
      </c>
      <c r="E8474" t="s">
        <v>1871</v>
      </c>
      <c r="F8474" t="s">
        <v>18</v>
      </c>
      <c r="G8474" t="s">
        <v>1400</v>
      </c>
      <c r="H8474">
        <v>32405</v>
      </c>
      <c r="I8474">
        <v>8505121109</v>
      </c>
      <c r="J8474" t="s">
        <v>34482</v>
      </c>
      <c r="K8474" s="1">
        <v>45261</v>
      </c>
      <c r="L8474" s="1">
        <v>45992</v>
      </c>
      <c r="M8474" t="s">
        <v>50</v>
      </c>
      <c r="N8474" t="s">
        <v>32</v>
      </c>
    </row>
    <row r="8475" spans="1:14" hidden="1" x14ac:dyDescent="0.25">
      <c r="A8475" t="s">
        <v>34485</v>
      </c>
      <c r="B8475" t="s">
        <v>34486</v>
      </c>
      <c r="C8475" t="s">
        <v>34487</v>
      </c>
      <c r="E8475" t="s">
        <v>184</v>
      </c>
      <c r="F8475" t="s">
        <v>18</v>
      </c>
      <c r="G8475" t="s">
        <v>19</v>
      </c>
      <c r="H8475">
        <v>33359</v>
      </c>
      <c r="I8475" t="s">
        <v>34488</v>
      </c>
      <c r="J8475" t="s">
        <v>34489</v>
      </c>
      <c r="K8475" s="1">
        <v>45261</v>
      </c>
      <c r="L8475" s="1">
        <v>45992</v>
      </c>
      <c r="M8475" t="s">
        <v>22</v>
      </c>
      <c r="N8475" t="s">
        <v>42</v>
      </c>
    </row>
    <row r="8476" spans="1:14" hidden="1" x14ac:dyDescent="0.25">
      <c r="A8476" t="s">
        <v>34485</v>
      </c>
      <c r="B8476" t="s">
        <v>34486</v>
      </c>
      <c r="C8476" t="s">
        <v>34490</v>
      </c>
      <c r="E8476" t="s">
        <v>1372</v>
      </c>
      <c r="F8476" t="s">
        <v>18</v>
      </c>
      <c r="G8476" t="s">
        <v>19</v>
      </c>
      <c r="H8476">
        <v>33320</v>
      </c>
      <c r="I8476" t="s">
        <v>34488</v>
      </c>
      <c r="J8476" t="s">
        <v>34489</v>
      </c>
      <c r="K8476" s="1">
        <v>45261</v>
      </c>
      <c r="L8476" s="1">
        <v>45992</v>
      </c>
      <c r="M8476" t="s">
        <v>22</v>
      </c>
      <c r="N8476" t="s">
        <v>42</v>
      </c>
    </row>
    <row r="8477" spans="1:14" hidden="1" x14ac:dyDescent="0.25">
      <c r="A8477" t="s">
        <v>34491</v>
      </c>
      <c r="B8477" t="s">
        <v>34492</v>
      </c>
      <c r="C8477" t="s">
        <v>34493</v>
      </c>
      <c r="E8477" t="s">
        <v>3074</v>
      </c>
      <c r="F8477" t="s">
        <v>18</v>
      </c>
      <c r="G8477" t="s">
        <v>47</v>
      </c>
      <c r="H8477">
        <v>34683</v>
      </c>
      <c r="I8477" t="s">
        <v>34494</v>
      </c>
      <c r="J8477" t="s">
        <v>34495</v>
      </c>
      <c r="K8477" s="1">
        <v>45261</v>
      </c>
      <c r="L8477" s="1">
        <v>45992</v>
      </c>
      <c r="M8477" t="s">
        <v>50</v>
      </c>
      <c r="N8477" t="s">
        <v>23</v>
      </c>
    </row>
    <row r="8478" spans="1:14" hidden="1" x14ac:dyDescent="0.25">
      <c r="A8478" t="s">
        <v>34496</v>
      </c>
      <c r="B8478" t="s">
        <v>34497</v>
      </c>
      <c r="C8478" t="s">
        <v>34498</v>
      </c>
      <c r="E8478" t="s">
        <v>2057</v>
      </c>
      <c r="F8478" t="s">
        <v>18</v>
      </c>
      <c r="G8478" t="s">
        <v>956</v>
      </c>
      <c r="H8478">
        <v>32566</v>
      </c>
      <c r="I8478" t="s">
        <v>34499</v>
      </c>
      <c r="J8478" t="s">
        <v>34500</v>
      </c>
      <c r="K8478" s="1">
        <v>45264</v>
      </c>
      <c r="L8478" s="1">
        <v>45995</v>
      </c>
      <c r="M8478" t="s">
        <v>50</v>
      </c>
      <c r="N8478" t="s">
        <v>23</v>
      </c>
    </row>
    <row r="8479" spans="1:14" hidden="1" x14ac:dyDescent="0.25">
      <c r="A8479" t="s">
        <v>34501</v>
      </c>
      <c r="B8479" t="s">
        <v>34502</v>
      </c>
      <c r="C8479" t="s">
        <v>34503</v>
      </c>
      <c r="E8479" t="s">
        <v>15043</v>
      </c>
      <c r="F8479" t="s">
        <v>18</v>
      </c>
      <c r="G8479" t="s">
        <v>2902</v>
      </c>
      <c r="H8479" t="s">
        <v>34504</v>
      </c>
      <c r="I8479" t="s">
        <v>34505</v>
      </c>
      <c r="J8479" t="s">
        <v>34506</v>
      </c>
      <c r="K8479" s="1">
        <v>45264</v>
      </c>
      <c r="L8479" s="1">
        <v>45995</v>
      </c>
      <c r="M8479" t="s">
        <v>50</v>
      </c>
      <c r="N8479" t="s">
        <v>235</v>
      </c>
    </row>
    <row r="8480" spans="1:14" hidden="1" x14ac:dyDescent="0.25">
      <c r="A8480" t="s">
        <v>34501</v>
      </c>
      <c r="B8480" t="s">
        <v>34502</v>
      </c>
      <c r="C8480" t="s">
        <v>34507</v>
      </c>
      <c r="E8480" t="s">
        <v>15043</v>
      </c>
      <c r="F8480" t="s">
        <v>18</v>
      </c>
      <c r="G8480" t="s">
        <v>2902</v>
      </c>
      <c r="H8480">
        <v>34421</v>
      </c>
      <c r="I8480" t="s">
        <v>34505</v>
      </c>
      <c r="J8480" t="s">
        <v>34506</v>
      </c>
      <c r="K8480" s="1">
        <v>45264</v>
      </c>
      <c r="L8480" s="1">
        <v>45995</v>
      </c>
      <c r="M8480" t="s">
        <v>50</v>
      </c>
      <c r="N8480" t="s">
        <v>235</v>
      </c>
    </row>
    <row r="8481" spans="1:14" hidden="1" x14ac:dyDescent="0.25">
      <c r="A8481" t="s">
        <v>34508</v>
      </c>
      <c r="B8481" t="s">
        <v>34509</v>
      </c>
      <c r="C8481" t="s">
        <v>34510</v>
      </c>
      <c r="D8481" t="s">
        <v>5328</v>
      </c>
      <c r="E8481" t="s">
        <v>208</v>
      </c>
      <c r="F8481" t="s">
        <v>18</v>
      </c>
      <c r="G8481" t="s">
        <v>29</v>
      </c>
      <c r="H8481">
        <v>33134</v>
      </c>
      <c r="I8481" t="s">
        <v>34511</v>
      </c>
      <c r="J8481" t="s">
        <v>34512</v>
      </c>
      <c r="K8481" s="1">
        <v>45264</v>
      </c>
      <c r="L8481" s="1">
        <v>45995</v>
      </c>
      <c r="M8481" t="s">
        <v>22</v>
      </c>
      <c r="N8481" t="s">
        <v>32</v>
      </c>
    </row>
    <row r="8482" spans="1:14" hidden="1" x14ac:dyDescent="0.25">
      <c r="A8482" t="s">
        <v>34508</v>
      </c>
      <c r="B8482" t="s">
        <v>34513</v>
      </c>
      <c r="C8482" t="s">
        <v>34514</v>
      </c>
      <c r="E8482" t="s">
        <v>34</v>
      </c>
      <c r="F8482" t="s">
        <v>18</v>
      </c>
      <c r="G8482" t="s">
        <v>29</v>
      </c>
      <c r="H8482">
        <v>33155</v>
      </c>
      <c r="I8482" t="s">
        <v>34511</v>
      </c>
      <c r="J8482" t="s">
        <v>34515</v>
      </c>
      <c r="K8482" s="1">
        <v>45264</v>
      </c>
      <c r="L8482" s="1">
        <v>45995</v>
      </c>
      <c r="M8482" t="s">
        <v>22</v>
      </c>
      <c r="N8482" t="s">
        <v>32</v>
      </c>
    </row>
    <row r="8483" spans="1:14" x14ac:dyDescent="0.25">
      <c r="A8483" t="s">
        <v>15411</v>
      </c>
      <c r="B8483" t="s">
        <v>15412</v>
      </c>
      <c r="C8483" t="s">
        <v>15415</v>
      </c>
      <c r="E8483" t="s">
        <v>58</v>
      </c>
      <c r="F8483" t="s">
        <v>18</v>
      </c>
      <c r="G8483" t="s">
        <v>39</v>
      </c>
      <c r="H8483">
        <v>33912</v>
      </c>
      <c r="I8483" t="s">
        <v>15413</v>
      </c>
      <c r="J8483" t="s">
        <v>15414</v>
      </c>
      <c r="K8483" s="1">
        <v>44901</v>
      </c>
      <c r="L8483" s="1">
        <v>45632</v>
      </c>
      <c r="M8483" t="s">
        <v>22</v>
      </c>
      <c r="N8483" t="s">
        <v>23</v>
      </c>
    </row>
    <row r="8484" spans="1:14" x14ac:dyDescent="0.25">
      <c r="A8484" t="s">
        <v>19841</v>
      </c>
      <c r="B8484" t="s">
        <v>19842</v>
      </c>
      <c r="C8484" t="s">
        <v>19843</v>
      </c>
      <c r="E8484" t="s">
        <v>19844</v>
      </c>
      <c r="F8484" t="s">
        <v>18</v>
      </c>
      <c r="G8484" t="s">
        <v>226</v>
      </c>
      <c r="H8484">
        <v>33843</v>
      </c>
      <c r="I8484" t="s">
        <v>19845</v>
      </c>
      <c r="J8484" t="s">
        <v>19846</v>
      </c>
      <c r="K8484" s="1">
        <v>44987</v>
      </c>
      <c r="L8484" s="1">
        <v>45718</v>
      </c>
      <c r="M8484" t="s">
        <v>22</v>
      </c>
      <c r="N8484" t="s">
        <v>23</v>
      </c>
    </row>
    <row r="8485" spans="1:14" hidden="1" x14ac:dyDescent="0.25">
      <c r="A8485" t="s">
        <v>34522</v>
      </c>
      <c r="B8485" t="s">
        <v>34523</v>
      </c>
      <c r="C8485" t="s">
        <v>34524</v>
      </c>
      <c r="E8485" t="s">
        <v>34</v>
      </c>
      <c r="F8485" t="s">
        <v>18</v>
      </c>
      <c r="G8485" t="s">
        <v>29</v>
      </c>
      <c r="H8485">
        <v>33182</v>
      </c>
      <c r="I8485" t="s">
        <v>34525</v>
      </c>
      <c r="J8485" t="s">
        <v>34526</v>
      </c>
      <c r="K8485" s="1">
        <v>45264</v>
      </c>
      <c r="L8485" s="1">
        <v>45995</v>
      </c>
      <c r="M8485" t="s">
        <v>50</v>
      </c>
      <c r="N8485" t="s">
        <v>32</v>
      </c>
    </row>
    <row r="8486" spans="1:14" hidden="1" x14ac:dyDescent="0.25">
      <c r="A8486" t="s">
        <v>34527</v>
      </c>
      <c r="B8486" t="s">
        <v>34528</v>
      </c>
      <c r="C8486" t="s">
        <v>34529</v>
      </c>
      <c r="D8486" t="s">
        <v>34530</v>
      </c>
      <c r="E8486" t="s">
        <v>34</v>
      </c>
      <c r="F8486" t="s">
        <v>18</v>
      </c>
      <c r="G8486" t="s">
        <v>29</v>
      </c>
      <c r="H8486">
        <v>33133</v>
      </c>
      <c r="I8486" t="s">
        <v>34531</v>
      </c>
      <c r="J8486" t="s">
        <v>34532</v>
      </c>
      <c r="K8486" s="1">
        <v>45264</v>
      </c>
      <c r="L8486" s="1">
        <v>45995</v>
      </c>
      <c r="M8486" t="s">
        <v>50</v>
      </c>
      <c r="N8486" t="s">
        <v>42</v>
      </c>
    </row>
    <row r="8487" spans="1:14" hidden="1" x14ac:dyDescent="0.25">
      <c r="A8487" t="s">
        <v>34533</v>
      </c>
      <c r="B8487" t="s">
        <v>34534</v>
      </c>
      <c r="C8487" t="s">
        <v>34535</v>
      </c>
      <c r="E8487" t="s">
        <v>8715</v>
      </c>
      <c r="F8487" t="s">
        <v>18</v>
      </c>
      <c r="G8487" t="s">
        <v>175</v>
      </c>
      <c r="H8487">
        <v>33547</v>
      </c>
      <c r="I8487" t="s">
        <v>34536</v>
      </c>
      <c r="J8487" t="s">
        <v>34537</v>
      </c>
      <c r="K8487" s="1">
        <v>45264</v>
      </c>
      <c r="L8487" s="1">
        <v>45995</v>
      </c>
      <c r="M8487" t="s">
        <v>50</v>
      </c>
      <c r="N8487" t="s">
        <v>23</v>
      </c>
    </row>
    <row r="8488" spans="1:14" hidden="1" x14ac:dyDescent="0.25">
      <c r="A8488" t="s">
        <v>34533</v>
      </c>
      <c r="B8488" t="s">
        <v>34534</v>
      </c>
      <c r="C8488" t="s">
        <v>34538</v>
      </c>
      <c r="E8488" t="s">
        <v>1814</v>
      </c>
      <c r="F8488" t="s">
        <v>18</v>
      </c>
      <c r="G8488" t="s">
        <v>175</v>
      </c>
      <c r="H8488">
        <v>33596</v>
      </c>
      <c r="I8488" t="s">
        <v>34536</v>
      </c>
      <c r="J8488" t="s">
        <v>34537</v>
      </c>
      <c r="K8488" s="1">
        <v>45264</v>
      </c>
      <c r="L8488" s="1">
        <v>45995</v>
      </c>
      <c r="M8488" t="s">
        <v>50</v>
      </c>
      <c r="N8488" t="s">
        <v>23</v>
      </c>
    </row>
    <row r="8489" spans="1:14" hidden="1" x14ac:dyDescent="0.25">
      <c r="A8489" t="s">
        <v>34539</v>
      </c>
      <c r="B8489" t="s">
        <v>34540</v>
      </c>
      <c r="C8489" t="s">
        <v>34541</v>
      </c>
      <c r="E8489" t="s">
        <v>151</v>
      </c>
      <c r="F8489" t="s">
        <v>18</v>
      </c>
      <c r="G8489" t="s">
        <v>139</v>
      </c>
      <c r="H8489">
        <v>34787</v>
      </c>
      <c r="I8489" t="s">
        <v>34542</v>
      </c>
      <c r="J8489" t="s">
        <v>34543</v>
      </c>
      <c r="K8489" s="1">
        <v>45264</v>
      </c>
      <c r="L8489" s="1">
        <v>45995</v>
      </c>
      <c r="M8489" t="s">
        <v>22</v>
      </c>
      <c r="N8489" t="s">
        <v>235</v>
      </c>
    </row>
    <row r="8490" spans="1:14" hidden="1" x14ac:dyDescent="0.25">
      <c r="A8490" t="s">
        <v>34544</v>
      </c>
      <c r="B8490" t="s">
        <v>34545</v>
      </c>
      <c r="C8490" t="s">
        <v>34546</v>
      </c>
      <c r="D8490" t="s">
        <v>34547</v>
      </c>
      <c r="E8490" t="s">
        <v>838</v>
      </c>
      <c r="F8490" t="s">
        <v>18</v>
      </c>
      <c r="G8490" t="s">
        <v>29</v>
      </c>
      <c r="H8490">
        <v>33178</v>
      </c>
      <c r="I8490" t="s">
        <v>34548</v>
      </c>
      <c r="J8490" t="s">
        <v>34549</v>
      </c>
      <c r="K8490" s="1">
        <v>45264</v>
      </c>
      <c r="L8490" s="1">
        <v>45995</v>
      </c>
      <c r="M8490" t="s">
        <v>22</v>
      </c>
      <c r="N8490" t="s">
        <v>32</v>
      </c>
    </row>
    <row r="8491" spans="1:14" hidden="1" x14ac:dyDescent="0.25">
      <c r="A8491" t="s">
        <v>34550</v>
      </c>
      <c r="B8491" t="s">
        <v>34551</v>
      </c>
      <c r="C8491" t="s">
        <v>34552</v>
      </c>
      <c r="E8491" t="s">
        <v>947</v>
      </c>
      <c r="F8491" t="s">
        <v>18</v>
      </c>
      <c r="G8491" t="s">
        <v>47</v>
      </c>
      <c r="H8491">
        <v>33771</v>
      </c>
      <c r="I8491" t="s">
        <v>34553</v>
      </c>
      <c r="J8491" t="s">
        <v>34554</v>
      </c>
      <c r="K8491" s="1">
        <v>45264</v>
      </c>
      <c r="L8491" s="1">
        <v>45995</v>
      </c>
      <c r="M8491" t="s">
        <v>50</v>
      </c>
      <c r="N8491" t="s">
        <v>42</v>
      </c>
    </row>
    <row r="8492" spans="1:14" hidden="1" x14ac:dyDescent="0.25">
      <c r="A8492" t="s">
        <v>34555</v>
      </c>
      <c r="B8492" t="s">
        <v>34556</v>
      </c>
      <c r="C8492" t="s">
        <v>34557</v>
      </c>
      <c r="E8492" t="s">
        <v>1672</v>
      </c>
      <c r="F8492" t="s">
        <v>18</v>
      </c>
      <c r="G8492" t="s">
        <v>130</v>
      </c>
      <c r="H8492">
        <v>34953</v>
      </c>
      <c r="I8492" t="s">
        <v>34558</v>
      </c>
      <c r="J8492" t="s">
        <v>34559</v>
      </c>
      <c r="K8492" s="1">
        <v>45264</v>
      </c>
      <c r="L8492" s="1">
        <v>45995</v>
      </c>
      <c r="M8492" t="s">
        <v>50</v>
      </c>
      <c r="N8492" t="s">
        <v>23</v>
      </c>
    </row>
    <row r="8493" spans="1:14" hidden="1" x14ac:dyDescent="0.25">
      <c r="A8493" t="s">
        <v>34560</v>
      </c>
      <c r="B8493" t="s">
        <v>34561</v>
      </c>
      <c r="C8493" t="s">
        <v>34562</v>
      </c>
      <c r="E8493" t="s">
        <v>34563</v>
      </c>
      <c r="F8493" t="s">
        <v>18</v>
      </c>
      <c r="G8493" t="s">
        <v>93</v>
      </c>
      <c r="H8493">
        <v>33487</v>
      </c>
      <c r="I8493" t="s">
        <v>19100</v>
      </c>
      <c r="J8493" t="s">
        <v>19101</v>
      </c>
      <c r="K8493" s="1">
        <v>45264</v>
      </c>
      <c r="L8493" s="1">
        <v>45995</v>
      </c>
      <c r="M8493" t="s">
        <v>22</v>
      </c>
      <c r="N8493" t="s">
        <v>23</v>
      </c>
    </row>
    <row r="8494" spans="1:14" hidden="1" x14ac:dyDescent="0.25">
      <c r="A8494" t="s">
        <v>34560</v>
      </c>
      <c r="B8494" t="s">
        <v>34561</v>
      </c>
      <c r="C8494" t="s">
        <v>34564</v>
      </c>
      <c r="E8494" t="s">
        <v>92</v>
      </c>
      <c r="F8494" t="s">
        <v>18</v>
      </c>
      <c r="G8494" t="s">
        <v>93</v>
      </c>
      <c r="H8494">
        <v>33431</v>
      </c>
      <c r="I8494" t="s">
        <v>19100</v>
      </c>
      <c r="J8494" t="s">
        <v>19101</v>
      </c>
      <c r="K8494" s="1">
        <v>45264</v>
      </c>
      <c r="L8494" s="1">
        <v>45995</v>
      </c>
      <c r="M8494" t="s">
        <v>22</v>
      </c>
      <c r="N8494" t="s">
        <v>23</v>
      </c>
    </row>
    <row r="8495" spans="1:14" hidden="1" x14ac:dyDescent="0.25">
      <c r="A8495" t="s">
        <v>34565</v>
      </c>
      <c r="B8495" t="s">
        <v>34566</v>
      </c>
      <c r="C8495" t="s">
        <v>34567</v>
      </c>
      <c r="E8495" t="s">
        <v>3727</v>
      </c>
      <c r="F8495" t="s">
        <v>18</v>
      </c>
      <c r="G8495" t="s">
        <v>115</v>
      </c>
      <c r="H8495">
        <v>34667</v>
      </c>
      <c r="I8495" t="s">
        <v>34568</v>
      </c>
      <c r="J8495" t="s">
        <v>34569</v>
      </c>
      <c r="K8495" s="1">
        <v>45264</v>
      </c>
      <c r="L8495" s="1">
        <v>45995</v>
      </c>
      <c r="M8495" t="s">
        <v>22</v>
      </c>
      <c r="N8495" t="s">
        <v>23</v>
      </c>
    </row>
    <row r="8496" spans="1:14" hidden="1" x14ac:dyDescent="0.25">
      <c r="A8496" t="s">
        <v>34565</v>
      </c>
      <c r="B8496" t="s">
        <v>34566</v>
      </c>
      <c r="C8496" t="s">
        <v>34570</v>
      </c>
      <c r="E8496" t="s">
        <v>3795</v>
      </c>
      <c r="F8496" t="s">
        <v>18</v>
      </c>
      <c r="G8496" t="s">
        <v>115</v>
      </c>
      <c r="H8496">
        <v>34654</v>
      </c>
      <c r="I8496" t="s">
        <v>34568</v>
      </c>
      <c r="J8496" t="s">
        <v>34569</v>
      </c>
      <c r="K8496" s="1">
        <v>45264</v>
      </c>
      <c r="L8496" s="1">
        <v>45995</v>
      </c>
      <c r="M8496" t="s">
        <v>22</v>
      </c>
      <c r="N8496" t="s">
        <v>23</v>
      </c>
    </row>
    <row r="8497" spans="1:14" hidden="1" x14ac:dyDescent="0.25">
      <c r="A8497" t="s">
        <v>34571</v>
      </c>
      <c r="B8497" t="s">
        <v>34572</v>
      </c>
      <c r="C8497" t="s">
        <v>34573</v>
      </c>
      <c r="E8497" t="s">
        <v>14902</v>
      </c>
      <c r="F8497" t="s">
        <v>18</v>
      </c>
      <c r="G8497" t="s">
        <v>19</v>
      </c>
      <c r="H8497">
        <v>33317</v>
      </c>
      <c r="I8497" t="s">
        <v>34574</v>
      </c>
      <c r="J8497" t="s">
        <v>34575</v>
      </c>
      <c r="K8497" s="1">
        <v>45264</v>
      </c>
      <c r="L8497" s="1">
        <v>45995</v>
      </c>
      <c r="M8497" t="s">
        <v>22</v>
      </c>
      <c r="N8497" t="s">
        <v>23</v>
      </c>
    </row>
    <row r="8498" spans="1:14" hidden="1" x14ac:dyDescent="0.25">
      <c r="A8498" t="s">
        <v>34571</v>
      </c>
      <c r="B8498" t="s">
        <v>34572</v>
      </c>
      <c r="C8498" t="s">
        <v>34576</v>
      </c>
      <c r="E8498" t="s">
        <v>868</v>
      </c>
      <c r="F8498" t="s">
        <v>18</v>
      </c>
      <c r="G8498" t="s">
        <v>19</v>
      </c>
      <c r="H8498">
        <v>33317</v>
      </c>
      <c r="I8498" t="s">
        <v>34574</v>
      </c>
      <c r="J8498" t="s">
        <v>34575</v>
      </c>
      <c r="K8498" s="1">
        <v>45264</v>
      </c>
      <c r="L8498" s="1">
        <v>45995</v>
      </c>
      <c r="M8498" t="s">
        <v>22</v>
      </c>
      <c r="N8498" t="s">
        <v>23</v>
      </c>
    </row>
    <row r="8499" spans="1:14" hidden="1" x14ac:dyDescent="0.25">
      <c r="A8499" t="s">
        <v>34577</v>
      </c>
      <c r="B8499" t="s">
        <v>34578</v>
      </c>
      <c r="C8499" t="s">
        <v>34579</v>
      </c>
      <c r="E8499" t="s">
        <v>168</v>
      </c>
      <c r="F8499" t="s">
        <v>18</v>
      </c>
      <c r="G8499" t="s">
        <v>139</v>
      </c>
      <c r="H8499">
        <v>32825</v>
      </c>
      <c r="I8499" t="s">
        <v>34580</v>
      </c>
      <c r="J8499" t="s">
        <v>34581</v>
      </c>
      <c r="K8499" s="1">
        <v>45264</v>
      </c>
      <c r="L8499" s="1">
        <v>45995</v>
      </c>
      <c r="M8499" t="s">
        <v>22</v>
      </c>
      <c r="N8499" t="s">
        <v>32</v>
      </c>
    </row>
    <row r="8500" spans="1:14" hidden="1" x14ac:dyDescent="0.25">
      <c r="A8500" t="s">
        <v>34582</v>
      </c>
      <c r="B8500" t="s">
        <v>34583</v>
      </c>
      <c r="C8500" t="s">
        <v>34584</v>
      </c>
      <c r="E8500" t="s">
        <v>6303</v>
      </c>
      <c r="F8500" t="s">
        <v>18</v>
      </c>
      <c r="G8500" t="s">
        <v>93</v>
      </c>
      <c r="H8500">
        <v>33433</v>
      </c>
      <c r="I8500" t="s">
        <v>34585</v>
      </c>
      <c r="J8500" t="s">
        <v>34586</v>
      </c>
      <c r="K8500" s="1">
        <v>45264</v>
      </c>
      <c r="L8500" s="1">
        <v>45995</v>
      </c>
      <c r="M8500" t="s">
        <v>22</v>
      </c>
      <c r="N8500" t="s">
        <v>23</v>
      </c>
    </row>
    <row r="8501" spans="1:14" hidden="1" x14ac:dyDescent="0.25">
      <c r="A8501" t="s">
        <v>34587</v>
      </c>
      <c r="B8501" t="s">
        <v>34588</v>
      </c>
      <c r="C8501" t="s">
        <v>34589</v>
      </c>
      <c r="D8501" t="s">
        <v>9875</v>
      </c>
      <c r="E8501" t="s">
        <v>34</v>
      </c>
      <c r="F8501" t="s">
        <v>18</v>
      </c>
      <c r="G8501" t="s">
        <v>29</v>
      </c>
      <c r="H8501">
        <v>33015</v>
      </c>
      <c r="I8501" t="s">
        <v>34590</v>
      </c>
      <c r="J8501" t="s">
        <v>34591</v>
      </c>
      <c r="K8501" s="1">
        <v>45264</v>
      </c>
      <c r="L8501" s="1">
        <v>45995</v>
      </c>
      <c r="M8501" t="s">
        <v>50</v>
      </c>
      <c r="N8501" t="s">
        <v>32</v>
      </c>
    </row>
    <row r="8502" spans="1:14" hidden="1" x14ac:dyDescent="0.25">
      <c r="A8502" t="s">
        <v>34587</v>
      </c>
      <c r="B8502" t="s">
        <v>34588</v>
      </c>
      <c r="C8502" t="s">
        <v>34592</v>
      </c>
      <c r="D8502" t="s">
        <v>9875</v>
      </c>
      <c r="E8502" t="s">
        <v>34</v>
      </c>
      <c r="F8502" t="s">
        <v>18</v>
      </c>
      <c r="G8502" t="s">
        <v>29</v>
      </c>
      <c r="H8502" t="s">
        <v>34593</v>
      </c>
      <c r="I8502" t="s">
        <v>34590</v>
      </c>
      <c r="J8502" t="s">
        <v>34591</v>
      </c>
      <c r="K8502" s="1">
        <v>45264</v>
      </c>
      <c r="L8502" s="1">
        <v>45995</v>
      </c>
      <c r="M8502" t="s">
        <v>50</v>
      </c>
      <c r="N8502" t="s">
        <v>32</v>
      </c>
    </row>
    <row r="8503" spans="1:14" hidden="1" x14ac:dyDescent="0.25">
      <c r="A8503" t="s">
        <v>34587</v>
      </c>
      <c r="B8503" t="s">
        <v>34588</v>
      </c>
      <c r="C8503" t="s">
        <v>34594</v>
      </c>
      <c r="E8503" t="s">
        <v>803</v>
      </c>
      <c r="F8503" t="s">
        <v>18</v>
      </c>
      <c r="G8503" t="s">
        <v>19</v>
      </c>
      <c r="H8503">
        <v>33027</v>
      </c>
      <c r="I8503" t="s">
        <v>34590</v>
      </c>
      <c r="J8503" t="s">
        <v>34591</v>
      </c>
      <c r="K8503" s="1">
        <v>45264</v>
      </c>
      <c r="L8503" s="1">
        <v>45995</v>
      </c>
      <c r="M8503" t="s">
        <v>50</v>
      </c>
      <c r="N8503" t="s">
        <v>32</v>
      </c>
    </row>
    <row r="8504" spans="1:14" hidden="1" x14ac:dyDescent="0.25">
      <c r="A8504" t="s">
        <v>34595</v>
      </c>
      <c r="B8504" t="s">
        <v>34596</v>
      </c>
      <c r="C8504" t="s">
        <v>34597</v>
      </c>
      <c r="E8504" t="s">
        <v>541</v>
      </c>
      <c r="F8504" t="s">
        <v>18</v>
      </c>
      <c r="G8504" t="s">
        <v>308</v>
      </c>
      <c r="H8504">
        <v>32609</v>
      </c>
      <c r="I8504" t="s">
        <v>34598</v>
      </c>
      <c r="J8504" t="s">
        <v>34599</v>
      </c>
      <c r="K8504" s="1">
        <v>45278</v>
      </c>
      <c r="L8504" s="1">
        <v>46009</v>
      </c>
      <c r="M8504" t="s">
        <v>22</v>
      </c>
      <c r="N8504" t="s">
        <v>42</v>
      </c>
    </row>
    <row r="8505" spans="1:14" hidden="1" x14ac:dyDescent="0.25">
      <c r="A8505" t="s">
        <v>34595</v>
      </c>
      <c r="B8505" t="s">
        <v>34600</v>
      </c>
      <c r="C8505" t="s">
        <v>34601</v>
      </c>
      <c r="E8505" t="s">
        <v>541</v>
      </c>
      <c r="F8505" t="s">
        <v>18</v>
      </c>
      <c r="G8505" t="s">
        <v>308</v>
      </c>
      <c r="H8505">
        <v>32609</v>
      </c>
      <c r="I8505" t="s">
        <v>34602</v>
      </c>
      <c r="J8505" t="s">
        <v>34603</v>
      </c>
      <c r="K8505" s="1">
        <v>45278</v>
      </c>
      <c r="L8505" s="1">
        <v>46009</v>
      </c>
      <c r="M8505" t="s">
        <v>22</v>
      </c>
      <c r="N8505" t="s">
        <v>42</v>
      </c>
    </row>
  </sheetData>
  <autoFilter ref="A1:N8505" xr:uid="{00000000-0009-0000-0000-000000000000}">
    <filterColumn colId="6">
      <filters>
        <filter val="Charlotte"/>
        <filter val="DeSoto"/>
        <filter val="Hardee"/>
        <filter val="Highlands"/>
        <filter val="Lee"/>
        <filter val="Okeechobee"/>
        <filter val="Osceola"/>
        <filter val="Polk"/>
      </filters>
    </filterColumn>
  </autoFilter>
  <sortState xmlns:xlrd2="http://schemas.microsoft.com/office/spreadsheetml/2017/richdata2" ref="A5:N8484">
    <sortCondition ref="B2:B85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MWBE List</vt:lpstr>
      <vt:lpstr>Minority</vt:lpstr>
      <vt:lpstr>Women</vt:lpstr>
      <vt:lpstr>Base Pull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Howard</dc:creator>
  <cp:lastModifiedBy>John Howard</cp:lastModifiedBy>
  <dcterms:created xsi:type="dcterms:W3CDTF">2023-12-05T16:50:45Z</dcterms:created>
  <dcterms:modified xsi:type="dcterms:W3CDTF">2024-03-13T19:33:46Z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2023-12-20T19:33:49Z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12b75a1b-58c7-4914-b4cd-787d142c8a56</vt:lpwstr>
  </property>
  <property fmtid="{D5CDD505-2E9C-101B-9397-08002B2CF9AE}" pid="7" name="MSIP_Label_defa4170-0d19-0005-0004-bc88714345d2_ActionId">
    <vt:lpwstr>505d8412-2fdd-45e6-8a13-63234b887d9d</vt:lpwstr>
  </property>
  <property fmtid="{D5CDD505-2E9C-101B-9397-08002B2CF9AE}" pid="8" name="MSIP_Label_defa4170-0d19-0005-0004-bc88714345d2_ContentBits">
    <vt:lpwstr>0</vt:lpwstr>
  </property>
</Properties>
</file>